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19770" windowHeight="7740" activeTab="1"/>
  </bookViews>
  <sheets>
    <sheet name="data" sheetId="6" r:id="rId1"/>
    <sheet name="subtracted" sheetId="1" r:id="rId2"/>
    <sheet name="10 gL, 20 gL" sheetId="7" r:id="rId3"/>
    <sheet name="30 gL, 40 gL" sheetId="8" r:id="rId4"/>
  </sheets>
  <calcPr calcId="145621"/>
</workbook>
</file>

<file path=xl/calcChain.xml><?xml version="1.0" encoding="utf-8"?>
<calcChain xmlns="http://schemas.openxmlformats.org/spreadsheetml/2006/main">
  <c r="UE100" i="1" l="1"/>
  <c r="UD100" i="1"/>
  <c r="UC100" i="1"/>
  <c r="UB100" i="1"/>
  <c r="UA100" i="1"/>
  <c r="TZ100" i="1"/>
  <c r="TY100" i="1"/>
  <c r="TX100" i="1"/>
  <c r="TW100" i="1"/>
  <c r="TV100" i="1"/>
  <c r="TU100" i="1"/>
  <c r="TT100" i="1"/>
  <c r="TS100" i="1"/>
  <c r="TR100" i="1"/>
  <c r="TQ100" i="1"/>
  <c r="TP100" i="1"/>
  <c r="TO100" i="1"/>
  <c r="TN100" i="1"/>
  <c r="TM100" i="1"/>
  <c r="TL100" i="1"/>
  <c r="TK100" i="1"/>
  <c r="TJ100" i="1"/>
  <c r="TI100" i="1"/>
  <c r="TH100" i="1"/>
  <c r="TG100" i="1"/>
  <c r="TF100" i="1"/>
  <c r="TE100" i="1"/>
  <c r="TD100" i="1"/>
  <c r="TC100" i="1"/>
  <c r="TB100" i="1"/>
  <c r="TA100" i="1"/>
  <c r="SZ100" i="1"/>
  <c r="SY100" i="1"/>
  <c r="SX100" i="1"/>
  <c r="SW100" i="1"/>
  <c r="SV100" i="1"/>
  <c r="SU100" i="1"/>
  <c r="ST100" i="1"/>
  <c r="SS100" i="1"/>
  <c r="SR100" i="1"/>
  <c r="SQ100" i="1"/>
  <c r="SP100" i="1"/>
  <c r="SO100" i="1"/>
  <c r="SN100" i="1"/>
  <c r="SM100" i="1"/>
  <c r="SL100" i="1"/>
  <c r="SK100" i="1"/>
  <c r="SJ100" i="1"/>
  <c r="SI100" i="1"/>
  <c r="SH100" i="1"/>
  <c r="SG100" i="1"/>
  <c r="SF100" i="1"/>
  <c r="SE100" i="1"/>
  <c r="SD100" i="1"/>
  <c r="SC100" i="1"/>
  <c r="SB100" i="1"/>
  <c r="SA100" i="1"/>
  <c r="RZ100" i="1"/>
  <c r="RY100" i="1"/>
  <c r="RX100" i="1"/>
  <c r="RW100" i="1"/>
  <c r="RV100" i="1"/>
  <c r="RU100" i="1"/>
  <c r="RT100" i="1"/>
  <c r="RS100" i="1"/>
  <c r="RR100" i="1"/>
  <c r="RQ100" i="1"/>
  <c r="RP100" i="1"/>
  <c r="RO100" i="1"/>
  <c r="RN100" i="1"/>
  <c r="RM100" i="1"/>
  <c r="RL100" i="1"/>
  <c r="RK100" i="1"/>
  <c r="RJ100" i="1"/>
  <c r="RI100" i="1"/>
  <c r="RH100" i="1"/>
  <c r="RG100" i="1"/>
  <c r="RF100" i="1"/>
  <c r="RE100" i="1"/>
  <c r="RD100" i="1"/>
  <c r="RC100" i="1"/>
  <c r="RB100" i="1"/>
  <c r="RA100" i="1"/>
  <c r="QZ100" i="1"/>
  <c r="QY100" i="1"/>
  <c r="QX100" i="1"/>
  <c r="QW100" i="1"/>
  <c r="QV100" i="1"/>
  <c r="QU100" i="1"/>
  <c r="QT100" i="1"/>
  <c r="QS100" i="1"/>
  <c r="QR100" i="1"/>
  <c r="QQ100" i="1"/>
  <c r="QP100" i="1"/>
  <c r="QO100" i="1"/>
  <c r="QN100" i="1"/>
  <c r="QM100" i="1"/>
  <c r="QL100" i="1"/>
  <c r="QK100" i="1"/>
  <c r="QJ100" i="1"/>
  <c r="QI100" i="1"/>
  <c r="QH100" i="1"/>
  <c r="QG100" i="1"/>
  <c r="QF100" i="1"/>
  <c r="QE100" i="1"/>
  <c r="QD100" i="1"/>
  <c r="QC100" i="1"/>
  <c r="QB100" i="1"/>
  <c r="QA100" i="1"/>
  <c r="PZ100" i="1"/>
  <c r="PY100" i="1"/>
  <c r="PX100" i="1"/>
  <c r="PW100" i="1"/>
  <c r="PV100" i="1"/>
  <c r="PU100" i="1"/>
  <c r="PT100" i="1"/>
  <c r="PS100" i="1"/>
  <c r="PR100" i="1"/>
  <c r="PQ100" i="1"/>
  <c r="PP100" i="1"/>
  <c r="PO100" i="1"/>
  <c r="PN100" i="1"/>
  <c r="PM100" i="1"/>
  <c r="PL100" i="1"/>
  <c r="PK100" i="1"/>
  <c r="PJ100" i="1"/>
  <c r="PI100" i="1"/>
  <c r="PH100" i="1"/>
  <c r="PG100" i="1"/>
  <c r="PF100" i="1"/>
  <c r="PE100" i="1"/>
  <c r="PD100" i="1"/>
  <c r="PC100" i="1"/>
  <c r="PB100" i="1"/>
  <c r="PA100" i="1"/>
  <c r="OZ100" i="1"/>
  <c r="OY100" i="1"/>
  <c r="OX100" i="1"/>
  <c r="OW100" i="1"/>
  <c r="OV100" i="1"/>
  <c r="OU100" i="1"/>
  <c r="OT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OG100" i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NT100" i="1"/>
  <c r="NS100" i="1"/>
  <c r="NR100" i="1"/>
  <c r="NQ100" i="1"/>
  <c r="NP100" i="1"/>
  <c r="NO100" i="1"/>
  <c r="NN100" i="1"/>
  <c r="NM100" i="1"/>
  <c r="NL100" i="1"/>
  <c r="NK100" i="1"/>
  <c r="NJ100" i="1"/>
  <c r="NI100" i="1"/>
  <c r="NH100" i="1"/>
  <c r="NG100" i="1"/>
  <c r="NF100" i="1"/>
  <c r="NE100" i="1"/>
  <c r="ND100" i="1"/>
  <c r="NC100" i="1"/>
  <c r="NB100" i="1"/>
  <c r="NA100" i="1"/>
  <c r="MZ100" i="1"/>
  <c r="MY100" i="1"/>
  <c r="MX100" i="1"/>
  <c r="MW100" i="1"/>
  <c r="MV100" i="1"/>
  <c r="MU100" i="1"/>
  <c r="MT100" i="1"/>
  <c r="MS100" i="1"/>
  <c r="MR100" i="1"/>
  <c r="MQ100" i="1"/>
  <c r="MP100" i="1"/>
  <c r="MO100" i="1"/>
  <c r="MN100" i="1"/>
  <c r="MM100" i="1"/>
  <c r="ML100" i="1"/>
  <c r="MK100" i="1"/>
  <c r="MJ100" i="1"/>
  <c r="MI100" i="1"/>
  <c r="MH100" i="1"/>
  <c r="MG100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R100" i="1"/>
  <c r="LQ100" i="1"/>
  <c r="LP100" i="1"/>
  <c r="LO100" i="1"/>
  <c r="LN100" i="1"/>
  <c r="LM100" i="1"/>
  <c r="LL100" i="1"/>
  <c r="LK100" i="1"/>
  <c r="LJ100" i="1"/>
  <c r="LI100" i="1"/>
  <c r="LH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S100" i="1"/>
  <c r="KR100" i="1"/>
  <c r="KQ100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UE99" i="1"/>
  <c r="UD99" i="1"/>
  <c r="UC99" i="1"/>
  <c r="UB99" i="1"/>
  <c r="UA99" i="1"/>
  <c r="TZ99" i="1"/>
  <c r="TY99" i="1"/>
  <c r="TX99" i="1"/>
  <c r="TW99" i="1"/>
  <c r="TV99" i="1"/>
  <c r="TU99" i="1"/>
  <c r="TT99" i="1"/>
  <c r="TS99" i="1"/>
  <c r="TR99" i="1"/>
  <c r="TQ99" i="1"/>
  <c r="TP99" i="1"/>
  <c r="TO99" i="1"/>
  <c r="TN99" i="1"/>
  <c r="TM99" i="1"/>
  <c r="TL99" i="1"/>
  <c r="TK99" i="1"/>
  <c r="TJ99" i="1"/>
  <c r="TI99" i="1"/>
  <c r="TH99" i="1"/>
  <c r="TG99" i="1"/>
  <c r="TF99" i="1"/>
  <c r="TE99" i="1"/>
  <c r="TD99" i="1"/>
  <c r="TC99" i="1"/>
  <c r="TB99" i="1"/>
  <c r="TA99" i="1"/>
  <c r="SZ99" i="1"/>
  <c r="SY99" i="1"/>
  <c r="SX99" i="1"/>
  <c r="SW99" i="1"/>
  <c r="SV99" i="1"/>
  <c r="SU99" i="1"/>
  <c r="ST99" i="1"/>
  <c r="SS99" i="1"/>
  <c r="SR99" i="1"/>
  <c r="SQ99" i="1"/>
  <c r="SP99" i="1"/>
  <c r="SO99" i="1"/>
  <c r="SN99" i="1"/>
  <c r="SM99" i="1"/>
  <c r="SL99" i="1"/>
  <c r="SK99" i="1"/>
  <c r="SJ99" i="1"/>
  <c r="SI99" i="1"/>
  <c r="SH99" i="1"/>
  <c r="SG99" i="1"/>
  <c r="SF99" i="1"/>
  <c r="SE99" i="1"/>
  <c r="SD99" i="1"/>
  <c r="SC99" i="1"/>
  <c r="SB99" i="1"/>
  <c r="SA99" i="1"/>
  <c r="RZ99" i="1"/>
  <c r="RY99" i="1"/>
  <c r="RX99" i="1"/>
  <c r="RW99" i="1"/>
  <c r="RV99" i="1"/>
  <c r="RU99" i="1"/>
  <c r="RT99" i="1"/>
  <c r="RS99" i="1"/>
  <c r="RR99" i="1"/>
  <c r="RQ99" i="1"/>
  <c r="RP99" i="1"/>
  <c r="RO99" i="1"/>
  <c r="RN99" i="1"/>
  <c r="RM99" i="1"/>
  <c r="RL99" i="1"/>
  <c r="RK99" i="1"/>
  <c r="RJ99" i="1"/>
  <c r="RI99" i="1"/>
  <c r="RH99" i="1"/>
  <c r="RG99" i="1"/>
  <c r="RF99" i="1"/>
  <c r="RE99" i="1"/>
  <c r="RD99" i="1"/>
  <c r="RC99" i="1"/>
  <c r="RB99" i="1"/>
  <c r="RA99" i="1"/>
  <c r="QZ99" i="1"/>
  <c r="QY99" i="1"/>
  <c r="QX99" i="1"/>
  <c r="QW99" i="1"/>
  <c r="QV99" i="1"/>
  <c r="QU99" i="1"/>
  <c r="QT99" i="1"/>
  <c r="QS99" i="1"/>
  <c r="QR99" i="1"/>
  <c r="QQ99" i="1"/>
  <c r="QP99" i="1"/>
  <c r="QO99" i="1"/>
  <c r="QN99" i="1"/>
  <c r="QM99" i="1"/>
  <c r="QL99" i="1"/>
  <c r="QK99" i="1"/>
  <c r="QJ99" i="1"/>
  <c r="QI99" i="1"/>
  <c r="QH99" i="1"/>
  <c r="QG99" i="1"/>
  <c r="QF99" i="1"/>
  <c r="QE99" i="1"/>
  <c r="QD99" i="1"/>
  <c r="QC99" i="1"/>
  <c r="QB99" i="1"/>
  <c r="QA99" i="1"/>
  <c r="PZ99" i="1"/>
  <c r="PY99" i="1"/>
  <c r="PX99" i="1"/>
  <c r="PW99" i="1"/>
  <c r="PV99" i="1"/>
  <c r="PU99" i="1"/>
  <c r="PT99" i="1"/>
  <c r="PS99" i="1"/>
  <c r="PR99" i="1"/>
  <c r="PQ99" i="1"/>
  <c r="PP99" i="1"/>
  <c r="PO99" i="1"/>
  <c r="PN99" i="1"/>
  <c r="PM99" i="1"/>
  <c r="PL99" i="1"/>
  <c r="PK99" i="1"/>
  <c r="PJ99" i="1"/>
  <c r="PI99" i="1"/>
  <c r="PH99" i="1"/>
  <c r="PG99" i="1"/>
  <c r="PF99" i="1"/>
  <c r="PE99" i="1"/>
  <c r="PD99" i="1"/>
  <c r="PC99" i="1"/>
  <c r="PB99" i="1"/>
  <c r="PA99" i="1"/>
  <c r="OZ99" i="1"/>
  <c r="OY99" i="1"/>
  <c r="OX99" i="1"/>
  <c r="OW99" i="1"/>
  <c r="OV99" i="1"/>
  <c r="OU99" i="1"/>
  <c r="OT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OG99" i="1"/>
  <c r="OF99" i="1"/>
  <c r="OE99" i="1"/>
  <c r="OD99" i="1"/>
  <c r="OC99" i="1"/>
  <c r="OB99" i="1"/>
  <c r="OA99" i="1"/>
  <c r="NZ99" i="1"/>
  <c r="NY99" i="1"/>
  <c r="NX99" i="1"/>
  <c r="NW99" i="1"/>
  <c r="NV99" i="1"/>
  <c r="NU99" i="1"/>
  <c r="NT99" i="1"/>
  <c r="NS99" i="1"/>
  <c r="NR99" i="1"/>
  <c r="NQ99" i="1"/>
  <c r="NP99" i="1"/>
  <c r="NO99" i="1"/>
  <c r="NN99" i="1"/>
  <c r="NM99" i="1"/>
  <c r="NL99" i="1"/>
  <c r="NK99" i="1"/>
  <c r="NJ99" i="1"/>
  <c r="NI99" i="1"/>
  <c r="NH99" i="1"/>
  <c r="NG99" i="1"/>
  <c r="NF99" i="1"/>
  <c r="NE99" i="1"/>
  <c r="ND99" i="1"/>
  <c r="NC99" i="1"/>
  <c r="NB99" i="1"/>
  <c r="NA99" i="1"/>
  <c r="MZ99" i="1"/>
  <c r="MY99" i="1"/>
  <c r="MX99" i="1"/>
  <c r="MW99" i="1"/>
  <c r="MV99" i="1"/>
  <c r="MU99" i="1"/>
  <c r="MT99" i="1"/>
  <c r="MS99" i="1"/>
  <c r="MR99" i="1"/>
  <c r="MQ99" i="1"/>
  <c r="MP99" i="1"/>
  <c r="MO99" i="1"/>
  <c r="MN99" i="1"/>
  <c r="MM99" i="1"/>
  <c r="ML99" i="1"/>
  <c r="MK99" i="1"/>
  <c r="MJ99" i="1"/>
  <c r="MI99" i="1"/>
  <c r="MH99" i="1"/>
  <c r="MG99" i="1"/>
  <c r="MF99" i="1"/>
  <c r="ME99" i="1"/>
  <c r="MD99" i="1"/>
  <c r="MC99" i="1"/>
  <c r="MB99" i="1"/>
  <c r="MA99" i="1"/>
  <c r="LZ99" i="1"/>
  <c r="LY99" i="1"/>
  <c r="LX99" i="1"/>
  <c r="LW99" i="1"/>
  <c r="LV99" i="1"/>
  <c r="LU99" i="1"/>
  <c r="LT99" i="1"/>
  <c r="LS99" i="1"/>
  <c r="LR99" i="1"/>
  <c r="LQ99" i="1"/>
  <c r="LP99" i="1"/>
  <c r="LO99" i="1"/>
  <c r="LN99" i="1"/>
  <c r="LM99" i="1"/>
  <c r="LL99" i="1"/>
  <c r="LK99" i="1"/>
  <c r="LJ99" i="1"/>
  <c r="LI99" i="1"/>
  <c r="LH99" i="1"/>
  <c r="LG99" i="1"/>
  <c r="LF99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UE98" i="1"/>
  <c r="UD98" i="1"/>
  <c r="UC98" i="1"/>
  <c r="UB98" i="1"/>
  <c r="UA98" i="1"/>
  <c r="TZ98" i="1"/>
  <c r="TY98" i="1"/>
  <c r="TX98" i="1"/>
  <c r="TW98" i="1"/>
  <c r="TV98" i="1"/>
  <c r="TU98" i="1"/>
  <c r="TT98" i="1"/>
  <c r="TS98" i="1"/>
  <c r="TR98" i="1"/>
  <c r="TQ98" i="1"/>
  <c r="TP98" i="1"/>
  <c r="TO98" i="1"/>
  <c r="TN98" i="1"/>
  <c r="TM98" i="1"/>
  <c r="TL98" i="1"/>
  <c r="TK98" i="1"/>
  <c r="TJ98" i="1"/>
  <c r="TI98" i="1"/>
  <c r="TH98" i="1"/>
  <c r="TG98" i="1"/>
  <c r="TF98" i="1"/>
  <c r="TE98" i="1"/>
  <c r="TD98" i="1"/>
  <c r="TC98" i="1"/>
  <c r="TB98" i="1"/>
  <c r="TA98" i="1"/>
  <c r="SZ98" i="1"/>
  <c r="SY98" i="1"/>
  <c r="SX98" i="1"/>
  <c r="SW98" i="1"/>
  <c r="SV98" i="1"/>
  <c r="SU98" i="1"/>
  <c r="ST98" i="1"/>
  <c r="SS98" i="1"/>
  <c r="SR98" i="1"/>
  <c r="SQ98" i="1"/>
  <c r="SP98" i="1"/>
  <c r="SO98" i="1"/>
  <c r="SN98" i="1"/>
  <c r="SM98" i="1"/>
  <c r="SL98" i="1"/>
  <c r="SK98" i="1"/>
  <c r="SJ98" i="1"/>
  <c r="SI98" i="1"/>
  <c r="SH98" i="1"/>
  <c r="SG98" i="1"/>
  <c r="SF98" i="1"/>
  <c r="SE98" i="1"/>
  <c r="SD98" i="1"/>
  <c r="SC98" i="1"/>
  <c r="SB98" i="1"/>
  <c r="SA98" i="1"/>
  <c r="RZ98" i="1"/>
  <c r="RY98" i="1"/>
  <c r="RX98" i="1"/>
  <c r="RW98" i="1"/>
  <c r="RV98" i="1"/>
  <c r="RU98" i="1"/>
  <c r="RT98" i="1"/>
  <c r="RS98" i="1"/>
  <c r="RR98" i="1"/>
  <c r="RQ98" i="1"/>
  <c r="RP98" i="1"/>
  <c r="RO98" i="1"/>
  <c r="RN98" i="1"/>
  <c r="RM98" i="1"/>
  <c r="RL98" i="1"/>
  <c r="RK98" i="1"/>
  <c r="RJ98" i="1"/>
  <c r="RI98" i="1"/>
  <c r="RH98" i="1"/>
  <c r="RG98" i="1"/>
  <c r="RF98" i="1"/>
  <c r="RE98" i="1"/>
  <c r="RD98" i="1"/>
  <c r="RC98" i="1"/>
  <c r="RB98" i="1"/>
  <c r="RA98" i="1"/>
  <c r="QZ98" i="1"/>
  <c r="QY98" i="1"/>
  <c r="QX98" i="1"/>
  <c r="QW98" i="1"/>
  <c r="QV98" i="1"/>
  <c r="QU98" i="1"/>
  <c r="QT98" i="1"/>
  <c r="QS98" i="1"/>
  <c r="QR98" i="1"/>
  <c r="QQ98" i="1"/>
  <c r="QP98" i="1"/>
  <c r="QO98" i="1"/>
  <c r="QN98" i="1"/>
  <c r="QM98" i="1"/>
  <c r="QL98" i="1"/>
  <c r="QK98" i="1"/>
  <c r="QJ98" i="1"/>
  <c r="QI98" i="1"/>
  <c r="QH98" i="1"/>
  <c r="QG98" i="1"/>
  <c r="QF98" i="1"/>
  <c r="QE98" i="1"/>
  <c r="QD98" i="1"/>
  <c r="QC98" i="1"/>
  <c r="QB98" i="1"/>
  <c r="QA98" i="1"/>
  <c r="PZ98" i="1"/>
  <c r="PY98" i="1"/>
  <c r="PX98" i="1"/>
  <c r="PW98" i="1"/>
  <c r="PV98" i="1"/>
  <c r="PU98" i="1"/>
  <c r="PT98" i="1"/>
  <c r="PS98" i="1"/>
  <c r="PR98" i="1"/>
  <c r="PQ98" i="1"/>
  <c r="PP98" i="1"/>
  <c r="PO98" i="1"/>
  <c r="PN98" i="1"/>
  <c r="PM98" i="1"/>
  <c r="PL98" i="1"/>
  <c r="PK98" i="1"/>
  <c r="PJ98" i="1"/>
  <c r="PI98" i="1"/>
  <c r="PH98" i="1"/>
  <c r="PG98" i="1"/>
  <c r="PF98" i="1"/>
  <c r="PE98" i="1"/>
  <c r="PD98" i="1"/>
  <c r="PC98" i="1"/>
  <c r="PB98" i="1"/>
  <c r="PA98" i="1"/>
  <c r="OZ98" i="1"/>
  <c r="OY98" i="1"/>
  <c r="OX98" i="1"/>
  <c r="OW98" i="1"/>
  <c r="OV98" i="1"/>
  <c r="OU98" i="1"/>
  <c r="OT98" i="1"/>
  <c r="OS98" i="1"/>
  <c r="OR98" i="1"/>
  <c r="OQ98" i="1"/>
  <c r="OP98" i="1"/>
  <c r="OO98" i="1"/>
  <c r="ON98" i="1"/>
  <c r="OM98" i="1"/>
  <c r="OL98" i="1"/>
  <c r="OK98" i="1"/>
  <c r="OJ98" i="1"/>
  <c r="OI98" i="1"/>
  <c r="OH98" i="1"/>
  <c r="OG98" i="1"/>
  <c r="OF98" i="1"/>
  <c r="OE98" i="1"/>
  <c r="OD98" i="1"/>
  <c r="OC98" i="1"/>
  <c r="OB98" i="1"/>
  <c r="OA98" i="1"/>
  <c r="NZ98" i="1"/>
  <c r="NY98" i="1"/>
  <c r="NX98" i="1"/>
  <c r="NW98" i="1"/>
  <c r="NV98" i="1"/>
  <c r="NU98" i="1"/>
  <c r="NT98" i="1"/>
  <c r="NS98" i="1"/>
  <c r="NR98" i="1"/>
  <c r="NQ98" i="1"/>
  <c r="NP98" i="1"/>
  <c r="NO98" i="1"/>
  <c r="NN98" i="1"/>
  <c r="NM98" i="1"/>
  <c r="NL98" i="1"/>
  <c r="NK98" i="1"/>
  <c r="NJ98" i="1"/>
  <c r="NI98" i="1"/>
  <c r="NH98" i="1"/>
  <c r="NG98" i="1"/>
  <c r="NF98" i="1"/>
  <c r="NE98" i="1"/>
  <c r="ND98" i="1"/>
  <c r="NC98" i="1"/>
  <c r="NB98" i="1"/>
  <c r="NA98" i="1"/>
  <c r="MZ98" i="1"/>
  <c r="MY98" i="1"/>
  <c r="MX98" i="1"/>
  <c r="MW98" i="1"/>
  <c r="MV98" i="1"/>
  <c r="MU98" i="1"/>
  <c r="MT98" i="1"/>
  <c r="MS98" i="1"/>
  <c r="MR98" i="1"/>
  <c r="MQ98" i="1"/>
  <c r="MP98" i="1"/>
  <c r="MO98" i="1"/>
  <c r="MN98" i="1"/>
  <c r="MM98" i="1"/>
  <c r="ML98" i="1"/>
  <c r="MK98" i="1"/>
  <c r="MJ98" i="1"/>
  <c r="MI98" i="1"/>
  <c r="MH98" i="1"/>
  <c r="MG98" i="1"/>
  <c r="MF98" i="1"/>
  <c r="ME98" i="1"/>
  <c r="MD98" i="1"/>
  <c r="MC98" i="1"/>
  <c r="MB98" i="1"/>
  <c r="MA98" i="1"/>
  <c r="LZ98" i="1"/>
  <c r="LY98" i="1"/>
  <c r="LX98" i="1"/>
  <c r="LW98" i="1"/>
  <c r="LV98" i="1"/>
  <c r="LU98" i="1"/>
  <c r="LT98" i="1"/>
  <c r="LS98" i="1"/>
  <c r="LR98" i="1"/>
  <c r="LQ98" i="1"/>
  <c r="LP98" i="1"/>
  <c r="LO98" i="1"/>
  <c r="LN98" i="1"/>
  <c r="LM98" i="1"/>
  <c r="LL98" i="1"/>
  <c r="LK98" i="1"/>
  <c r="LJ98" i="1"/>
  <c r="LI98" i="1"/>
  <c r="LH98" i="1"/>
  <c r="LG98" i="1"/>
  <c r="LF98" i="1"/>
  <c r="LE98" i="1"/>
  <c r="LD98" i="1"/>
  <c r="LC98" i="1"/>
  <c r="LB98" i="1"/>
  <c r="LA98" i="1"/>
  <c r="KZ98" i="1"/>
  <c r="KY98" i="1"/>
  <c r="KX98" i="1"/>
  <c r="KW98" i="1"/>
  <c r="KV98" i="1"/>
  <c r="KU98" i="1"/>
  <c r="KT98" i="1"/>
  <c r="KS98" i="1"/>
  <c r="KR98" i="1"/>
  <c r="KQ98" i="1"/>
  <c r="KP98" i="1"/>
  <c r="KO98" i="1"/>
  <c r="KN98" i="1"/>
  <c r="KM98" i="1"/>
  <c r="KL98" i="1"/>
  <c r="KK98" i="1"/>
  <c r="KJ98" i="1"/>
  <c r="KI98" i="1"/>
  <c r="KH98" i="1"/>
  <c r="KG98" i="1"/>
  <c r="KF98" i="1"/>
  <c r="KE98" i="1"/>
  <c r="KD98" i="1"/>
  <c r="KC98" i="1"/>
  <c r="KB98" i="1"/>
  <c r="KA98" i="1"/>
  <c r="JZ98" i="1"/>
  <c r="JY98" i="1"/>
  <c r="JX98" i="1"/>
  <c r="JW98" i="1"/>
  <c r="JV98" i="1"/>
  <c r="JU98" i="1"/>
  <c r="JT98" i="1"/>
  <c r="JS98" i="1"/>
  <c r="JR98" i="1"/>
  <c r="JQ98" i="1"/>
  <c r="JP98" i="1"/>
  <c r="JO98" i="1"/>
  <c r="JN98" i="1"/>
  <c r="JM98" i="1"/>
  <c r="JL98" i="1"/>
  <c r="JK98" i="1"/>
  <c r="JJ98" i="1"/>
  <c r="JI98" i="1"/>
  <c r="JH98" i="1"/>
  <c r="JG98" i="1"/>
  <c r="JF98" i="1"/>
  <c r="JE98" i="1"/>
  <c r="JD98" i="1"/>
  <c r="JC98" i="1"/>
  <c r="JB98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HX98" i="1"/>
  <c r="HW98" i="1"/>
  <c r="HV98" i="1"/>
  <c r="HU98" i="1"/>
  <c r="HT98" i="1"/>
  <c r="HS98" i="1"/>
  <c r="HR98" i="1"/>
  <c r="HQ98" i="1"/>
  <c r="HP98" i="1"/>
  <c r="HO98" i="1"/>
  <c r="HN98" i="1"/>
  <c r="HM98" i="1"/>
  <c r="HL98" i="1"/>
  <c r="HK98" i="1"/>
  <c r="HJ98" i="1"/>
  <c r="HI98" i="1"/>
  <c r="HH98" i="1"/>
  <c r="HG98" i="1"/>
  <c r="HF98" i="1"/>
  <c r="HE98" i="1"/>
  <c r="HD98" i="1"/>
  <c r="HC98" i="1"/>
  <c r="HB98" i="1"/>
  <c r="HA98" i="1"/>
  <c r="GZ98" i="1"/>
  <c r="GY98" i="1"/>
  <c r="GX98" i="1"/>
  <c r="GW98" i="1"/>
  <c r="GV98" i="1"/>
  <c r="GU98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UE97" i="1"/>
  <c r="UD97" i="1"/>
  <c r="UC97" i="1"/>
  <c r="UB97" i="1"/>
  <c r="UA97" i="1"/>
  <c r="TZ97" i="1"/>
  <c r="TY97" i="1"/>
  <c r="TX97" i="1"/>
  <c r="TW97" i="1"/>
  <c r="TV97" i="1"/>
  <c r="TU97" i="1"/>
  <c r="TT97" i="1"/>
  <c r="TS97" i="1"/>
  <c r="TR97" i="1"/>
  <c r="TQ97" i="1"/>
  <c r="TP97" i="1"/>
  <c r="TO97" i="1"/>
  <c r="TN97" i="1"/>
  <c r="TM97" i="1"/>
  <c r="TL97" i="1"/>
  <c r="TK97" i="1"/>
  <c r="TJ97" i="1"/>
  <c r="TI97" i="1"/>
  <c r="TH97" i="1"/>
  <c r="TG97" i="1"/>
  <c r="TF97" i="1"/>
  <c r="TE97" i="1"/>
  <c r="TD97" i="1"/>
  <c r="TC97" i="1"/>
  <c r="TB97" i="1"/>
  <c r="TA97" i="1"/>
  <c r="SZ97" i="1"/>
  <c r="SY97" i="1"/>
  <c r="SX97" i="1"/>
  <c r="SW97" i="1"/>
  <c r="SV97" i="1"/>
  <c r="SU97" i="1"/>
  <c r="ST97" i="1"/>
  <c r="SS97" i="1"/>
  <c r="SR97" i="1"/>
  <c r="SQ97" i="1"/>
  <c r="SP97" i="1"/>
  <c r="SO97" i="1"/>
  <c r="SN97" i="1"/>
  <c r="SM97" i="1"/>
  <c r="SL97" i="1"/>
  <c r="SK97" i="1"/>
  <c r="SJ97" i="1"/>
  <c r="SI97" i="1"/>
  <c r="SH97" i="1"/>
  <c r="SG97" i="1"/>
  <c r="SF97" i="1"/>
  <c r="SE97" i="1"/>
  <c r="SD97" i="1"/>
  <c r="SC97" i="1"/>
  <c r="SB97" i="1"/>
  <c r="SA97" i="1"/>
  <c r="RZ97" i="1"/>
  <c r="RY97" i="1"/>
  <c r="RX97" i="1"/>
  <c r="RW97" i="1"/>
  <c r="RV97" i="1"/>
  <c r="RU97" i="1"/>
  <c r="RT97" i="1"/>
  <c r="RS97" i="1"/>
  <c r="RR97" i="1"/>
  <c r="RQ97" i="1"/>
  <c r="RP97" i="1"/>
  <c r="RO97" i="1"/>
  <c r="RN97" i="1"/>
  <c r="RM97" i="1"/>
  <c r="RL97" i="1"/>
  <c r="RK97" i="1"/>
  <c r="RJ97" i="1"/>
  <c r="RI97" i="1"/>
  <c r="RH97" i="1"/>
  <c r="RG97" i="1"/>
  <c r="RF97" i="1"/>
  <c r="RE97" i="1"/>
  <c r="RD97" i="1"/>
  <c r="RC97" i="1"/>
  <c r="RB97" i="1"/>
  <c r="RA97" i="1"/>
  <c r="QZ97" i="1"/>
  <c r="QY97" i="1"/>
  <c r="QX97" i="1"/>
  <c r="QW97" i="1"/>
  <c r="QV97" i="1"/>
  <c r="QU97" i="1"/>
  <c r="QT97" i="1"/>
  <c r="QS97" i="1"/>
  <c r="QR97" i="1"/>
  <c r="QQ97" i="1"/>
  <c r="QP97" i="1"/>
  <c r="QO97" i="1"/>
  <c r="QN97" i="1"/>
  <c r="QM97" i="1"/>
  <c r="QL97" i="1"/>
  <c r="QK97" i="1"/>
  <c r="QJ97" i="1"/>
  <c r="QI97" i="1"/>
  <c r="QH97" i="1"/>
  <c r="QG97" i="1"/>
  <c r="QF97" i="1"/>
  <c r="QE97" i="1"/>
  <c r="QD97" i="1"/>
  <c r="QC97" i="1"/>
  <c r="QB97" i="1"/>
  <c r="QA97" i="1"/>
  <c r="PZ97" i="1"/>
  <c r="PY97" i="1"/>
  <c r="PX97" i="1"/>
  <c r="PW97" i="1"/>
  <c r="PV97" i="1"/>
  <c r="PU97" i="1"/>
  <c r="PT97" i="1"/>
  <c r="PS97" i="1"/>
  <c r="PR97" i="1"/>
  <c r="PQ97" i="1"/>
  <c r="PP97" i="1"/>
  <c r="PO97" i="1"/>
  <c r="PN97" i="1"/>
  <c r="PM97" i="1"/>
  <c r="PL97" i="1"/>
  <c r="PK97" i="1"/>
  <c r="PJ97" i="1"/>
  <c r="PI97" i="1"/>
  <c r="PH97" i="1"/>
  <c r="PG97" i="1"/>
  <c r="PF97" i="1"/>
  <c r="PE97" i="1"/>
  <c r="PD97" i="1"/>
  <c r="PC97" i="1"/>
  <c r="PB97" i="1"/>
  <c r="PA97" i="1"/>
  <c r="OZ97" i="1"/>
  <c r="OY97" i="1"/>
  <c r="OX97" i="1"/>
  <c r="OW97" i="1"/>
  <c r="OV97" i="1"/>
  <c r="OU97" i="1"/>
  <c r="OT97" i="1"/>
  <c r="OS97" i="1"/>
  <c r="OR97" i="1"/>
  <c r="OQ97" i="1"/>
  <c r="OP97" i="1"/>
  <c r="OO97" i="1"/>
  <c r="ON97" i="1"/>
  <c r="OM97" i="1"/>
  <c r="OL97" i="1"/>
  <c r="OK97" i="1"/>
  <c r="OJ97" i="1"/>
  <c r="OI97" i="1"/>
  <c r="OH97" i="1"/>
  <c r="OG97" i="1"/>
  <c r="OF97" i="1"/>
  <c r="OE97" i="1"/>
  <c r="OD97" i="1"/>
  <c r="OC97" i="1"/>
  <c r="OB97" i="1"/>
  <c r="OA97" i="1"/>
  <c r="NZ97" i="1"/>
  <c r="NY97" i="1"/>
  <c r="NX97" i="1"/>
  <c r="NW97" i="1"/>
  <c r="NV97" i="1"/>
  <c r="NU97" i="1"/>
  <c r="NT97" i="1"/>
  <c r="NS97" i="1"/>
  <c r="NR97" i="1"/>
  <c r="NQ97" i="1"/>
  <c r="NP97" i="1"/>
  <c r="NO97" i="1"/>
  <c r="NN97" i="1"/>
  <c r="NM97" i="1"/>
  <c r="NL97" i="1"/>
  <c r="NK97" i="1"/>
  <c r="NJ97" i="1"/>
  <c r="NI97" i="1"/>
  <c r="NH97" i="1"/>
  <c r="NG97" i="1"/>
  <c r="NF97" i="1"/>
  <c r="NE97" i="1"/>
  <c r="ND97" i="1"/>
  <c r="NC97" i="1"/>
  <c r="NB97" i="1"/>
  <c r="NA97" i="1"/>
  <c r="MZ97" i="1"/>
  <c r="MY97" i="1"/>
  <c r="MX97" i="1"/>
  <c r="MW97" i="1"/>
  <c r="MV97" i="1"/>
  <c r="MU97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MG97" i="1"/>
  <c r="MF97" i="1"/>
  <c r="ME97" i="1"/>
  <c r="MD97" i="1"/>
  <c r="MC97" i="1"/>
  <c r="MB97" i="1"/>
  <c r="MA97" i="1"/>
  <c r="LZ97" i="1"/>
  <c r="LY97" i="1"/>
  <c r="LX97" i="1"/>
  <c r="LW97" i="1"/>
  <c r="LV97" i="1"/>
  <c r="LU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G97" i="1"/>
  <c r="LF97" i="1"/>
  <c r="LE97" i="1"/>
  <c r="LD97" i="1"/>
  <c r="LC97" i="1"/>
  <c r="LB97" i="1"/>
  <c r="LA97" i="1"/>
  <c r="KZ97" i="1"/>
  <c r="KY97" i="1"/>
  <c r="KX97" i="1"/>
  <c r="KW97" i="1"/>
  <c r="KV97" i="1"/>
  <c r="KU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HG97" i="1"/>
  <c r="HF97" i="1"/>
  <c r="HE97" i="1"/>
  <c r="HD97" i="1"/>
  <c r="HC97" i="1"/>
  <c r="HB97" i="1"/>
  <c r="HA97" i="1"/>
  <c r="GZ97" i="1"/>
  <c r="GY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UE96" i="1"/>
  <c r="UD96" i="1"/>
  <c r="UC96" i="1"/>
  <c r="UB96" i="1"/>
  <c r="UA96" i="1"/>
  <c r="TZ96" i="1"/>
  <c r="TY96" i="1"/>
  <c r="TX96" i="1"/>
  <c r="TW96" i="1"/>
  <c r="TV96" i="1"/>
  <c r="TU96" i="1"/>
  <c r="TT96" i="1"/>
  <c r="TS96" i="1"/>
  <c r="TR96" i="1"/>
  <c r="TQ96" i="1"/>
  <c r="TP96" i="1"/>
  <c r="TO96" i="1"/>
  <c r="TN96" i="1"/>
  <c r="TM96" i="1"/>
  <c r="TL96" i="1"/>
  <c r="TK96" i="1"/>
  <c r="TJ96" i="1"/>
  <c r="TI96" i="1"/>
  <c r="TH96" i="1"/>
  <c r="TG96" i="1"/>
  <c r="TF96" i="1"/>
  <c r="TE96" i="1"/>
  <c r="TD96" i="1"/>
  <c r="TC96" i="1"/>
  <c r="TB96" i="1"/>
  <c r="TA96" i="1"/>
  <c r="SZ96" i="1"/>
  <c r="SY96" i="1"/>
  <c r="SX96" i="1"/>
  <c r="SW96" i="1"/>
  <c r="SV96" i="1"/>
  <c r="SU96" i="1"/>
  <c r="ST96" i="1"/>
  <c r="SS96" i="1"/>
  <c r="SR96" i="1"/>
  <c r="SQ96" i="1"/>
  <c r="SP96" i="1"/>
  <c r="SO96" i="1"/>
  <c r="SN96" i="1"/>
  <c r="SM96" i="1"/>
  <c r="SL96" i="1"/>
  <c r="SK96" i="1"/>
  <c r="SJ96" i="1"/>
  <c r="SI96" i="1"/>
  <c r="SH96" i="1"/>
  <c r="SG96" i="1"/>
  <c r="SF96" i="1"/>
  <c r="SE96" i="1"/>
  <c r="SD96" i="1"/>
  <c r="SC96" i="1"/>
  <c r="SB96" i="1"/>
  <c r="SA96" i="1"/>
  <c r="RZ96" i="1"/>
  <c r="RY96" i="1"/>
  <c r="RX96" i="1"/>
  <c r="RW96" i="1"/>
  <c r="RV96" i="1"/>
  <c r="RU96" i="1"/>
  <c r="RT96" i="1"/>
  <c r="RS96" i="1"/>
  <c r="RR96" i="1"/>
  <c r="RQ96" i="1"/>
  <c r="RP96" i="1"/>
  <c r="RO96" i="1"/>
  <c r="RN96" i="1"/>
  <c r="RM96" i="1"/>
  <c r="RL96" i="1"/>
  <c r="RK96" i="1"/>
  <c r="RJ96" i="1"/>
  <c r="RI96" i="1"/>
  <c r="RH96" i="1"/>
  <c r="RG96" i="1"/>
  <c r="RF96" i="1"/>
  <c r="RE96" i="1"/>
  <c r="RD96" i="1"/>
  <c r="RC96" i="1"/>
  <c r="RB96" i="1"/>
  <c r="RA96" i="1"/>
  <c r="QZ96" i="1"/>
  <c r="QY96" i="1"/>
  <c r="QX96" i="1"/>
  <c r="QW96" i="1"/>
  <c r="QV96" i="1"/>
  <c r="QU96" i="1"/>
  <c r="QT96" i="1"/>
  <c r="QS96" i="1"/>
  <c r="QR96" i="1"/>
  <c r="QQ96" i="1"/>
  <c r="QP96" i="1"/>
  <c r="QO96" i="1"/>
  <c r="QN96" i="1"/>
  <c r="QM96" i="1"/>
  <c r="QL96" i="1"/>
  <c r="QK96" i="1"/>
  <c r="QJ96" i="1"/>
  <c r="QI96" i="1"/>
  <c r="QH96" i="1"/>
  <c r="QG96" i="1"/>
  <c r="QF96" i="1"/>
  <c r="QE96" i="1"/>
  <c r="QD96" i="1"/>
  <c r="QC96" i="1"/>
  <c r="QB96" i="1"/>
  <c r="QA96" i="1"/>
  <c r="PZ96" i="1"/>
  <c r="PY96" i="1"/>
  <c r="PX96" i="1"/>
  <c r="PW96" i="1"/>
  <c r="PV96" i="1"/>
  <c r="PU96" i="1"/>
  <c r="PT96" i="1"/>
  <c r="PS96" i="1"/>
  <c r="PR96" i="1"/>
  <c r="PQ96" i="1"/>
  <c r="PP96" i="1"/>
  <c r="PO96" i="1"/>
  <c r="PN96" i="1"/>
  <c r="PM96" i="1"/>
  <c r="PL96" i="1"/>
  <c r="PK96" i="1"/>
  <c r="PJ96" i="1"/>
  <c r="PI96" i="1"/>
  <c r="PH96" i="1"/>
  <c r="PG96" i="1"/>
  <c r="PF96" i="1"/>
  <c r="PE96" i="1"/>
  <c r="PD96" i="1"/>
  <c r="PC96" i="1"/>
  <c r="PB96" i="1"/>
  <c r="PA96" i="1"/>
  <c r="OZ96" i="1"/>
  <c r="OY96" i="1"/>
  <c r="OX96" i="1"/>
  <c r="OW96" i="1"/>
  <c r="OV96" i="1"/>
  <c r="OU96" i="1"/>
  <c r="OT96" i="1"/>
  <c r="OS96" i="1"/>
  <c r="OR96" i="1"/>
  <c r="OQ96" i="1"/>
  <c r="OP96" i="1"/>
  <c r="OO96" i="1"/>
  <c r="ON96" i="1"/>
  <c r="OM96" i="1"/>
  <c r="OL96" i="1"/>
  <c r="OK96" i="1"/>
  <c r="OJ96" i="1"/>
  <c r="OI96" i="1"/>
  <c r="OH96" i="1"/>
  <c r="OG96" i="1"/>
  <c r="OF96" i="1"/>
  <c r="OE96" i="1"/>
  <c r="OD96" i="1"/>
  <c r="OC96" i="1"/>
  <c r="OB96" i="1"/>
  <c r="OA96" i="1"/>
  <c r="NZ96" i="1"/>
  <c r="NY96" i="1"/>
  <c r="NX96" i="1"/>
  <c r="NW96" i="1"/>
  <c r="NV96" i="1"/>
  <c r="NU96" i="1"/>
  <c r="NT96" i="1"/>
  <c r="NS96" i="1"/>
  <c r="NR96" i="1"/>
  <c r="NQ96" i="1"/>
  <c r="NP96" i="1"/>
  <c r="NO96" i="1"/>
  <c r="NN96" i="1"/>
  <c r="NM96" i="1"/>
  <c r="NL96" i="1"/>
  <c r="NK96" i="1"/>
  <c r="NJ96" i="1"/>
  <c r="NI96" i="1"/>
  <c r="NH96" i="1"/>
  <c r="NG96" i="1"/>
  <c r="NF96" i="1"/>
  <c r="NE96" i="1"/>
  <c r="ND96" i="1"/>
  <c r="NC96" i="1"/>
  <c r="NB96" i="1"/>
  <c r="NA96" i="1"/>
  <c r="MZ96" i="1"/>
  <c r="MY96" i="1"/>
  <c r="MX96" i="1"/>
  <c r="MW96" i="1"/>
  <c r="MV96" i="1"/>
  <c r="MU96" i="1"/>
  <c r="MT96" i="1"/>
  <c r="MS96" i="1"/>
  <c r="MR96" i="1"/>
  <c r="MQ96" i="1"/>
  <c r="MP96" i="1"/>
  <c r="MO96" i="1"/>
  <c r="MN96" i="1"/>
  <c r="MM96" i="1"/>
  <c r="ML96" i="1"/>
  <c r="MK96" i="1"/>
  <c r="MJ96" i="1"/>
  <c r="MI96" i="1"/>
  <c r="MH96" i="1"/>
  <c r="MG96" i="1"/>
  <c r="MF96" i="1"/>
  <c r="ME96" i="1"/>
  <c r="MD96" i="1"/>
  <c r="MC96" i="1"/>
  <c r="MB96" i="1"/>
  <c r="MA96" i="1"/>
  <c r="LZ96" i="1"/>
  <c r="LY96" i="1"/>
  <c r="LX96" i="1"/>
  <c r="LW96" i="1"/>
  <c r="LV96" i="1"/>
  <c r="LU96" i="1"/>
  <c r="LT96" i="1"/>
  <c r="LS96" i="1"/>
  <c r="LR96" i="1"/>
  <c r="LQ96" i="1"/>
  <c r="LP96" i="1"/>
  <c r="LO96" i="1"/>
  <c r="LN96" i="1"/>
  <c r="LM96" i="1"/>
  <c r="LL96" i="1"/>
  <c r="LK96" i="1"/>
  <c r="LJ96" i="1"/>
  <c r="LI96" i="1"/>
  <c r="LH96" i="1"/>
  <c r="LG96" i="1"/>
  <c r="LF96" i="1"/>
  <c r="LE96" i="1"/>
  <c r="LD96" i="1"/>
  <c r="LC96" i="1"/>
  <c r="LB96" i="1"/>
  <c r="LA96" i="1"/>
  <c r="KZ96" i="1"/>
  <c r="KY96" i="1"/>
  <c r="KX96" i="1"/>
  <c r="KW96" i="1"/>
  <c r="KV96" i="1"/>
  <c r="KU96" i="1"/>
  <c r="KT96" i="1"/>
  <c r="KS96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UE95" i="1"/>
  <c r="UD95" i="1"/>
  <c r="UC95" i="1"/>
  <c r="UB95" i="1"/>
  <c r="UA95" i="1"/>
  <c r="TZ95" i="1"/>
  <c r="TY95" i="1"/>
  <c r="TX95" i="1"/>
  <c r="TW95" i="1"/>
  <c r="TV95" i="1"/>
  <c r="TU95" i="1"/>
  <c r="TT95" i="1"/>
  <c r="TS95" i="1"/>
  <c r="TR95" i="1"/>
  <c r="TQ95" i="1"/>
  <c r="TP95" i="1"/>
  <c r="TO95" i="1"/>
  <c r="TN95" i="1"/>
  <c r="TM95" i="1"/>
  <c r="TL95" i="1"/>
  <c r="TK95" i="1"/>
  <c r="TJ95" i="1"/>
  <c r="TI95" i="1"/>
  <c r="TH95" i="1"/>
  <c r="TG95" i="1"/>
  <c r="TF95" i="1"/>
  <c r="TE95" i="1"/>
  <c r="TD95" i="1"/>
  <c r="TC95" i="1"/>
  <c r="TB95" i="1"/>
  <c r="TA95" i="1"/>
  <c r="SZ95" i="1"/>
  <c r="SY95" i="1"/>
  <c r="SX95" i="1"/>
  <c r="SW95" i="1"/>
  <c r="SV95" i="1"/>
  <c r="SU95" i="1"/>
  <c r="ST95" i="1"/>
  <c r="SS95" i="1"/>
  <c r="SR95" i="1"/>
  <c r="SQ95" i="1"/>
  <c r="SP95" i="1"/>
  <c r="SO95" i="1"/>
  <c r="SN95" i="1"/>
  <c r="SM95" i="1"/>
  <c r="SL95" i="1"/>
  <c r="SK95" i="1"/>
  <c r="SJ95" i="1"/>
  <c r="SI95" i="1"/>
  <c r="SH95" i="1"/>
  <c r="SG95" i="1"/>
  <c r="SF95" i="1"/>
  <c r="SE95" i="1"/>
  <c r="SD95" i="1"/>
  <c r="SC95" i="1"/>
  <c r="SB95" i="1"/>
  <c r="SA95" i="1"/>
  <c r="RZ95" i="1"/>
  <c r="RY95" i="1"/>
  <c r="RX95" i="1"/>
  <c r="RW95" i="1"/>
  <c r="RV95" i="1"/>
  <c r="RU95" i="1"/>
  <c r="RT95" i="1"/>
  <c r="RS95" i="1"/>
  <c r="RR95" i="1"/>
  <c r="RQ95" i="1"/>
  <c r="RP95" i="1"/>
  <c r="RO95" i="1"/>
  <c r="RN95" i="1"/>
  <c r="RM95" i="1"/>
  <c r="RL95" i="1"/>
  <c r="RK95" i="1"/>
  <c r="RJ95" i="1"/>
  <c r="RI95" i="1"/>
  <c r="RH95" i="1"/>
  <c r="RG95" i="1"/>
  <c r="RF95" i="1"/>
  <c r="RE95" i="1"/>
  <c r="RD95" i="1"/>
  <c r="RC95" i="1"/>
  <c r="RB95" i="1"/>
  <c r="RA95" i="1"/>
  <c r="QZ95" i="1"/>
  <c r="QY95" i="1"/>
  <c r="QX95" i="1"/>
  <c r="QW95" i="1"/>
  <c r="QV95" i="1"/>
  <c r="QU95" i="1"/>
  <c r="QT95" i="1"/>
  <c r="QS95" i="1"/>
  <c r="QR95" i="1"/>
  <c r="QQ95" i="1"/>
  <c r="QP95" i="1"/>
  <c r="QO95" i="1"/>
  <c r="QN95" i="1"/>
  <c r="QM95" i="1"/>
  <c r="QL95" i="1"/>
  <c r="QK95" i="1"/>
  <c r="QJ95" i="1"/>
  <c r="QI95" i="1"/>
  <c r="QH95" i="1"/>
  <c r="QG95" i="1"/>
  <c r="QF95" i="1"/>
  <c r="QE95" i="1"/>
  <c r="QD95" i="1"/>
  <c r="QC95" i="1"/>
  <c r="QB95" i="1"/>
  <c r="QA95" i="1"/>
  <c r="PZ95" i="1"/>
  <c r="PY95" i="1"/>
  <c r="PX95" i="1"/>
  <c r="PW95" i="1"/>
  <c r="PV95" i="1"/>
  <c r="PU95" i="1"/>
  <c r="PT95" i="1"/>
  <c r="PS95" i="1"/>
  <c r="PR95" i="1"/>
  <c r="PQ95" i="1"/>
  <c r="PP95" i="1"/>
  <c r="PO95" i="1"/>
  <c r="PN95" i="1"/>
  <c r="PM95" i="1"/>
  <c r="PL95" i="1"/>
  <c r="PK95" i="1"/>
  <c r="PJ95" i="1"/>
  <c r="PI95" i="1"/>
  <c r="PH95" i="1"/>
  <c r="PG95" i="1"/>
  <c r="PF95" i="1"/>
  <c r="PE95" i="1"/>
  <c r="PD95" i="1"/>
  <c r="PC95" i="1"/>
  <c r="PB95" i="1"/>
  <c r="PA95" i="1"/>
  <c r="OZ95" i="1"/>
  <c r="OY95" i="1"/>
  <c r="OX95" i="1"/>
  <c r="OW95" i="1"/>
  <c r="OV95" i="1"/>
  <c r="OU95" i="1"/>
  <c r="OT95" i="1"/>
  <c r="OS95" i="1"/>
  <c r="OR95" i="1"/>
  <c r="OQ95" i="1"/>
  <c r="OP95" i="1"/>
  <c r="OO95" i="1"/>
  <c r="ON95" i="1"/>
  <c r="OM95" i="1"/>
  <c r="OL95" i="1"/>
  <c r="OK95" i="1"/>
  <c r="OJ95" i="1"/>
  <c r="OI95" i="1"/>
  <c r="OH95" i="1"/>
  <c r="OG95" i="1"/>
  <c r="OF95" i="1"/>
  <c r="OE95" i="1"/>
  <c r="OD95" i="1"/>
  <c r="OC95" i="1"/>
  <c r="OB95" i="1"/>
  <c r="OA95" i="1"/>
  <c r="NZ95" i="1"/>
  <c r="NY95" i="1"/>
  <c r="NX95" i="1"/>
  <c r="NW95" i="1"/>
  <c r="NV95" i="1"/>
  <c r="NU95" i="1"/>
  <c r="NT95" i="1"/>
  <c r="NS95" i="1"/>
  <c r="NR95" i="1"/>
  <c r="NQ95" i="1"/>
  <c r="NP95" i="1"/>
  <c r="NO95" i="1"/>
  <c r="NN95" i="1"/>
  <c r="NM95" i="1"/>
  <c r="NL95" i="1"/>
  <c r="NK95" i="1"/>
  <c r="NJ95" i="1"/>
  <c r="NI95" i="1"/>
  <c r="NH95" i="1"/>
  <c r="NG95" i="1"/>
  <c r="NF95" i="1"/>
  <c r="NE95" i="1"/>
  <c r="ND95" i="1"/>
  <c r="NC95" i="1"/>
  <c r="NB95" i="1"/>
  <c r="NA95" i="1"/>
  <c r="MZ95" i="1"/>
  <c r="MY95" i="1"/>
  <c r="MX95" i="1"/>
  <c r="MW95" i="1"/>
  <c r="MV95" i="1"/>
  <c r="MU95" i="1"/>
  <c r="MT95" i="1"/>
  <c r="MS95" i="1"/>
  <c r="MR95" i="1"/>
  <c r="MQ95" i="1"/>
  <c r="MP95" i="1"/>
  <c r="MO95" i="1"/>
  <c r="MN95" i="1"/>
  <c r="MM95" i="1"/>
  <c r="ML95" i="1"/>
  <c r="MK95" i="1"/>
  <c r="MJ95" i="1"/>
  <c r="MI95" i="1"/>
  <c r="MH95" i="1"/>
  <c r="MG95" i="1"/>
  <c r="MF95" i="1"/>
  <c r="ME95" i="1"/>
  <c r="MD95" i="1"/>
  <c r="MC95" i="1"/>
  <c r="MB95" i="1"/>
  <c r="MA95" i="1"/>
  <c r="LZ95" i="1"/>
  <c r="LY95" i="1"/>
  <c r="LX95" i="1"/>
  <c r="LW95" i="1"/>
  <c r="LV95" i="1"/>
  <c r="LU95" i="1"/>
  <c r="LT95" i="1"/>
  <c r="LS95" i="1"/>
  <c r="LR95" i="1"/>
  <c r="LQ95" i="1"/>
  <c r="LP95" i="1"/>
  <c r="LO95" i="1"/>
  <c r="LN95" i="1"/>
  <c r="LM95" i="1"/>
  <c r="LL95" i="1"/>
  <c r="LK95" i="1"/>
  <c r="LJ95" i="1"/>
  <c r="LI95" i="1"/>
  <c r="LH95" i="1"/>
  <c r="LG95" i="1"/>
  <c r="LF95" i="1"/>
  <c r="LE95" i="1"/>
  <c r="LD95" i="1"/>
  <c r="LC95" i="1"/>
  <c r="LB95" i="1"/>
  <c r="LA95" i="1"/>
  <c r="KZ95" i="1"/>
  <c r="KY95" i="1"/>
  <c r="KX95" i="1"/>
  <c r="KW95" i="1"/>
  <c r="KV95" i="1"/>
  <c r="KU95" i="1"/>
  <c r="KT95" i="1"/>
  <c r="KS95" i="1"/>
  <c r="KR95" i="1"/>
  <c r="KQ95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HG95" i="1"/>
  <c r="HF95" i="1"/>
  <c r="HE95" i="1"/>
  <c r="HD95" i="1"/>
  <c r="HC95" i="1"/>
  <c r="HB95" i="1"/>
  <c r="HA95" i="1"/>
  <c r="GZ95" i="1"/>
  <c r="GY95" i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UE94" i="1"/>
  <c r="UD94" i="1"/>
  <c r="UC94" i="1"/>
  <c r="UB94" i="1"/>
  <c r="UA94" i="1"/>
  <c r="TZ94" i="1"/>
  <c r="TY94" i="1"/>
  <c r="TX94" i="1"/>
  <c r="TW94" i="1"/>
  <c r="TV94" i="1"/>
  <c r="TU94" i="1"/>
  <c r="TT94" i="1"/>
  <c r="TS94" i="1"/>
  <c r="TR94" i="1"/>
  <c r="TQ94" i="1"/>
  <c r="TP94" i="1"/>
  <c r="TO94" i="1"/>
  <c r="TN94" i="1"/>
  <c r="TM94" i="1"/>
  <c r="TL94" i="1"/>
  <c r="TK94" i="1"/>
  <c r="TJ94" i="1"/>
  <c r="TI94" i="1"/>
  <c r="TH94" i="1"/>
  <c r="TG94" i="1"/>
  <c r="TF94" i="1"/>
  <c r="TE94" i="1"/>
  <c r="TD94" i="1"/>
  <c r="TC94" i="1"/>
  <c r="TB94" i="1"/>
  <c r="TA94" i="1"/>
  <c r="SZ94" i="1"/>
  <c r="SY94" i="1"/>
  <c r="SX94" i="1"/>
  <c r="SW94" i="1"/>
  <c r="SV94" i="1"/>
  <c r="SU94" i="1"/>
  <c r="ST94" i="1"/>
  <c r="SS94" i="1"/>
  <c r="SR94" i="1"/>
  <c r="SQ94" i="1"/>
  <c r="SP94" i="1"/>
  <c r="SO94" i="1"/>
  <c r="SN94" i="1"/>
  <c r="SM94" i="1"/>
  <c r="SL94" i="1"/>
  <c r="SK94" i="1"/>
  <c r="SJ94" i="1"/>
  <c r="SI94" i="1"/>
  <c r="SH94" i="1"/>
  <c r="SG94" i="1"/>
  <c r="SF94" i="1"/>
  <c r="SE94" i="1"/>
  <c r="SD94" i="1"/>
  <c r="SC94" i="1"/>
  <c r="SB94" i="1"/>
  <c r="SA94" i="1"/>
  <c r="RZ94" i="1"/>
  <c r="RY94" i="1"/>
  <c r="RX94" i="1"/>
  <c r="RW94" i="1"/>
  <c r="RV94" i="1"/>
  <c r="RU94" i="1"/>
  <c r="RT94" i="1"/>
  <c r="RS94" i="1"/>
  <c r="RR94" i="1"/>
  <c r="RQ94" i="1"/>
  <c r="RP94" i="1"/>
  <c r="RO94" i="1"/>
  <c r="RN94" i="1"/>
  <c r="RM94" i="1"/>
  <c r="RL94" i="1"/>
  <c r="RK94" i="1"/>
  <c r="RJ94" i="1"/>
  <c r="RI94" i="1"/>
  <c r="RH94" i="1"/>
  <c r="RG94" i="1"/>
  <c r="RF94" i="1"/>
  <c r="RE94" i="1"/>
  <c r="RD94" i="1"/>
  <c r="RC94" i="1"/>
  <c r="RB94" i="1"/>
  <c r="RA94" i="1"/>
  <c r="QZ94" i="1"/>
  <c r="QY94" i="1"/>
  <c r="QX94" i="1"/>
  <c r="QW94" i="1"/>
  <c r="QV94" i="1"/>
  <c r="QU94" i="1"/>
  <c r="QT94" i="1"/>
  <c r="QS94" i="1"/>
  <c r="QR94" i="1"/>
  <c r="QQ94" i="1"/>
  <c r="QP94" i="1"/>
  <c r="QO94" i="1"/>
  <c r="QN94" i="1"/>
  <c r="QM94" i="1"/>
  <c r="QL94" i="1"/>
  <c r="QK94" i="1"/>
  <c r="QJ94" i="1"/>
  <c r="QI94" i="1"/>
  <c r="QH94" i="1"/>
  <c r="QG94" i="1"/>
  <c r="QF94" i="1"/>
  <c r="QE94" i="1"/>
  <c r="QD94" i="1"/>
  <c r="QC94" i="1"/>
  <c r="QB94" i="1"/>
  <c r="QA94" i="1"/>
  <c r="PZ94" i="1"/>
  <c r="PY94" i="1"/>
  <c r="PX94" i="1"/>
  <c r="PW94" i="1"/>
  <c r="PV94" i="1"/>
  <c r="PU94" i="1"/>
  <c r="PT94" i="1"/>
  <c r="PS94" i="1"/>
  <c r="PR94" i="1"/>
  <c r="PQ94" i="1"/>
  <c r="PP94" i="1"/>
  <c r="PO94" i="1"/>
  <c r="PN94" i="1"/>
  <c r="PM94" i="1"/>
  <c r="PL94" i="1"/>
  <c r="PK94" i="1"/>
  <c r="PJ94" i="1"/>
  <c r="PI94" i="1"/>
  <c r="PH94" i="1"/>
  <c r="PG94" i="1"/>
  <c r="PF94" i="1"/>
  <c r="PE94" i="1"/>
  <c r="PD94" i="1"/>
  <c r="PC94" i="1"/>
  <c r="PB94" i="1"/>
  <c r="PA94" i="1"/>
  <c r="OZ94" i="1"/>
  <c r="OY94" i="1"/>
  <c r="OX94" i="1"/>
  <c r="OW94" i="1"/>
  <c r="OV94" i="1"/>
  <c r="OU94" i="1"/>
  <c r="OT94" i="1"/>
  <c r="OS94" i="1"/>
  <c r="OR94" i="1"/>
  <c r="OQ94" i="1"/>
  <c r="OP94" i="1"/>
  <c r="OO94" i="1"/>
  <c r="ON94" i="1"/>
  <c r="OM94" i="1"/>
  <c r="OL94" i="1"/>
  <c r="OK94" i="1"/>
  <c r="OJ94" i="1"/>
  <c r="OI94" i="1"/>
  <c r="OH94" i="1"/>
  <c r="OG94" i="1"/>
  <c r="OF94" i="1"/>
  <c r="OE94" i="1"/>
  <c r="OD94" i="1"/>
  <c r="OC94" i="1"/>
  <c r="OB94" i="1"/>
  <c r="OA94" i="1"/>
  <c r="NZ94" i="1"/>
  <c r="NY94" i="1"/>
  <c r="NX94" i="1"/>
  <c r="NW94" i="1"/>
  <c r="NV94" i="1"/>
  <c r="NU94" i="1"/>
  <c r="NT94" i="1"/>
  <c r="NS94" i="1"/>
  <c r="NR94" i="1"/>
  <c r="NQ94" i="1"/>
  <c r="NP94" i="1"/>
  <c r="NO94" i="1"/>
  <c r="NN94" i="1"/>
  <c r="NM94" i="1"/>
  <c r="NL94" i="1"/>
  <c r="NK94" i="1"/>
  <c r="NJ94" i="1"/>
  <c r="NI94" i="1"/>
  <c r="NH94" i="1"/>
  <c r="NG94" i="1"/>
  <c r="NF94" i="1"/>
  <c r="NE94" i="1"/>
  <c r="ND94" i="1"/>
  <c r="NC94" i="1"/>
  <c r="NB94" i="1"/>
  <c r="NA94" i="1"/>
  <c r="MZ94" i="1"/>
  <c r="MY94" i="1"/>
  <c r="MX94" i="1"/>
  <c r="MW94" i="1"/>
  <c r="MV94" i="1"/>
  <c r="MU94" i="1"/>
  <c r="MT94" i="1"/>
  <c r="MS94" i="1"/>
  <c r="MR94" i="1"/>
  <c r="MQ94" i="1"/>
  <c r="MP94" i="1"/>
  <c r="MO94" i="1"/>
  <c r="MN94" i="1"/>
  <c r="MM94" i="1"/>
  <c r="ML94" i="1"/>
  <c r="MK94" i="1"/>
  <c r="MJ94" i="1"/>
  <c r="MI94" i="1"/>
  <c r="MH94" i="1"/>
  <c r="MG94" i="1"/>
  <c r="MF94" i="1"/>
  <c r="ME94" i="1"/>
  <c r="MD94" i="1"/>
  <c r="MC94" i="1"/>
  <c r="MB94" i="1"/>
  <c r="MA94" i="1"/>
  <c r="LZ94" i="1"/>
  <c r="LY94" i="1"/>
  <c r="LX94" i="1"/>
  <c r="LW94" i="1"/>
  <c r="LV94" i="1"/>
  <c r="LU94" i="1"/>
  <c r="LT94" i="1"/>
  <c r="LS94" i="1"/>
  <c r="LR94" i="1"/>
  <c r="LQ94" i="1"/>
  <c r="LP94" i="1"/>
  <c r="LO94" i="1"/>
  <c r="LN94" i="1"/>
  <c r="LM94" i="1"/>
  <c r="LL94" i="1"/>
  <c r="LK94" i="1"/>
  <c r="LJ94" i="1"/>
  <c r="LI94" i="1"/>
  <c r="LH94" i="1"/>
  <c r="LG94" i="1"/>
  <c r="LF94" i="1"/>
  <c r="LE94" i="1"/>
  <c r="LD94" i="1"/>
  <c r="LC94" i="1"/>
  <c r="LB94" i="1"/>
  <c r="LA94" i="1"/>
  <c r="KZ94" i="1"/>
  <c r="KY94" i="1"/>
  <c r="KX94" i="1"/>
  <c r="KW94" i="1"/>
  <c r="KV94" i="1"/>
  <c r="KU94" i="1"/>
  <c r="KT94" i="1"/>
  <c r="KS94" i="1"/>
  <c r="KR94" i="1"/>
  <c r="KQ94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HG94" i="1"/>
  <c r="HF94" i="1"/>
  <c r="HE94" i="1"/>
  <c r="HD94" i="1"/>
  <c r="HC94" i="1"/>
  <c r="HB94" i="1"/>
  <c r="HA94" i="1"/>
  <c r="GZ94" i="1"/>
  <c r="GY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UE93" i="1"/>
  <c r="UD93" i="1"/>
  <c r="UC93" i="1"/>
  <c r="UB93" i="1"/>
  <c r="UA93" i="1"/>
  <c r="TZ93" i="1"/>
  <c r="TY93" i="1"/>
  <c r="TX93" i="1"/>
  <c r="TW93" i="1"/>
  <c r="TV93" i="1"/>
  <c r="TU93" i="1"/>
  <c r="TT93" i="1"/>
  <c r="TS93" i="1"/>
  <c r="TR93" i="1"/>
  <c r="TQ93" i="1"/>
  <c r="TP93" i="1"/>
  <c r="TO93" i="1"/>
  <c r="TN93" i="1"/>
  <c r="TM93" i="1"/>
  <c r="TL93" i="1"/>
  <c r="TK93" i="1"/>
  <c r="TJ93" i="1"/>
  <c r="TI93" i="1"/>
  <c r="TH93" i="1"/>
  <c r="TG93" i="1"/>
  <c r="TF93" i="1"/>
  <c r="TE93" i="1"/>
  <c r="TD93" i="1"/>
  <c r="TC93" i="1"/>
  <c r="TB93" i="1"/>
  <c r="TA93" i="1"/>
  <c r="SZ93" i="1"/>
  <c r="SY93" i="1"/>
  <c r="SX93" i="1"/>
  <c r="SW93" i="1"/>
  <c r="SV93" i="1"/>
  <c r="SU93" i="1"/>
  <c r="ST93" i="1"/>
  <c r="SS93" i="1"/>
  <c r="SR93" i="1"/>
  <c r="SQ93" i="1"/>
  <c r="SP93" i="1"/>
  <c r="SO93" i="1"/>
  <c r="SN93" i="1"/>
  <c r="SM93" i="1"/>
  <c r="SL93" i="1"/>
  <c r="SK93" i="1"/>
  <c r="SJ93" i="1"/>
  <c r="SI93" i="1"/>
  <c r="SH93" i="1"/>
  <c r="SG93" i="1"/>
  <c r="SF93" i="1"/>
  <c r="SE93" i="1"/>
  <c r="SD93" i="1"/>
  <c r="SC93" i="1"/>
  <c r="SB93" i="1"/>
  <c r="SA93" i="1"/>
  <c r="RZ93" i="1"/>
  <c r="RY93" i="1"/>
  <c r="RX93" i="1"/>
  <c r="RW93" i="1"/>
  <c r="RV93" i="1"/>
  <c r="RU93" i="1"/>
  <c r="RT93" i="1"/>
  <c r="RS93" i="1"/>
  <c r="RR93" i="1"/>
  <c r="RQ93" i="1"/>
  <c r="RP93" i="1"/>
  <c r="RO93" i="1"/>
  <c r="RN93" i="1"/>
  <c r="RM93" i="1"/>
  <c r="RL93" i="1"/>
  <c r="RK93" i="1"/>
  <c r="RJ93" i="1"/>
  <c r="RI93" i="1"/>
  <c r="RH93" i="1"/>
  <c r="RG93" i="1"/>
  <c r="RF93" i="1"/>
  <c r="RE93" i="1"/>
  <c r="RD93" i="1"/>
  <c r="RC93" i="1"/>
  <c r="RB93" i="1"/>
  <c r="RA93" i="1"/>
  <c r="QZ93" i="1"/>
  <c r="QY93" i="1"/>
  <c r="QX93" i="1"/>
  <c r="QW93" i="1"/>
  <c r="QV93" i="1"/>
  <c r="QU93" i="1"/>
  <c r="QT93" i="1"/>
  <c r="QS93" i="1"/>
  <c r="QR93" i="1"/>
  <c r="QQ93" i="1"/>
  <c r="QP93" i="1"/>
  <c r="QO93" i="1"/>
  <c r="QN93" i="1"/>
  <c r="QM93" i="1"/>
  <c r="QL93" i="1"/>
  <c r="QK93" i="1"/>
  <c r="QJ93" i="1"/>
  <c r="QI93" i="1"/>
  <c r="QH93" i="1"/>
  <c r="QG93" i="1"/>
  <c r="QF93" i="1"/>
  <c r="QE93" i="1"/>
  <c r="QD93" i="1"/>
  <c r="QC93" i="1"/>
  <c r="QB93" i="1"/>
  <c r="QA93" i="1"/>
  <c r="PZ93" i="1"/>
  <c r="PY93" i="1"/>
  <c r="PX93" i="1"/>
  <c r="PW93" i="1"/>
  <c r="PV93" i="1"/>
  <c r="PU93" i="1"/>
  <c r="PT93" i="1"/>
  <c r="PS93" i="1"/>
  <c r="PR93" i="1"/>
  <c r="PQ93" i="1"/>
  <c r="PP93" i="1"/>
  <c r="PO93" i="1"/>
  <c r="PN93" i="1"/>
  <c r="PM93" i="1"/>
  <c r="PL93" i="1"/>
  <c r="PK93" i="1"/>
  <c r="PJ93" i="1"/>
  <c r="PI93" i="1"/>
  <c r="PH93" i="1"/>
  <c r="PG93" i="1"/>
  <c r="PF93" i="1"/>
  <c r="PE93" i="1"/>
  <c r="PD93" i="1"/>
  <c r="PC93" i="1"/>
  <c r="PB93" i="1"/>
  <c r="PA93" i="1"/>
  <c r="OZ93" i="1"/>
  <c r="OY93" i="1"/>
  <c r="OX93" i="1"/>
  <c r="OW93" i="1"/>
  <c r="OV93" i="1"/>
  <c r="OU93" i="1"/>
  <c r="OT93" i="1"/>
  <c r="OS93" i="1"/>
  <c r="OR93" i="1"/>
  <c r="OQ93" i="1"/>
  <c r="OP93" i="1"/>
  <c r="OO93" i="1"/>
  <c r="ON93" i="1"/>
  <c r="OM93" i="1"/>
  <c r="OL93" i="1"/>
  <c r="OK93" i="1"/>
  <c r="OJ93" i="1"/>
  <c r="OI93" i="1"/>
  <c r="OH93" i="1"/>
  <c r="OG93" i="1"/>
  <c r="OF93" i="1"/>
  <c r="OE93" i="1"/>
  <c r="OD93" i="1"/>
  <c r="OC93" i="1"/>
  <c r="OB93" i="1"/>
  <c r="OA93" i="1"/>
  <c r="NZ93" i="1"/>
  <c r="NY93" i="1"/>
  <c r="NX93" i="1"/>
  <c r="NW93" i="1"/>
  <c r="NV93" i="1"/>
  <c r="NU93" i="1"/>
  <c r="NT93" i="1"/>
  <c r="NS93" i="1"/>
  <c r="NR93" i="1"/>
  <c r="NQ93" i="1"/>
  <c r="NP93" i="1"/>
  <c r="NO93" i="1"/>
  <c r="NN93" i="1"/>
  <c r="NM93" i="1"/>
  <c r="NL93" i="1"/>
  <c r="NK93" i="1"/>
  <c r="NJ93" i="1"/>
  <c r="NI93" i="1"/>
  <c r="NH93" i="1"/>
  <c r="NG93" i="1"/>
  <c r="NF93" i="1"/>
  <c r="NE93" i="1"/>
  <c r="ND93" i="1"/>
  <c r="NC93" i="1"/>
  <c r="NB93" i="1"/>
  <c r="NA93" i="1"/>
  <c r="MZ93" i="1"/>
  <c r="MY93" i="1"/>
  <c r="MX93" i="1"/>
  <c r="MW93" i="1"/>
  <c r="MV93" i="1"/>
  <c r="MU93" i="1"/>
  <c r="MT93" i="1"/>
  <c r="MS93" i="1"/>
  <c r="MR93" i="1"/>
  <c r="MQ93" i="1"/>
  <c r="MP93" i="1"/>
  <c r="MO93" i="1"/>
  <c r="MN93" i="1"/>
  <c r="MM93" i="1"/>
  <c r="ML93" i="1"/>
  <c r="MK93" i="1"/>
  <c r="MJ93" i="1"/>
  <c r="MI93" i="1"/>
  <c r="MH93" i="1"/>
  <c r="MG93" i="1"/>
  <c r="MF93" i="1"/>
  <c r="ME93" i="1"/>
  <c r="MD93" i="1"/>
  <c r="MC93" i="1"/>
  <c r="MB93" i="1"/>
  <c r="MA93" i="1"/>
  <c r="LZ93" i="1"/>
  <c r="LY93" i="1"/>
  <c r="LX93" i="1"/>
  <c r="LW93" i="1"/>
  <c r="LV93" i="1"/>
  <c r="LU93" i="1"/>
  <c r="LT93" i="1"/>
  <c r="LS93" i="1"/>
  <c r="LR93" i="1"/>
  <c r="LQ93" i="1"/>
  <c r="LP93" i="1"/>
  <c r="LO93" i="1"/>
  <c r="LN93" i="1"/>
  <c r="LM93" i="1"/>
  <c r="LL93" i="1"/>
  <c r="LK93" i="1"/>
  <c r="LJ93" i="1"/>
  <c r="LI93" i="1"/>
  <c r="LH93" i="1"/>
  <c r="LG93" i="1"/>
  <c r="LF93" i="1"/>
  <c r="LE93" i="1"/>
  <c r="LD93" i="1"/>
  <c r="LC93" i="1"/>
  <c r="LB93" i="1"/>
  <c r="LA93" i="1"/>
  <c r="KZ93" i="1"/>
  <c r="KY93" i="1"/>
  <c r="KX93" i="1"/>
  <c r="KW93" i="1"/>
  <c r="KV93" i="1"/>
  <c r="KU93" i="1"/>
  <c r="KT93" i="1"/>
  <c r="KS93" i="1"/>
  <c r="KR93" i="1"/>
  <c r="KQ93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HG93" i="1"/>
  <c r="HF93" i="1"/>
  <c r="HE93" i="1"/>
  <c r="HD93" i="1"/>
  <c r="HC93" i="1"/>
  <c r="HB93" i="1"/>
  <c r="HA93" i="1"/>
  <c r="GZ93" i="1"/>
  <c r="GY93" i="1"/>
  <c r="GX93" i="1"/>
  <c r="GW93" i="1"/>
  <c r="GV93" i="1"/>
  <c r="GU93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UE92" i="1"/>
  <c r="UD92" i="1"/>
  <c r="UC92" i="1"/>
  <c r="UB92" i="1"/>
  <c r="UA92" i="1"/>
  <c r="TZ92" i="1"/>
  <c r="TY92" i="1"/>
  <c r="TX92" i="1"/>
  <c r="TW92" i="1"/>
  <c r="TV92" i="1"/>
  <c r="TU92" i="1"/>
  <c r="TT92" i="1"/>
  <c r="TS92" i="1"/>
  <c r="TR92" i="1"/>
  <c r="TQ92" i="1"/>
  <c r="TP92" i="1"/>
  <c r="TO92" i="1"/>
  <c r="TN92" i="1"/>
  <c r="TM92" i="1"/>
  <c r="TL92" i="1"/>
  <c r="TK92" i="1"/>
  <c r="TJ92" i="1"/>
  <c r="TI92" i="1"/>
  <c r="TH92" i="1"/>
  <c r="TG92" i="1"/>
  <c r="TF92" i="1"/>
  <c r="TE92" i="1"/>
  <c r="TD92" i="1"/>
  <c r="TC92" i="1"/>
  <c r="TB92" i="1"/>
  <c r="TA92" i="1"/>
  <c r="SZ92" i="1"/>
  <c r="SY92" i="1"/>
  <c r="SX92" i="1"/>
  <c r="SW92" i="1"/>
  <c r="SV92" i="1"/>
  <c r="SU92" i="1"/>
  <c r="ST92" i="1"/>
  <c r="SS92" i="1"/>
  <c r="SR92" i="1"/>
  <c r="SQ92" i="1"/>
  <c r="SP92" i="1"/>
  <c r="SO92" i="1"/>
  <c r="SN92" i="1"/>
  <c r="SM92" i="1"/>
  <c r="SL92" i="1"/>
  <c r="SK92" i="1"/>
  <c r="SJ92" i="1"/>
  <c r="SI92" i="1"/>
  <c r="SH92" i="1"/>
  <c r="SG92" i="1"/>
  <c r="SF92" i="1"/>
  <c r="SE92" i="1"/>
  <c r="SD92" i="1"/>
  <c r="SC92" i="1"/>
  <c r="SB92" i="1"/>
  <c r="SA92" i="1"/>
  <c r="RZ92" i="1"/>
  <c r="RY92" i="1"/>
  <c r="RX92" i="1"/>
  <c r="RW92" i="1"/>
  <c r="RV92" i="1"/>
  <c r="RU92" i="1"/>
  <c r="RT92" i="1"/>
  <c r="RS92" i="1"/>
  <c r="RR92" i="1"/>
  <c r="RQ92" i="1"/>
  <c r="RP92" i="1"/>
  <c r="RO92" i="1"/>
  <c r="RN92" i="1"/>
  <c r="RM92" i="1"/>
  <c r="RL92" i="1"/>
  <c r="RK92" i="1"/>
  <c r="RJ92" i="1"/>
  <c r="RI92" i="1"/>
  <c r="RH92" i="1"/>
  <c r="RG92" i="1"/>
  <c r="RF92" i="1"/>
  <c r="RE92" i="1"/>
  <c r="RD92" i="1"/>
  <c r="RC92" i="1"/>
  <c r="RB92" i="1"/>
  <c r="RA92" i="1"/>
  <c r="QZ92" i="1"/>
  <c r="QY92" i="1"/>
  <c r="QX92" i="1"/>
  <c r="QW92" i="1"/>
  <c r="QV92" i="1"/>
  <c r="QU92" i="1"/>
  <c r="QT92" i="1"/>
  <c r="QS92" i="1"/>
  <c r="QR92" i="1"/>
  <c r="QQ92" i="1"/>
  <c r="QP92" i="1"/>
  <c r="QO92" i="1"/>
  <c r="QN92" i="1"/>
  <c r="QM92" i="1"/>
  <c r="QL92" i="1"/>
  <c r="QK92" i="1"/>
  <c r="QJ92" i="1"/>
  <c r="QI92" i="1"/>
  <c r="QH92" i="1"/>
  <c r="QG92" i="1"/>
  <c r="QF92" i="1"/>
  <c r="QE92" i="1"/>
  <c r="QD92" i="1"/>
  <c r="QC92" i="1"/>
  <c r="QB92" i="1"/>
  <c r="QA92" i="1"/>
  <c r="PZ92" i="1"/>
  <c r="PY92" i="1"/>
  <c r="PX92" i="1"/>
  <c r="PW92" i="1"/>
  <c r="PV92" i="1"/>
  <c r="PU92" i="1"/>
  <c r="PT92" i="1"/>
  <c r="PS92" i="1"/>
  <c r="PR92" i="1"/>
  <c r="PQ92" i="1"/>
  <c r="PP92" i="1"/>
  <c r="PO92" i="1"/>
  <c r="PN92" i="1"/>
  <c r="PM92" i="1"/>
  <c r="PL92" i="1"/>
  <c r="PK92" i="1"/>
  <c r="PJ92" i="1"/>
  <c r="PI92" i="1"/>
  <c r="PH92" i="1"/>
  <c r="PG92" i="1"/>
  <c r="PF92" i="1"/>
  <c r="PE92" i="1"/>
  <c r="PD92" i="1"/>
  <c r="PC92" i="1"/>
  <c r="PB92" i="1"/>
  <c r="PA92" i="1"/>
  <c r="OZ92" i="1"/>
  <c r="OY92" i="1"/>
  <c r="OX92" i="1"/>
  <c r="OW92" i="1"/>
  <c r="OV92" i="1"/>
  <c r="OU92" i="1"/>
  <c r="OT92" i="1"/>
  <c r="OS92" i="1"/>
  <c r="OR92" i="1"/>
  <c r="OQ92" i="1"/>
  <c r="OP92" i="1"/>
  <c r="OO92" i="1"/>
  <c r="ON92" i="1"/>
  <c r="OM92" i="1"/>
  <c r="OL92" i="1"/>
  <c r="OK92" i="1"/>
  <c r="OJ92" i="1"/>
  <c r="OI92" i="1"/>
  <c r="OH92" i="1"/>
  <c r="OG92" i="1"/>
  <c r="OF92" i="1"/>
  <c r="OE92" i="1"/>
  <c r="OD92" i="1"/>
  <c r="OC92" i="1"/>
  <c r="OB92" i="1"/>
  <c r="OA92" i="1"/>
  <c r="NZ92" i="1"/>
  <c r="NY92" i="1"/>
  <c r="NX92" i="1"/>
  <c r="NW92" i="1"/>
  <c r="NV92" i="1"/>
  <c r="NU92" i="1"/>
  <c r="NT92" i="1"/>
  <c r="NS92" i="1"/>
  <c r="NR92" i="1"/>
  <c r="NQ92" i="1"/>
  <c r="NP92" i="1"/>
  <c r="NO92" i="1"/>
  <c r="NN92" i="1"/>
  <c r="NM92" i="1"/>
  <c r="NL92" i="1"/>
  <c r="NK92" i="1"/>
  <c r="NJ92" i="1"/>
  <c r="NI92" i="1"/>
  <c r="NH92" i="1"/>
  <c r="NG92" i="1"/>
  <c r="NF92" i="1"/>
  <c r="NE92" i="1"/>
  <c r="ND92" i="1"/>
  <c r="NC92" i="1"/>
  <c r="NB92" i="1"/>
  <c r="NA92" i="1"/>
  <c r="MZ92" i="1"/>
  <c r="MY92" i="1"/>
  <c r="MX92" i="1"/>
  <c r="MW92" i="1"/>
  <c r="MV92" i="1"/>
  <c r="MU92" i="1"/>
  <c r="MT92" i="1"/>
  <c r="MS92" i="1"/>
  <c r="MR92" i="1"/>
  <c r="MQ92" i="1"/>
  <c r="MP92" i="1"/>
  <c r="MO92" i="1"/>
  <c r="MN92" i="1"/>
  <c r="MM92" i="1"/>
  <c r="ML92" i="1"/>
  <c r="MK92" i="1"/>
  <c r="MJ92" i="1"/>
  <c r="MI92" i="1"/>
  <c r="MH92" i="1"/>
  <c r="MG92" i="1"/>
  <c r="MF92" i="1"/>
  <c r="ME92" i="1"/>
  <c r="MD92" i="1"/>
  <c r="MC92" i="1"/>
  <c r="MB92" i="1"/>
  <c r="MA92" i="1"/>
  <c r="LZ92" i="1"/>
  <c r="LY92" i="1"/>
  <c r="LX92" i="1"/>
  <c r="LW92" i="1"/>
  <c r="LV92" i="1"/>
  <c r="LU92" i="1"/>
  <c r="LT92" i="1"/>
  <c r="LS92" i="1"/>
  <c r="LR92" i="1"/>
  <c r="LQ92" i="1"/>
  <c r="LP92" i="1"/>
  <c r="LO92" i="1"/>
  <c r="LN92" i="1"/>
  <c r="LM92" i="1"/>
  <c r="LL92" i="1"/>
  <c r="LK92" i="1"/>
  <c r="LJ92" i="1"/>
  <c r="LI92" i="1"/>
  <c r="LH92" i="1"/>
  <c r="LG92" i="1"/>
  <c r="LF92" i="1"/>
  <c r="LE92" i="1"/>
  <c r="LD92" i="1"/>
  <c r="LC92" i="1"/>
  <c r="LB92" i="1"/>
  <c r="LA92" i="1"/>
  <c r="KZ92" i="1"/>
  <c r="KY92" i="1"/>
  <c r="KX92" i="1"/>
  <c r="KW92" i="1"/>
  <c r="KV92" i="1"/>
  <c r="KU92" i="1"/>
  <c r="KT92" i="1"/>
  <c r="KS92" i="1"/>
  <c r="KR92" i="1"/>
  <c r="KQ92" i="1"/>
  <c r="KP92" i="1"/>
  <c r="KO92" i="1"/>
  <c r="KN92" i="1"/>
  <c r="KM92" i="1"/>
  <c r="KL92" i="1"/>
  <c r="KK92" i="1"/>
  <c r="KJ92" i="1"/>
  <c r="KI92" i="1"/>
  <c r="KH92" i="1"/>
  <c r="KG92" i="1"/>
  <c r="KF92" i="1"/>
  <c r="KE92" i="1"/>
  <c r="KD92" i="1"/>
  <c r="KC92" i="1"/>
  <c r="KB92" i="1"/>
  <c r="KA92" i="1"/>
  <c r="JZ92" i="1"/>
  <c r="JY92" i="1"/>
  <c r="JX92" i="1"/>
  <c r="JW92" i="1"/>
  <c r="JV92" i="1"/>
  <c r="JU92" i="1"/>
  <c r="JT92" i="1"/>
  <c r="JS92" i="1"/>
  <c r="JR92" i="1"/>
  <c r="JQ92" i="1"/>
  <c r="JP92" i="1"/>
  <c r="JO92" i="1"/>
  <c r="JN92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HX92" i="1"/>
  <c r="HW92" i="1"/>
  <c r="HV92" i="1"/>
  <c r="HU92" i="1"/>
  <c r="HT92" i="1"/>
  <c r="HS92" i="1"/>
  <c r="HR92" i="1"/>
  <c r="HQ92" i="1"/>
  <c r="HP92" i="1"/>
  <c r="HO92" i="1"/>
  <c r="HN92" i="1"/>
  <c r="HM92" i="1"/>
  <c r="HL92" i="1"/>
  <c r="HK92" i="1"/>
  <c r="HJ92" i="1"/>
  <c r="HI92" i="1"/>
  <c r="HH92" i="1"/>
  <c r="HG92" i="1"/>
  <c r="HF92" i="1"/>
  <c r="HE92" i="1"/>
  <c r="HD92" i="1"/>
  <c r="HC92" i="1"/>
  <c r="HB92" i="1"/>
  <c r="HA92" i="1"/>
  <c r="GZ92" i="1"/>
  <c r="GY92" i="1"/>
  <c r="GX92" i="1"/>
  <c r="GW92" i="1"/>
  <c r="GV92" i="1"/>
  <c r="GU92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UE91" i="1"/>
  <c r="UD91" i="1"/>
  <c r="UC91" i="1"/>
  <c r="UB91" i="1"/>
  <c r="UA91" i="1"/>
  <c r="TZ91" i="1"/>
  <c r="TY91" i="1"/>
  <c r="TX91" i="1"/>
  <c r="TW91" i="1"/>
  <c r="TV91" i="1"/>
  <c r="TU91" i="1"/>
  <c r="TT91" i="1"/>
  <c r="TS91" i="1"/>
  <c r="TR91" i="1"/>
  <c r="TQ91" i="1"/>
  <c r="TP91" i="1"/>
  <c r="TO91" i="1"/>
  <c r="TN91" i="1"/>
  <c r="TM91" i="1"/>
  <c r="TL91" i="1"/>
  <c r="TK91" i="1"/>
  <c r="TJ91" i="1"/>
  <c r="TI91" i="1"/>
  <c r="TH91" i="1"/>
  <c r="TG91" i="1"/>
  <c r="TF91" i="1"/>
  <c r="TE91" i="1"/>
  <c r="TD91" i="1"/>
  <c r="TC91" i="1"/>
  <c r="TB91" i="1"/>
  <c r="TA91" i="1"/>
  <c r="SZ91" i="1"/>
  <c r="SY91" i="1"/>
  <c r="SX91" i="1"/>
  <c r="SW91" i="1"/>
  <c r="SV91" i="1"/>
  <c r="SU91" i="1"/>
  <c r="ST91" i="1"/>
  <c r="SS91" i="1"/>
  <c r="SR91" i="1"/>
  <c r="SQ91" i="1"/>
  <c r="SP91" i="1"/>
  <c r="SO91" i="1"/>
  <c r="SN91" i="1"/>
  <c r="SM91" i="1"/>
  <c r="SL91" i="1"/>
  <c r="SK91" i="1"/>
  <c r="SJ91" i="1"/>
  <c r="SI91" i="1"/>
  <c r="SH91" i="1"/>
  <c r="SG91" i="1"/>
  <c r="SF91" i="1"/>
  <c r="SE91" i="1"/>
  <c r="SD91" i="1"/>
  <c r="SC91" i="1"/>
  <c r="SB91" i="1"/>
  <c r="SA91" i="1"/>
  <c r="RZ91" i="1"/>
  <c r="RY91" i="1"/>
  <c r="RX91" i="1"/>
  <c r="RW91" i="1"/>
  <c r="RV91" i="1"/>
  <c r="RU91" i="1"/>
  <c r="RT91" i="1"/>
  <c r="RS91" i="1"/>
  <c r="RR91" i="1"/>
  <c r="RQ91" i="1"/>
  <c r="RP91" i="1"/>
  <c r="RO91" i="1"/>
  <c r="RN91" i="1"/>
  <c r="RM91" i="1"/>
  <c r="RL91" i="1"/>
  <c r="RK91" i="1"/>
  <c r="RJ91" i="1"/>
  <c r="RI91" i="1"/>
  <c r="RH91" i="1"/>
  <c r="RG91" i="1"/>
  <c r="RF91" i="1"/>
  <c r="RE91" i="1"/>
  <c r="RD91" i="1"/>
  <c r="RC91" i="1"/>
  <c r="RB91" i="1"/>
  <c r="RA91" i="1"/>
  <c r="QZ91" i="1"/>
  <c r="QY91" i="1"/>
  <c r="QX91" i="1"/>
  <c r="QW91" i="1"/>
  <c r="QV91" i="1"/>
  <c r="QU91" i="1"/>
  <c r="QT91" i="1"/>
  <c r="QS91" i="1"/>
  <c r="QR91" i="1"/>
  <c r="QQ91" i="1"/>
  <c r="QP91" i="1"/>
  <c r="QO91" i="1"/>
  <c r="QN91" i="1"/>
  <c r="QM91" i="1"/>
  <c r="QL91" i="1"/>
  <c r="QK91" i="1"/>
  <c r="QJ91" i="1"/>
  <c r="QI91" i="1"/>
  <c r="QH91" i="1"/>
  <c r="QG91" i="1"/>
  <c r="QF91" i="1"/>
  <c r="QE91" i="1"/>
  <c r="QD91" i="1"/>
  <c r="QC91" i="1"/>
  <c r="QB91" i="1"/>
  <c r="QA91" i="1"/>
  <c r="PZ91" i="1"/>
  <c r="PY91" i="1"/>
  <c r="PX91" i="1"/>
  <c r="PW91" i="1"/>
  <c r="PV91" i="1"/>
  <c r="PU91" i="1"/>
  <c r="PT91" i="1"/>
  <c r="PS91" i="1"/>
  <c r="PR91" i="1"/>
  <c r="PQ91" i="1"/>
  <c r="PP91" i="1"/>
  <c r="PO91" i="1"/>
  <c r="PN91" i="1"/>
  <c r="PM91" i="1"/>
  <c r="PL91" i="1"/>
  <c r="PK91" i="1"/>
  <c r="PJ91" i="1"/>
  <c r="PI91" i="1"/>
  <c r="PH91" i="1"/>
  <c r="PG91" i="1"/>
  <c r="PF91" i="1"/>
  <c r="PE91" i="1"/>
  <c r="PD91" i="1"/>
  <c r="PC91" i="1"/>
  <c r="PB91" i="1"/>
  <c r="PA91" i="1"/>
  <c r="OZ91" i="1"/>
  <c r="OY91" i="1"/>
  <c r="OX91" i="1"/>
  <c r="OW91" i="1"/>
  <c r="OV91" i="1"/>
  <c r="OU91" i="1"/>
  <c r="OT91" i="1"/>
  <c r="OS91" i="1"/>
  <c r="OR91" i="1"/>
  <c r="OQ91" i="1"/>
  <c r="OP91" i="1"/>
  <c r="OO91" i="1"/>
  <c r="ON91" i="1"/>
  <c r="OM91" i="1"/>
  <c r="OL91" i="1"/>
  <c r="OK91" i="1"/>
  <c r="OJ91" i="1"/>
  <c r="OI91" i="1"/>
  <c r="OH91" i="1"/>
  <c r="OG91" i="1"/>
  <c r="OF91" i="1"/>
  <c r="OE91" i="1"/>
  <c r="OD91" i="1"/>
  <c r="OC91" i="1"/>
  <c r="OB91" i="1"/>
  <c r="OA91" i="1"/>
  <c r="NZ91" i="1"/>
  <c r="NY91" i="1"/>
  <c r="NX91" i="1"/>
  <c r="NW91" i="1"/>
  <c r="NV91" i="1"/>
  <c r="NU91" i="1"/>
  <c r="NT91" i="1"/>
  <c r="NS91" i="1"/>
  <c r="NR91" i="1"/>
  <c r="NQ91" i="1"/>
  <c r="NP91" i="1"/>
  <c r="NO91" i="1"/>
  <c r="NN91" i="1"/>
  <c r="NM91" i="1"/>
  <c r="NL91" i="1"/>
  <c r="NK91" i="1"/>
  <c r="NJ91" i="1"/>
  <c r="NI91" i="1"/>
  <c r="NH91" i="1"/>
  <c r="NG91" i="1"/>
  <c r="NF91" i="1"/>
  <c r="NE91" i="1"/>
  <c r="ND91" i="1"/>
  <c r="NC91" i="1"/>
  <c r="NB91" i="1"/>
  <c r="NA91" i="1"/>
  <c r="MZ91" i="1"/>
  <c r="MY91" i="1"/>
  <c r="MX91" i="1"/>
  <c r="MW91" i="1"/>
  <c r="MV91" i="1"/>
  <c r="MU91" i="1"/>
  <c r="MT91" i="1"/>
  <c r="MS91" i="1"/>
  <c r="MR91" i="1"/>
  <c r="MQ91" i="1"/>
  <c r="MP91" i="1"/>
  <c r="MO91" i="1"/>
  <c r="MN91" i="1"/>
  <c r="MM91" i="1"/>
  <c r="ML91" i="1"/>
  <c r="MK91" i="1"/>
  <c r="MJ91" i="1"/>
  <c r="MI91" i="1"/>
  <c r="MH91" i="1"/>
  <c r="MG91" i="1"/>
  <c r="MF91" i="1"/>
  <c r="ME91" i="1"/>
  <c r="MD91" i="1"/>
  <c r="MC91" i="1"/>
  <c r="MB91" i="1"/>
  <c r="MA91" i="1"/>
  <c r="LZ91" i="1"/>
  <c r="LY91" i="1"/>
  <c r="LX91" i="1"/>
  <c r="LW91" i="1"/>
  <c r="LV91" i="1"/>
  <c r="LU91" i="1"/>
  <c r="LT91" i="1"/>
  <c r="LS91" i="1"/>
  <c r="LR91" i="1"/>
  <c r="LQ91" i="1"/>
  <c r="LP91" i="1"/>
  <c r="LO91" i="1"/>
  <c r="LN91" i="1"/>
  <c r="LM91" i="1"/>
  <c r="LL91" i="1"/>
  <c r="LK91" i="1"/>
  <c r="LJ91" i="1"/>
  <c r="LI91" i="1"/>
  <c r="LH91" i="1"/>
  <c r="LG91" i="1"/>
  <c r="LF91" i="1"/>
  <c r="LE91" i="1"/>
  <c r="LD91" i="1"/>
  <c r="LC91" i="1"/>
  <c r="LB91" i="1"/>
  <c r="LA91" i="1"/>
  <c r="KZ91" i="1"/>
  <c r="KY91" i="1"/>
  <c r="KX91" i="1"/>
  <c r="KW91" i="1"/>
  <c r="KV91" i="1"/>
  <c r="KU91" i="1"/>
  <c r="KT91" i="1"/>
  <c r="KS91" i="1"/>
  <c r="KR91" i="1"/>
  <c r="KQ91" i="1"/>
  <c r="KP91" i="1"/>
  <c r="KO91" i="1"/>
  <c r="KN91" i="1"/>
  <c r="KM91" i="1"/>
  <c r="KL91" i="1"/>
  <c r="KK91" i="1"/>
  <c r="KJ91" i="1"/>
  <c r="KI91" i="1"/>
  <c r="KH91" i="1"/>
  <c r="KG91" i="1"/>
  <c r="KF91" i="1"/>
  <c r="KE91" i="1"/>
  <c r="KD91" i="1"/>
  <c r="KC91" i="1"/>
  <c r="KB91" i="1"/>
  <c r="KA91" i="1"/>
  <c r="JZ91" i="1"/>
  <c r="JY91" i="1"/>
  <c r="JX91" i="1"/>
  <c r="JW91" i="1"/>
  <c r="JV91" i="1"/>
  <c r="JU91" i="1"/>
  <c r="JT91" i="1"/>
  <c r="JS91" i="1"/>
  <c r="JR91" i="1"/>
  <c r="JQ91" i="1"/>
  <c r="JP91" i="1"/>
  <c r="JO91" i="1"/>
  <c r="JN91" i="1"/>
  <c r="JM91" i="1"/>
  <c r="JL91" i="1"/>
  <c r="JK91" i="1"/>
  <c r="JJ91" i="1"/>
  <c r="JI91" i="1"/>
  <c r="JH91" i="1"/>
  <c r="JG91" i="1"/>
  <c r="JF91" i="1"/>
  <c r="JE91" i="1"/>
  <c r="JD91" i="1"/>
  <c r="JC91" i="1"/>
  <c r="JB91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HX91" i="1"/>
  <c r="HW91" i="1"/>
  <c r="HV91" i="1"/>
  <c r="HU91" i="1"/>
  <c r="HT91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HG91" i="1"/>
  <c r="HF91" i="1"/>
  <c r="HE91" i="1"/>
  <c r="HD91" i="1"/>
  <c r="HC91" i="1"/>
  <c r="HB91" i="1"/>
  <c r="HA91" i="1"/>
  <c r="GZ91" i="1"/>
  <c r="GY91" i="1"/>
  <c r="GX91" i="1"/>
  <c r="GW91" i="1"/>
  <c r="GV91" i="1"/>
  <c r="GU91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UE90" i="1"/>
  <c r="UD90" i="1"/>
  <c r="UC90" i="1"/>
  <c r="UB90" i="1"/>
  <c r="UA90" i="1"/>
  <c r="TZ90" i="1"/>
  <c r="TY90" i="1"/>
  <c r="TX90" i="1"/>
  <c r="TW90" i="1"/>
  <c r="TV90" i="1"/>
  <c r="TU90" i="1"/>
  <c r="TT90" i="1"/>
  <c r="TS90" i="1"/>
  <c r="TR90" i="1"/>
  <c r="TQ90" i="1"/>
  <c r="TP90" i="1"/>
  <c r="TO90" i="1"/>
  <c r="TN90" i="1"/>
  <c r="TM90" i="1"/>
  <c r="TL90" i="1"/>
  <c r="TK90" i="1"/>
  <c r="TJ90" i="1"/>
  <c r="TI90" i="1"/>
  <c r="TH90" i="1"/>
  <c r="TG90" i="1"/>
  <c r="TF90" i="1"/>
  <c r="TE90" i="1"/>
  <c r="TD90" i="1"/>
  <c r="TC90" i="1"/>
  <c r="TB90" i="1"/>
  <c r="TA90" i="1"/>
  <c r="SZ90" i="1"/>
  <c r="SY90" i="1"/>
  <c r="SX90" i="1"/>
  <c r="SW90" i="1"/>
  <c r="SV90" i="1"/>
  <c r="SU90" i="1"/>
  <c r="ST90" i="1"/>
  <c r="SS90" i="1"/>
  <c r="SR90" i="1"/>
  <c r="SQ90" i="1"/>
  <c r="SP90" i="1"/>
  <c r="SO90" i="1"/>
  <c r="SN90" i="1"/>
  <c r="SM90" i="1"/>
  <c r="SL90" i="1"/>
  <c r="SK90" i="1"/>
  <c r="SJ90" i="1"/>
  <c r="SI90" i="1"/>
  <c r="SH90" i="1"/>
  <c r="SG90" i="1"/>
  <c r="SF90" i="1"/>
  <c r="SE90" i="1"/>
  <c r="SD90" i="1"/>
  <c r="SC90" i="1"/>
  <c r="SB90" i="1"/>
  <c r="SA90" i="1"/>
  <c r="RZ90" i="1"/>
  <c r="RY90" i="1"/>
  <c r="RX90" i="1"/>
  <c r="RW90" i="1"/>
  <c r="RV90" i="1"/>
  <c r="RU90" i="1"/>
  <c r="RT90" i="1"/>
  <c r="RS90" i="1"/>
  <c r="RR90" i="1"/>
  <c r="RQ90" i="1"/>
  <c r="RP90" i="1"/>
  <c r="RO90" i="1"/>
  <c r="RN90" i="1"/>
  <c r="RM90" i="1"/>
  <c r="RL90" i="1"/>
  <c r="RK90" i="1"/>
  <c r="RJ90" i="1"/>
  <c r="RI90" i="1"/>
  <c r="RH90" i="1"/>
  <c r="RG90" i="1"/>
  <c r="RF90" i="1"/>
  <c r="RE90" i="1"/>
  <c r="RD90" i="1"/>
  <c r="RC90" i="1"/>
  <c r="RB90" i="1"/>
  <c r="RA90" i="1"/>
  <c r="QZ90" i="1"/>
  <c r="QY90" i="1"/>
  <c r="QX90" i="1"/>
  <c r="QW90" i="1"/>
  <c r="QV90" i="1"/>
  <c r="QU90" i="1"/>
  <c r="QT90" i="1"/>
  <c r="QS90" i="1"/>
  <c r="QR90" i="1"/>
  <c r="QQ90" i="1"/>
  <c r="QP90" i="1"/>
  <c r="QO90" i="1"/>
  <c r="QN90" i="1"/>
  <c r="QM90" i="1"/>
  <c r="QL90" i="1"/>
  <c r="QK90" i="1"/>
  <c r="QJ90" i="1"/>
  <c r="QI90" i="1"/>
  <c r="QH90" i="1"/>
  <c r="QG90" i="1"/>
  <c r="QF90" i="1"/>
  <c r="QE90" i="1"/>
  <c r="QD90" i="1"/>
  <c r="QC90" i="1"/>
  <c r="QB90" i="1"/>
  <c r="QA90" i="1"/>
  <c r="PZ90" i="1"/>
  <c r="PY90" i="1"/>
  <c r="PX90" i="1"/>
  <c r="PW90" i="1"/>
  <c r="PV90" i="1"/>
  <c r="PU90" i="1"/>
  <c r="PT90" i="1"/>
  <c r="PS90" i="1"/>
  <c r="PR90" i="1"/>
  <c r="PQ90" i="1"/>
  <c r="PP90" i="1"/>
  <c r="PO90" i="1"/>
  <c r="PN90" i="1"/>
  <c r="PM90" i="1"/>
  <c r="PL90" i="1"/>
  <c r="PK90" i="1"/>
  <c r="PJ90" i="1"/>
  <c r="PI90" i="1"/>
  <c r="PH90" i="1"/>
  <c r="PG90" i="1"/>
  <c r="PF90" i="1"/>
  <c r="PE90" i="1"/>
  <c r="PD90" i="1"/>
  <c r="PC90" i="1"/>
  <c r="PB90" i="1"/>
  <c r="PA90" i="1"/>
  <c r="OZ90" i="1"/>
  <c r="OY90" i="1"/>
  <c r="OX90" i="1"/>
  <c r="OW90" i="1"/>
  <c r="OV90" i="1"/>
  <c r="OU90" i="1"/>
  <c r="OT90" i="1"/>
  <c r="OS90" i="1"/>
  <c r="OR90" i="1"/>
  <c r="OQ90" i="1"/>
  <c r="OP90" i="1"/>
  <c r="OO90" i="1"/>
  <c r="ON90" i="1"/>
  <c r="OM90" i="1"/>
  <c r="OL90" i="1"/>
  <c r="OK90" i="1"/>
  <c r="OJ90" i="1"/>
  <c r="OI90" i="1"/>
  <c r="OH90" i="1"/>
  <c r="OG90" i="1"/>
  <c r="OF90" i="1"/>
  <c r="OE90" i="1"/>
  <c r="OD90" i="1"/>
  <c r="OC90" i="1"/>
  <c r="OB90" i="1"/>
  <c r="OA90" i="1"/>
  <c r="NZ90" i="1"/>
  <c r="NY90" i="1"/>
  <c r="NX90" i="1"/>
  <c r="NW90" i="1"/>
  <c r="NV90" i="1"/>
  <c r="NU90" i="1"/>
  <c r="NT90" i="1"/>
  <c r="NS90" i="1"/>
  <c r="NR90" i="1"/>
  <c r="NQ90" i="1"/>
  <c r="NP90" i="1"/>
  <c r="NO90" i="1"/>
  <c r="NN90" i="1"/>
  <c r="NM90" i="1"/>
  <c r="NL90" i="1"/>
  <c r="NK90" i="1"/>
  <c r="NJ90" i="1"/>
  <c r="NI90" i="1"/>
  <c r="NH90" i="1"/>
  <c r="NG90" i="1"/>
  <c r="NF90" i="1"/>
  <c r="NE90" i="1"/>
  <c r="ND90" i="1"/>
  <c r="NC90" i="1"/>
  <c r="NB90" i="1"/>
  <c r="NA90" i="1"/>
  <c r="MZ90" i="1"/>
  <c r="MY90" i="1"/>
  <c r="MX90" i="1"/>
  <c r="MW90" i="1"/>
  <c r="MV90" i="1"/>
  <c r="MU90" i="1"/>
  <c r="MT90" i="1"/>
  <c r="MS90" i="1"/>
  <c r="MR90" i="1"/>
  <c r="MQ90" i="1"/>
  <c r="MP90" i="1"/>
  <c r="MO90" i="1"/>
  <c r="MN90" i="1"/>
  <c r="MM90" i="1"/>
  <c r="ML90" i="1"/>
  <c r="MK90" i="1"/>
  <c r="MJ90" i="1"/>
  <c r="MI90" i="1"/>
  <c r="MH90" i="1"/>
  <c r="MG90" i="1"/>
  <c r="MF90" i="1"/>
  <c r="ME90" i="1"/>
  <c r="MD90" i="1"/>
  <c r="MC90" i="1"/>
  <c r="MB90" i="1"/>
  <c r="MA90" i="1"/>
  <c r="LZ90" i="1"/>
  <c r="LY90" i="1"/>
  <c r="LX90" i="1"/>
  <c r="LW90" i="1"/>
  <c r="LV90" i="1"/>
  <c r="LU90" i="1"/>
  <c r="LT90" i="1"/>
  <c r="LS90" i="1"/>
  <c r="LR90" i="1"/>
  <c r="LQ90" i="1"/>
  <c r="LP90" i="1"/>
  <c r="LO90" i="1"/>
  <c r="LN90" i="1"/>
  <c r="LM90" i="1"/>
  <c r="LL90" i="1"/>
  <c r="LK90" i="1"/>
  <c r="LJ90" i="1"/>
  <c r="LI90" i="1"/>
  <c r="LH90" i="1"/>
  <c r="LG90" i="1"/>
  <c r="LF90" i="1"/>
  <c r="LE90" i="1"/>
  <c r="LD90" i="1"/>
  <c r="LC90" i="1"/>
  <c r="LB90" i="1"/>
  <c r="LA90" i="1"/>
  <c r="KZ90" i="1"/>
  <c r="KY90" i="1"/>
  <c r="KX90" i="1"/>
  <c r="KW90" i="1"/>
  <c r="KV90" i="1"/>
  <c r="KU90" i="1"/>
  <c r="KT90" i="1"/>
  <c r="KS90" i="1"/>
  <c r="KR90" i="1"/>
  <c r="KQ90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UE89" i="1"/>
  <c r="UD89" i="1"/>
  <c r="UC89" i="1"/>
  <c r="UB89" i="1"/>
  <c r="UA89" i="1"/>
  <c r="TZ89" i="1"/>
  <c r="TY89" i="1"/>
  <c r="TX89" i="1"/>
  <c r="TW89" i="1"/>
  <c r="TV89" i="1"/>
  <c r="TU89" i="1"/>
  <c r="TT89" i="1"/>
  <c r="TS89" i="1"/>
  <c r="TR89" i="1"/>
  <c r="TQ89" i="1"/>
  <c r="TP89" i="1"/>
  <c r="TO89" i="1"/>
  <c r="TN89" i="1"/>
  <c r="TM89" i="1"/>
  <c r="TL89" i="1"/>
  <c r="TK89" i="1"/>
  <c r="TJ89" i="1"/>
  <c r="TI89" i="1"/>
  <c r="TH89" i="1"/>
  <c r="TG89" i="1"/>
  <c r="TF89" i="1"/>
  <c r="TE89" i="1"/>
  <c r="TD89" i="1"/>
  <c r="TC89" i="1"/>
  <c r="TB89" i="1"/>
  <c r="TA89" i="1"/>
  <c r="SZ89" i="1"/>
  <c r="SY89" i="1"/>
  <c r="SX89" i="1"/>
  <c r="SW89" i="1"/>
  <c r="SV89" i="1"/>
  <c r="SU89" i="1"/>
  <c r="ST89" i="1"/>
  <c r="SS89" i="1"/>
  <c r="SR89" i="1"/>
  <c r="SQ89" i="1"/>
  <c r="SP89" i="1"/>
  <c r="SO89" i="1"/>
  <c r="SN89" i="1"/>
  <c r="SM89" i="1"/>
  <c r="SL89" i="1"/>
  <c r="SK89" i="1"/>
  <c r="SJ89" i="1"/>
  <c r="SI89" i="1"/>
  <c r="SH89" i="1"/>
  <c r="SG89" i="1"/>
  <c r="SF89" i="1"/>
  <c r="SE89" i="1"/>
  <c r="SD89" i="1"/>
  <c r="SC89" i="1"/>
  <c r="SB89" i="1"/>
  <c r="SA89" i="1"/>
  <c r="RZ89" i="1"/>
  <c r="RY89" i="1"/>
  <c r="RX89" i="1"/>
  <c r="RW89" i="1"/>
  <c r="RV89" i="1"/>
  <c r="RU89" i="1"/>
  <c r="RT89" i="1"/>
  <c r="RS89" i="1"/>
  <c r="RR89" i="1"/>
  <c r="RQ89" i="1"/>
  <c r="RP89" i="1"/>
  <c r="RO89" i="1"/>
  <c r="RN89" i="1"/>
  <c r="RM89" i="1"/>
  <c r="RL89" i="1"/>
  <c r="RK89" i="1"/>
  <c r="RJ89" i="1"/>
  <c r="RI89" i="1"/>
  <c r="RH89" i="1"/>
  <c r="RG89" i="1"/>
  <c r="RF89" i="1"/>
  <c r="RE89" i="1"/>
  <c r="RD89" i="1"/>
  <c r="RC89" i="1"/>
  <c r="RB89" i="1"/>
  <c r="RA89" i="1"/>
  <c r="QZ89" i="1"/>
  <c r="QY89" i="1"/>
  <c r="QX89" i="1"/>
  <c r="QW89" i="1"/>
  <c r="QV89" i="1"/>
  <c r="QU89" i="1"/>
  <c r="QT89" i="1"/>
  <c r="QS89" i="1"/>
  <c r="QR89" i="1"/>
  <c r="QQ89" i="1"/>
  <c r="QP89" i="1"/>
  <c r="QO89" i="1"/>
  <c r="QN89" i="1"/>
  <c r="QM89" i="1"/>
  <c r="QL89" i="1"/>
  <c r="QK89" i="1"/>
  <c r="QJ89" i="1"/>
  <c r="QI89" i="1"/>
  <c r="QH89" i="1"/>
  <c r="QG89" i="1"/>
  <c r="QF89" i="1"/>
  <c r="QE89" i="1"/>
  <c r="QD89" i="1"/>
  <c r="QC89" i="1"/>
  <c r="QB89" i="1"/>
  <c r="QA89" i="1"/>
  <c r="PZ89" i="1"/>
  <c r="PY89" i="1"/>
  <c r="PX89" i="1"/>
  <c r="PW89" i="1"/>
  <c r="PV89" i="1"/>
  <c r="PU89" i="1"/>
  <c r="PT89" i="1"/>
  <c r="PS89" i="1"/>
  <c r="PR89" i="1"/>
  <c r="PQ89" i="1"/>
  <c r="PP89" i="1"/>
  <c r="PO89" i="1"/>
  <c r="PN89" i="1"/>
  <c r="PM89" i="1"/>
  <c r="PL89" i="1"/>
  <c r="PK89" i="1"/>
  <c r="PJ89" i="1"/>
  <c r="PI89" i="1"/>
  <c r="PH89" i="1"/>
  <c r="PG89" i="1"/>
  <c r="PF89" i="1"/>
  <c r="PE89" i="1"/>
  <c r="PD89" i="1"/>
  <c r="PC89" i="1"/>
  <c r="PB89" i="1"/>
  <c r="PA89" i="1"/>
  <c r="OZ89" i="1"/>
  <c r="OY89" i="1"/>
  <c r="OX89" i="1"/>
  <c r="OW89" i="1"/>
  <c r="OV89" i="1"/>
  <c r="OU89" i="1"/>
  <c r="OT89" i="1"/>
  <c r="OS89" i="1"/>
  <c r="OR89" i="1"/>
  <c r="OQ89" i="1"/>
  <c r="OP89" i="1"/>
  <c r="OO89" i="1"/>
  <c r="ON89" i="1"/>
  <c r="OM89" i="1"/>
  <c r="OL89" i="1"/>
  <c r="OK89" i="1"/>
  <c r="OJ89" i="1"/>
  <c r="OI89" i="1"/>
  <c r="OH89" i="1"/>
  <c r="OG89" i="1"/>
  <c r="OF89" i="1"/>
  <c r="OE89" i="1"/>
  <c r="OD89" i="1"/>
  <c r="OC89" i="1"/>
  <c r="OB89" i="1"/>
  <c r="OA89" i="1"/>
  <c r="NZ89" i="1"/>
  <c r="NY89" i="1"/>
  <c r="NX89" i="1"/>
  <c r="NW89" i="1"/>
  <c r="NV89" i="1"/>
  <c r="NU89" i="1"/>
  <c r="NT89" i="1"/>
  <c r="NS89" i="1"/>
  <c r="NR89" i="1"/>
  <c r="NQ89" i="1"/>
  <c r="NP89" i="1"/>
  <c r="NO89" i="1"/>
  <c r="NN89" i="1"/>
  <c r="NM89" i="1"/>
  <c r="NL89" i="1"/>
  <c r="NK89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UE88" i="1"/>
  <c r="UD88" i="1"/>
  <c r="UC88" i="1"/>
  <c r="UB88" i="1"/>
  <c r="UA88" i="1"/>
  <c r="TZ88" i="1"/>
  <c r="TY88" i="1"/>
  <c r="TX88" i="1"/>
  <c r="TW88" i="1"/>
  <c r="TV88" i="1"/>
  <c r="TU88" i="1"/>
  <c r="TT88" i="1"/>
  <c r="TS88" i="1"/>
  <c r="TR88" i="1"/>
  <c r="TQ88" i="1"/>
  <c r="TP88" i="1"/>
  <c r="TO88" i="1"/>
  <c r="TN88" i="1"/>
  <c r="TM88" i="1"/>
  <c r="TL88" i="1"/>
  <c r="TK88" i="1"/>
  <c r="TJ88" i="1"/>
  <c r="TI88" i="1"/>
  <c r="TH88" i="1"/>
  <c r="TG88" i="1"/>
  <c r="TF88" i="1"/>
  <c r="TE88" i="1"/>
  <c r="TD88" i="1"/>
  <c r="TC88" i="1"/>
  <c r="TB88" i="1"/>
  <c r="TA88" i="1"/>
  <c r="SZ88" i="1"/>
  <c r="SY88" i="1"/>
  <c r="SX88" i="1"/>
  <c r="SW88" i="1"/>
  <c r="SV88" i="1"/>
  <c r="SU88" i="1"/>
  <c r="ST88" i="1"/>
  <c r="SS88" i="1"/>
  <c r="SR88" i="1"/>
  <c r="SQ88" i="1"/>
  <c r="SP88" i="1"/>
  <c r="SO88" i="1"/>
  <c r="SN88" i="1"/>
  <c r="SM88" i="1"/>
  <c r="SL88" i="1"/>
  <c r="SK88" i="1"/>
  <c r="SJ88" i="1"/>
  <c r="SI88" i="1"/>
  <c r="SH88" i="1"/>
  <c r="SG88" i="1"/>
  <c r="SF88" i="1"/>
  <c r="SE88" i="1"/>
  <c r="SD88" i="1"/>
  <c r="SC88" i="1"/>
  <c r="SB88" i="1"/>
  <c r="SA88" i="1"/>
  <c r="RZ88" i="1"/>
  <c r="RY88" i="1"/>
  <c r="RX88" i="1"/>
  <c r="RW88" i="1"/>
  <c r="RV88" i="1"/>
  <c r="RU88" i="1"/>
  <c r="RT88" i="1"/>
  <c r="RS88" i="1"/>
  <c r="RR88" i="1"/>
  <c r="RQ88" i="1"/>
  <c r="RP88" i="1"/>
  <c r="RO88" i="1"/>
  <c r="RN88" i="1"/>
  <c r="RM88" i="1"/>
  <c r="RL88" i="1"/>
  <c r="RK88" i="1"/>
  <c r="RJ88" i="1"/>
  <c r="RI88" i="1"/>
  <c r="RH88" i="1"/>
  <c r="RG88" i="1"/>
  <c r="RF88" i="1"/>
  <c r="RE88" i="1"/>
  <c r="RD88" i="1"/>
  <c r="RC88" i="1"/>
  <c r="RB88" i="1"/>
  <c r="RA88" i="1"/>
  <c r="QZ88" i="1"/>
  <c r="QY88" i="1"/>
  <c r="QX88" i="1"/>
  <c r="QW88" i="1"/>
  <c r="QV88" i="1"/>
  <c r="QU88" i="1"/>
  <c r="QT88" i="1"/>
  <c r="QS88" i="1"/>
  <c r="QR88" i="1"/>
  <c r="QQ88" i="1"/>
  <c r="QP88" i="1"/>
  <c r="QO88" i="1"/>
  <c r="QN88" i="1"/>
  <c r="QM88" i="1"/>
  <c r="QL88" i="1"/>
  <c r="QK88" i="1"/>
  <c r="QJ88" i="1"/>
  <c r="QI88" i="1"/>
  <c r="QH88" i="1"/>
  <c r="QG88" i="1"/>
  <c r="QF88" i="1"/>
  <c r="QE88" i="1"/>
  <c r="QD88" i="1"/>
  <c r="QC88" i="1"/>
  <c r="QB88" i="1"/>
  <c r="QA88" i="1"/>
  <c r="PZ88" i="1"/>
  <c r="PY88" i="1"/>
  <c r="PX88" i="1"/>
  <c r="PW88" i="1"/>
  <c r="PV88" i="1"/>
  <c r="PU88" i="1"/>
  <c r="PT88" i="1"/>
  <c r="PS88" i="1"/>
  <c r="PR88" i="1"/>
  <c r="PQ88" i="1"/>
  <c r="PP88" i="1"/>
  <c r="PO88" i="1"/>
  <c r="PN88" i="1"/>
  <c r="PM88" i="1"/>
  <c r="PL88" i="1"/>
  <c r="PK88" i="1"/>
  <c r="PJ88" i="1"/>
  <c r="PI88" i="1"/>
  <c r="PH88" i="1"/>
  <c r="PG88" i="1"/>
  <c r="PF88" i="1"/>
  <c r="PE88" i="1"/>
  <c r="PD88" i="1"/>
  <c r="PC88" i="1"/>
  <c r="PB88" i="1"/>
  <c r="PA88" i="1"/>
  <c r="OZ88" i="1"/>
  <c r="OY88" i="1"/>
  <c r="OX88" i="1"/>
  <c r="OW88" i="1"/>
  <c r="OV88" i="1"/>
  <c r="OU88" i="1"/>
  <c r="OT88" i="1"/>
  <c r="OS88" i="1"/>
  <c r="OR88" i="1"/>
  <c r="OQ88" i="1"/>
  <c r="OP88" i="1"/>
  <c r="OO88" i="1"/>
  <c r="ON88" i="1"/>
  <c r="OM88" i="1"/>
  <c r="OL88" i="1"/>
  <c r="OK88" i="1"/>
  <c r="OJ88" i="1"/>
  <c r="OI88" i="1"/>
  <c r="OH88" i="1"/>
  <c r="OG88" i="1"/>
  <c r="OF88" i="1"/>
  <c r="OE88" i="1"/>
  <c r="OD88" i="1"/>
  <c r="OC88" i="1"/>
  <c r="OB88" i="1"/>
  <c r="OA88" i="1"/>
  <c r="NZ88" i="1"/>
  <c r="NY88" i="1"/>
  <c r="NX88" i="1"/>
  <c r="NW88" i="1"/>
  <c r="NV88" i="1"/>
  <c r="NU88" i="1"/>
  <c r="NT88" i="1"/>
  <c r="NS88" i="1"/>
  <c r="NR88" i="1"/>
  <c r="NQ88" i="1"/>
  <c r="NP88" i="1"/>
  <c r="NO88" i="1"/>
  <c r="NN88" i="1"/>
  <c r="NM88" i="1"/>
  <c r="NL88" i="1"/>
  <c r="NK88" i="1"/>
  <c r="NJ88" i="1"/>
  <c r="NI88" i="1"/>
  <c r="NH88" i="1"/>
  <c r="NG88" i="1"/>
  <c r="NF88" i="1"/>
  <c r="NE88" i="1"/>
  <c r="ND88" i="1"/>
  <c r="NC88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UE87" i="1"/>
  <c r="UD87" i="1"/>
  <c r="UC87" i="1"/>
  <c r="UB87" i="1"/>
  <c r="UA87" i="1"/>
  <c r="TZ87" i="1"/>
  <c r="TY87" i="1"/>
  <c r="TX87" i="1"/>
  <c r="TW87" i="1"/>
  <c r="TV87" i="1"/>
  <c r="TU87" i="1"/>
  <c r="TT87" i="1"/>
  <c r="TS87" i="1"/>
  <c r="TR87" i="1"/>
  <c r="TQ87" i="1"/>
  <c r="TP87" i="1"/>
  <c r="TO87" i="1"/>
  <c r="TN87" i="1"/>
  <c r="TM87" i="1"/>
  <c r="TL87" i="1"/>
  <c r="TK87" i="1"/>
  <c r="TJ87" i="1"/>
  <c r="TI87" i="1"/>
  <c r="TH87" i="1"/>
  <c r="TG87" i="1"/>
  <c r="TF87" i="1"/>
  <c r="TE87" i="1"/>
  <c r="TD87" i="1"/>
  <c r="TC87" i="1"/>
  <c r="TB87" i="1"/>
  <c r="TA87" i="1"/>
  <c r="SZ87" i="1"/>
  <c r="SY87" i="1"/>
  <c r="SX87" i="1"/>
  <c r="SW87" i="1"/>
  <c r="SV87" i="1"/>
  <c r="SU87" i="1"/>
  <c r="ST87" i="1"/>
  <c r="SS87" i="1"/>
  <c r="SR87" i="1"/>
  <c r="SQ87" i="1"/>
  <c r="SP87" i="1"/>
  <c r="SO87" i="1"/>
  <c r="SN87" i="1"/>
  <c r="SM87" i="1"/>
  <c r="SL87" i="1"/>
  <c r="SK87" i="1"/>
  <c r="SJ87" i="1"/>
  <c r="SI87" i="1"/>
  <c r="SH87" i="1"/>
  <c r="SG87" i="1"/>
  <c r="SF87" i="1"/>
  <c r="SE87" i="1"/>
  <c r="SD87" i="1"/>
  <c r="SC87" i="1"/>
  <c r="SB87" i="1"/>
  <c r="SA87" i="1"/>
  <c r="RZ87" i="1"/>
  <c r="RY87" i="1"/>
  <c r="RX87" i="1"/>
  <c r="RW87" i="1"/>
  <c r="RV87" i="1"/>
  <c r="RU87" i="1"/>
  <c r="RT87" i="1"/>
  <c r="RS87" i="1"/>
  <c r="RR87" i="1"/>
  <c r="RQ87" i="1"/>
  <c r="RP87" i="1"/>
  <c r="RO87" i="1"/>
  <c r="RN87" i="1"/>
  <c r="RM87" i="1"/>
  <c r="RL87" i="1"/>
  <c r="RK87" i="1"/>
  <c r="RJ87" i="1"/>
  <c r="RI87" i="1"/>
  <c r="RH87" i="1"/>
  <c r="RG87" i="1"/>
  <c r="RF87" i="1"/>
  <c r="RE87" i="1"/>
  <c r="RD87" i="1"/>
  <c r="RC87" i="1"/>
  <c r="RB87" i="1"/>
  <c r="RA87" i="1"/>
  <c r="QZ87" i="1"/>
  <c r="QY87" i="1"/>
  <c r="QX87" i="1"/>
  <c r="QW87" i="1"/>
  <c r="QV87" i="1"/>
  <c r="QU87" i="1"/>
  <c r="QT87" i="1"/>
  <c r="QS87" i="1"/>
  <c r="QR87" i="1"/>
  <c r="QQ87" i="1"/>
  <c r="QP87" i="1"/>
  <c r="QO87" i="1"/>
  <c r="QN87" i="1"/>
  <c r="QM87" i="1"/>
  <c r="QL87" i="1"/>
  <c r="QK87" i="1"/>
  <c r="QJ87" i="1"/>
  <c r="QI87" i="1"/>
  <c r="QH87" i="1"/>
  <c r="QG87" i="1"/>
  <c r="QF87" i="1"/>
  <c r="QE87" i="1"/>
  <c r="QD87" i="1"/>
  <c r="QC87" i="1"/>
  <c r="QB87" i="1"/>
  <c r="QA87" i="1"/>
  <c r="PZ87" i="1"/>
  <c r="PY87" i="1"/>
  <c r="PX87" i="1"/>
  <c r="PW87" i="1"/>
  <c r="PV87" i="1"/>
  <c r="PU87" i="1"/>
  <c r="PT87" i="1"/>
  <c r="PS87" i="1"/>
  <c r="PR87" i="1"/>
  <c r="PQ87" i="1"/>
  <c r="PP87" i="1"/>
  <c r="PO87" i="1"/>
  <c r="PN87" i="1"/>
  <c r="PM87" i="1"/>
  <c r="PL87" i="1"/>
  <c r="PK87" i="1"/>
  <c r="PJ87" i="1"/>
  <c r="PI87" i="1"/>
  <c r="PH87" i="1"/>
  <c r="PG87" i="1"/>
  <c r="PF87" i="1"/>
  <c r="PE87" i="1"/>
  <c r="PD87" i="1"/>
  <c r="PC87" i="1"/>
  <c r="PB87" i="1"/>
  <c r="PA87" i="1"/>
  <c r="OZ87" i="1"/>
  <c r="OY87" i="1"/>
  <c r="OX87" i="1"/>
  <c r="OW87" i="1"/>
  <c r="OV87" i="1"/>
  <c r="OU87" i="1"/>
  <c r="OT87" i="1"/>
  <c r="OS87" i="1"/>
  <c r="OR87" i="1"/>
  <c r="OQ87" i="1"/>
  <c r="OP87" i="1"/>
  <c r="OO87" i="1"/>
  <c r="ON87" i="1"/>
  <c r="OM87" i="1"/>
  <c r="OL87" i="1"/>
  <c r="OK87" i="1"/>
  <c r="OJ87" i="1"/>
  <c r="OI87" i="1"/>
  <c r="OH87" i="1"/>
  <c r="OG87" i="1"/>
  <c r="OF87" i="1"/>
  <c r="OE87" i="1"/>
  <c r="OD87" i="1"/>
  <c r="OC87" i="1"/>
  <c r="OB87" i="1"/>
  <c r="OA87" i="1"/>
  <c r="NZ87" i="1"/>
  <c r="NY87" i="1"/>
  <c r="NX87" i="1"/>
  <c r="NW87" i="1"/>
  <c r="NV87" i="1"/>
  <c r="NU87" i="1"/>
  <c r="NT87" i="1"/>
  <c r="NS87" i="1"/>
  <c r="NR87" i="1"/>
  <c r="NQ87" i="1"/>
  <c r="NP87" i="1"/>
  <c r="NO87" i="1"/>
  <c r="NN87" i="1"/>
  <c r="NM87" i="1"/>
  <c r="NL87" i="1"/>
  <c r="NK87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MX87" i="1"/>
  <c r="MW87" i="1"/>
  <c r="MV87" i="1"/>
  <c r="MU87" i="1"/>
  <c r="MT87" i="1"/>
  <c r="MS87" i="1"/>
  <c r="MR87" i="1"/>
  <c r="MQ87" i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LV87" i="1"/>
  <c r="LU87" i="1"/>
  <c r="LT87" i="1"/>
  <c r="LS87" i="1"/>
  <c r="LR87" i="1"/>
  <c r="LQ87" i="1"/>
  <c r="LP87" i="1"/>
  <c r="LO87" i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KT87" i="1"/>
  <c r="KS87" i="1"/>
  <c r="KR87" i="1"/>
  <c r="KQ87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UE86" i="1"/>
  <c r="UD86" i="1"/>
  <c r="UC86" i="1"/>
  <c r="UB86" i="1"/>
  <c r="UA86" i="1"/>
  <c r="TZ86" i="1"/>
  <c r="TY86" i="1"/>
  <c r="TX86" i="1"/>
  <c r="TW86" i="1"/>
  <c r="TV86" i="1"/>
  <c r="TU86" i="1"/>
  <c r="TT86" i="1"/>
  <c r="TS86" i="1"/>
  <c r="TR86" i="1"/>
  <c r="TQ86" i="1"/>
  <c r="TP86" i="1"/>
  <c r="TO86" i="1"/>
  <c r="TN86" i="1"/>
  <c r="TM86" i="1"/>
  <c r="TL86" i="1"/>
  <c r="TK86" i="1"/>
  <c r="TJ86" i="1"/>
  <c r="TI86" i="1"/>
  <c r="TH86" i="1"/>
  <c r="TG86" i="1"/>
  <c r="TF86" i="1"/>
  <c r="TE86" i="1"/>
  <c r="TD86" i="1"/>
  <c r="TC86" i="1"/>
  <c r="TB86" i="1"/>
  <c r="TA86" i="1"/>
  <c r="SZ86" i="1"/>
  <c r="SY86" i="1"/>
  <c r="SX86" i="1"/>
  <c r="SW86" i="1"/>
  <c r="SV86" i="1"/>
  <c r="SU86" i="1"/>
  <c r="ST86" i="1"/>
  <c r="SS86" i="1"/>
  <c r="SR86" i="1"/>
  <c r="SQ86" i="1"/>
  <c r="SP86" i="1"/>
  <c r="SO86" i="1"/>
  <c r="SN86" i="1"/>
  <c r="SM86" i="1"/>
  <c r="SL86" i="1"/>
  <c r="SK86" i="1"/>
  <c r="SJ86" i="1"/>
  <c r="SI86" i="1"/>
  <c r="SH86" i="1"/>
  <c r="SG86" i="1"/>
  <c r="SF86" i="1"/>
  <c r="SE86" i="1"/>
  <c r="SD86" i="1"/>
  <c r="SC86" i="1"/>
  <c r="SB86" i="1"/>
  <c r="SA86" i="1"/>
  <c r="RZ86" i="1"/>
  <c r="RY86" i="1"/>
  <c r="RX86" i="1"/>
  <c r="RW86" i="1"/>
  <c r="RV86" i="1"/>
  <c r="RU86" i="1"/>
  <c r="RT86" i="1"/>
  <c r="RS86" i="1"/>
  <c r="RR86" i="1"/>
  <c r="RQ86" i="1"/>
  <c r="RP86" i="1"/>
  <c r="RO86" i="1"/>
  <c r="RN86" i="1"/>
  <c r="RM86" i="1"/>
  <c r="RL86" i="1"/>
  <c r="RK86" i="1"/>
  <c r="RJ86" i="1"/>
  <c r="RI86" i="1"/>
  <c r="RH86" i="1"/>
  <c r="RG86" i="1"/>
  <c r="RF86" i="1"/>
  <c r="RE86" i="1"/>
  <c r="RD86" i="1"/>
  <c r="RC86" i="1"/>
  <c r="RB86" i="1"/>
  <c r="RA86" i="1"/>
  <c r="QZ86" i="1"/>
  <c r="QY86" i="1"/>
  <c r="QX86" i="1"/>
  <c r="QW86" i="1"/>
  <c r="QV86" i="1"/>
  <c r="QU86" i="1"/>
  <c r="QT86" i="1"/>
  <c r="QS86" i="1"/>
  <c r="QR86" i="1"/>
  <c r="QQ86" i="1"/>
  <c r="QP86" i="1"/>
  <c r="QO86" i="1"/>
  <c r="QN86" i="1"/>
  <c r="QM86" i="1"/>
  <c r="QL86" i="1"/>
  <c r="QK86" i="1"/>
  <c r="QJ86" i="1"/>
  <c r="QI86" i="1"/>
  <c r="QH86" i="1"/>
  <c r="QG86" i="1"/>
  <c r="QF86" i="1"/>
  <c r="QE86" i="1"/>
  <c r="QD86" i="1"/>
  <c r="QC86" i="1"/>
  <c r="QB86" i="1"/>
  <c r="QA86" i="1"/>
  <c r="PZ86" i="1"/>
  <c r="PY86" i="1"/>
  <c r="PX86" i="1"/>
  <c r="PW86" i="1"/>
  <c r="PV86" i="1"/>
  <c r="PU86" i="1"/>
  <c r="PT86" i="1"/>
  <c r="PS86" i="1"/>
  <c r="PR86" i="1"/>
  <c r="PQ86" i="1"/>
  <c r="PP86" i="1"/>
  <c r="PO86" i="1"/>
  <c r="PN86" i="1"/>
  <c r="PM86" i="1"/>
  <c r="PL86" i="1"/>
  <c r="PK86" i="1"/>
  <c r="PJ86" i="1"/>
  <c r="PI86" i="1"/>
  <c r="PH86" i="1"/>
  <c r="PG86" i="1"/>
  <c r="PF86" i="1"/>
  <c r="PE86" i="1"/>
  <c r="PD86" i="1"/>
  <c r="PC86" i="1"/>
  <c r="PB86" i="1"/>
  <c r="PA86" i="1"/>
  <c r="OZ86" i="1"/>
  <c r="OY86" i="1"/>
  <c r="OX86" i="1"/>
  <c r="OW86" i="1"/>
  <c r="OV86" i="1"/>
  <c r="OU86" i="1"/>
  <c r="OT86" i="1"/>
  <c r="OS86" i="1"/>
  <c r="OR86" i="1"/>
  <c r="OQ86" i="1"/>
  <c r="OP86" i="1"/>
  <c r="OO86" i="1"/>
  <c r="ON86" i="1"/>
  <c r="OM86" i="1"/>
  <c r="OL86" i="1"/>
  <c r="OK86" i="1"/>
  <c r="OJ86" i="1"/>
  <c r="OI86" i="1"/>
  <c r="OH86" i="1"/>
  <c r="OG86" i="1"/>
  <c r="OF86" i="1"/>
  <c r="OE86" i="1"/>
  <c r="OD86" i="1"/>
  <c r="OC86" i="1"/>
  <c r="OB86" i="1"/>
  <c r="OA86" i="1"/>
  <c r="NZ86" i="1"/>
  <c r="NY86" i="1"/>
  <c r="NX86" i="1"/>
  <c r="NW86" i="1"/>
  <c r="NV86" i="1"/>
  <c r="NU86" i="1"/>
  <c r="NT86" i="1"/>
  <c r="NS86" i="1"/>
  <c r="NR86" i="1"/>
  <c r="NQ86" i="1"/>
  <c r="NP86" i="1"/>
  <c r="NO86" i="1"/>
  <c r="NN86" i="1"/>
  <c r="NM86" i="1"/>
  <c r="NL86" i="1"/>
  <c r="NK86" i="1"/>
  <c r="NJ86" i="1"/>
  <c r="NI86" i="1"/>
  <c r="NH86" i="1"/>
  <c r="NG86" i="1"/>
  <c r="NF86" i="1"/>
  <c r="NE86" i="1"/>
  <c r="ND86" i="1"/>
  <c r="NC86" i="1"/>
  <c r="NB86" i="1"/>
  <c r="NA86" i="1"/>
  <c r="MZ86" i="1"/>
  <c r="MY86" i="1"/>
  <c r="MX86" i="1"/>
  <c r="MW86" i="1"/>
  <c r="MV86" i="1"/>
  <c r="MU86" i="1"/>
  <c r="MT86" i="1"/>
  <c r="MS86" i="1"/>
  <c r="MR86" i="1"/>
  <c r="MQ86" i="1"/>
  <c r="MP86" i="1"/>
  <c r="MO86" i="1"/>
  <c r="MN86" i="1"/>
  <c r="MM86" i="1"/>
  <c r="ML86" i="1"/>
  <c r="MK86" i="1"/>
  <c r="MJ86" i="1"/>
  <c r="MI86" i="1"/>
  <c r="MH86" i="1"/>
  <c r="MG86" i="1"/>
  <c r="MF86" i="1"/>
  <c r="ME86" i="1"/>
  <c r="MD86" i="1"/>
  <c r="MC86" i="1"/>
  <c r="MB86" i="1"/>
  <c r="MA86" i="1"/>
  <c r="LZ86" i="1"/>
  <c r="LY86" i="1"/>
  <c r="LX86" i="1"/>
  <c r="LW86" i="1"/>
  <c r="LV86" i="1"/>
  <c r="LU86" i="1"/>
  <c r="LT86" i="1"/>
  <c r="LS86" i="1"/>
  <c r="LR86" i="1"/>
  <c r="LQ86" i="1"/>
  <c r="LP86" i="1"/>
  <c r="LO86" i="1"/>
  <c r="LN86" i="1"/>
  <c r="LM86" i="1"/>
  <c r="LL86" i="1"/>
  <c r="LK86" i="1"/>
  <c r="LJ86" i="1"/>
  <c r="LI86" i="1"/>
  <c r="LH86" i="1"/>
  <c r="LG86" i="1"/>
  <c r="LF86" i="1"/>
  <c r="LE86" i="1"/>
  <c r="LD86" i="1"/>
  <c r="LC86" i="1"/>
  <c r="LB86" i="1"/>
  <c r="LA86" i="1"/>
  <c r="KZ86" i="1"/>
  <c r="KY86" i="1"/>
  <c r="KX86" i="1"/>
  <c r="KW86" i="1"/>
  <c r="KV86" i="1"/>
  <c r="KU86" i="1"/>
  <c r="KT86" i="1"/>
  <c r="KS86" i="1"/>
  <c r="KR86" i="1"/>
  <c r="KQ86" i="1"/>
  <c r="KP86" i="1"/>
  <c r="KO86" i="1"/>
  <c r="KN86" i="1"/>
  <c r="KM86" i="1"/>
  <c r="KL86" i="1"/>
  <c r="KK86" i="1"/>
  <c r="KJ86" i="1"/>
  <c r="KI86" i="1"/>
  <c r="KH86" i="1"/>
  <c r="KG86" i="1"/>
  <c r="KF86" i="1"/>
  <c r="KE86" i="1"/>
  <c r="KD86" i="1"/>
  <c r="KC86" i="1"/>
  <c r="KB86" i="1"/>
  <c r="KA86" i="1"/>
  <c r="JZ86" i="1"/>
  <c r="JY86" i="1"/>
  <c r="JX86" i="1"/>
  <c r="JW86" i="1"/>
  <c r="JV86" i="1"/>
  <c r="JU86" i="1"/>
  <c r="JT86" i="1"/>
  <c r="JS86" i="1"/>
  <c r="JR86" i="1"/>
  <c r="JQ86" i="1"/>
  <c r="JP86" i="1"/>
  <c r="JO86" i="1"/>
  <c r="JN86" i="1"/>
  <c r="JM86" i="1"/>
  <c r="JL86" i="1"/>
  <c r="JK86" i="1"/>
  <c r="JJ86" i="1"/>
  <c r="JI86" i="1"/>
  <c r="JH86" i="1"/>
  <c r="JG86" i="1"/>
  <c r="JF86" i="1"/>
  <c r="JE86" i="1"/>
  <c r="JD86" i="1"/>
  <c r="JC86" i="1"/>
  <c r="JB86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UE85" i="1"/>
  <c r="UD85" i="1"/>
  <c r="UC85" i="1"/>
  <c r="UB85" i="1"/>
  <c r="UA85" i="1"/>
  <c r="TZ85" i="1"/>
  <c r="TY85" i="1"/>
  <c r="TX85" i="1"/>
  <c r="TW85" i="1"/>
  <c r="TV85" i="1"/>
  <c r="TU85" i="1"/>
  <c r="TT85" i="1"/>
  <c r="TS85" i="1"/>
  <c r="TR85" i="1"/>
  <c r="TQ85" i="1"/>
  <c r="TP85" i="1"/>
  <c r="TO85" i="1"/>
  <c r="TN85" i="1"/>
  <c r="TM85" i="1"/>
  <c r="TL85" i="1"/>
  <c r="TK85" i="1"/>
  <c r="TJ85" i="1"/>
  <c r="TI85" i="1"/>
  <c r="TH85" i="1"/>
  <c r="TG85" i="1"/>
  <c r="TF85" i="1"/>
  <c r="TE85" i="1"/>
  <c r="TD85" i="1"/>
  <c r="TC85" i="1"/>
  <c r="TB85" i="1"/>
  <c r="TA85" i="1"/>
  <c r="SZ85" i="1"/>
  <c r="SY85" i="1"/>
  <c r="SX85" i="1"/>
  <c r="SW85" i="1"/>
  <c r="SV85" i="1"/>
  <c r="SU85" i="1"/>
  <c r="ST85" i="1"/>
  <c r="SS85" i="1"/>
  <c r="SR85" i="1"/>
  <c r="SQ85" i="1"/>
  <c r="SP85" i="1"/>
  <c r="SO85" i="1"/>
  <c r="SN85" i="1"/>
  <c r="SM85" i="1"/>
  <c r="SL85" i="1"/>
  <c r="SK85" i="1"/>
  <c r="SJ85" i="1"/>
  <c r="SI85" i="1"/>
  <c r="SH85" i="1"/>
  <c r="SG85" i="1"/>
  <c r="SF85" i="1"/>
  <c r="SE85" i="1"/>
  <c r="SD85" i="1"/>
  <c r="SC85" i="1"/>
  <c r="SB85" i="1"/>
  <c r="SA85" i="1"/>
  <c r="RZ85" i="1"/>
  <c r="RY85" i="1"/>
  <c r="RX85" i="1"/>
  <c r="RW85" i="1"/>
  <c r="RV85" i="1"/>
  <c r="RU85" i="1"/>
  <c r="RT85" i="1"/>
  <c r="RS85" i="1"/>
  <c r="RR85" i="1"/>
  <c r="RQ85" i="1"/>
  <c r="RP85" i="1"/>
  <c r="RO85" i="1"/>
  <c r="RN85" i="1"/>
  <c r="RM85" i="1"/>
  <c r="RL85" i="1"/>
  <c r="RK85" i="1"/>
  <c r="RJ85" i="1"/>
  <c r="RI85" i="1"/>
  <c r="RH85" i="1"/>
  <c r="RG85" i="1"/>
  <c r="RF85" i="1"/>
  <c r="RE85" i="1"/>
  <c r="RD85" i="1"/>
  <c r="RC85" i="1"/>
  <c r="RB85" i="1"/>
  <c r="RA85" i="1"/>
  <c r="QZ85" i="1"/>
  <c r="QY85" i="1"/>
  <c r="QX85" i="1"/>
  <c r="QW85" i="1"/>
  <c r="QV85" i="1"/>
  <c r="QU85" i="1"/>
  <c r="QT85" i="1"/>
  <c r="QS85" i="1"/>
  <c r="QR85" i="1"/>
  <c r="QQ85" i="1"/>
  <c r="QP85" i="1"/>
  <c r="QO85" i="1"/>
  <c r="QN85" i="1"/>
  <c r="QM85" i="1"/>
  <c r="QL85" i="1"/>
  <c r="QK85" i="1"/>
  <c r="QJ85" i="1"/>
  <c r="QI85" i="1"/>
  <c r="QH85" i="1"/>
  <c r="QG85" i="1"/>
  <c r="QF85" i="1"/>
  <c r="QE85" i="1"/>
  <c r="QD85" i="1"/>
  <c r="QC85" i="1"/>
  <c r="QB85" i="1"/>
  <c r="QA85" i="1"/>
  <c r="PZ85" i="1"/>
  <c r="PY85" i="1"/>
  <c r="PX85" i="1"/>
  <c r="PW85" i="1"/>
  <c r="PV85" i="1"/>
  <c r="PU85" i="1"/>
  <c r="PT85" i="1"/>
  <c r="PS85" i="1"/>
  <c r="PR85" i="1"/>
  <c r="PQ85" i="1"/>
  <c r="PP85" i="1"/>
  <c r="PO85" i="1"/>
  <c r="PN85" i="1"/>
  <c r="PM85" i="1"/>
  <c r="PL85" i="1"/>
  <c r="PK85" i="1"/>
  <c r="PJ85" i="1"/>
  <c r="PI85" i="1"/>
  <c r="PH85" i="1"/>
  <c r="PG85" i="1"/>
  <c r="PF85" i="1"/>
  <c r="PE85" i="1"/>
  <c r="PD85" i="1"/>
  <c r="PC85" i="1"/>
  <c r="PB85" i="1"/>
  <c r="PA85" i="1"/>
  <c r="OZ85" i="1"/>
  <c r="OY85" i="1"/>
  <c r="OX85" i="1"/>
  <c r="OW85" i="1"/>
  <c r="OV85" i="1"/>
  <c r="OU85" i="1"/>
  <c r="OT85" i="1"/>
  <c r="OS85" i="1"/>
  <c r="OR85" i="1"/>
  <c r="OQ85" i="1"/>
  <c r="OP85" i="1"/>
  <c r="OO85" i="1"/>
  <c r="ON85" i="1"/>
  <c r="OM85" i="1"/>
  <c r="OL85" i="1"/>
  <c r="OK85" i="1"/>
  <c r="OJ85" i="1"/>
  <c r="OI85" i="1"/>
  <c r="OH85" i="1"/>
  <c r="OG85" i="1"/>
  <c r="OF85" i="1"/>
  <c r="OE85" i="1"/>
  <c r="OD85" i="1"/>
  <c r="OC85" i="1"/>
  <c r="OB85" i="1"/>
  <c r="OA85" i="1"/>
  <c r="NZ85" i="1"/>
  <c r="NY85" i="1"/>
  <c r="NX85" i="1"/>
  <c r="NW85" i="1"/>
  <c r="NV85" i="1"/>
  <c r="NU85" i="1"/>
  <c r="NT85" i="1"/>
  <c r="NS85" i="1"/>
  <c r="NR85" i="1"/>
  <c r="NQ85" i="1"/>
  <c r="NP85" i="1"/>
  <c r="NO85" i="1"/>
  <c r="NN85" i="1"/>
  <c r="NM85" i="1"/>
  <c r="NL85" i="1"/>
  <c r="NK85" i="1"/>
  <c r="NJ85" i="1"/>
  <c r="NI85" i="1"/>
  <c r="NH85" i="1"/>
  <c r="NG85" i="1"/>
  <c r="NF85" i="1"/>
  <c r="NE85" i="1"/>
  <c r="ND85" i="1"/>
  <c r="NC85" i="1"/>
  <c r="NB85" i="1"/>
  <c r="NA85" i="1"/>
  <c r="MZ85" i="1"/>
  <c r="MY85" i="1"/>
  <c r="MX85" i="1"/>
  <c r="MW85" i="1"/>
  <c r="MV85" i="1"/>
  <c r="MU85" i="1"/>
  <c r="MT85" i="1"/>
  <c r="MS85" i="1"/>
  <c r="MR85" i="1"/>
  <c r="MQ85" i="1"/>
  <c r="MP85" i="1"/>
  <c r="MO85" i="1"/>
  <c r="MN85" i="1"/>
  <c r="MM85" i="1"/>
  <c r="ML85" i="1"/>
  <c r="MK85" i="1"/>
  <c r="MJ85" i="1"/>
  <c r="MI85" i="1"/>
  <c r="MH85" i="1"/>
  <c r="MG85" i="1"/>
  <c r="MF85" i="1"/>
  <c r="ME85" i="1"/>
  <c r="MD85" i="1"/>
  <c r="MC85" i="1"/>
  <c r="MB85" i="1"/>
  <c r="MA85" i="1"/>
  <c r="LZ85" i="1"/>
  <c r="LY85" i="1"/>
  <c r="LX85" i="1"/>
  <c r="LW85" i="1"/>
  <c r="LV85" i="1"/>
  <c r="LU85" i="1"/>
  <c r="LT85" i="1"/>
  <c r="LS85" i="1"/>
  <c r="LR85" i="1"/>
  <c r="LQ85" i="1"/>
  <c r="LP85" i="1"/>
  <c r="LO85" i="1"/>
  <c r="LN85" i="1"/>
  <c r="LM85" i="1"/>
  <c r="LL85" i="1"/>
  <c r="LK85" i="1"/>
  <c r="LJ85" i="1"/>
  <c r="LI85" i="1"/>
  <c r="LH85" i="1"/>
  <c r="LG85" i="1"/>
  <c r="LF85" i="1"/>
  <c r="LE85" i="1"/>
  <c r="LD85" i="1"/>
  <c r="LC85" i="1"/>
  <c r="LB85" i="1"/>
  <c r="LA85" i="1"/>
  <c r="KZ85" i="1"/>
  <c r="KY85" i="1"/>
  <c r="KX85" i="1"/>
  <c r="KW85" i="1"/>
  <c r="KV85" i="1"/>
  <c r="KU85" i="1"/>
  <c r="KT85" i="1"/>
  <c r="KS85" i="1"/>
  <c r="KR85" i="1"/>
  <c r="KQ85" i="1"/>
  <c r="KP85" i="1"/>
  <c r="KO85" i="1"/>
  <c r="KN85" i="1"/>
  <c r="KM85" i="1"/>
  <c r="KL85" i="1"/>
  <c r="KK85" i="1"/>
  <c r="KJ85" i="1"/>
  <c r="KI85" i="1"/>
  <c r="KH85" i="1"/>
  <c r="KG85" i="1"/>
  <c r="KF85" i="1"/>
  <c r="KE85" i="1"/>
  <c r="KD85" i="1"/>
  <c r="KC85" i="1"/>
  <c r="KB85" i="1"/>
  <c r="KA85" i="1"/>
  <c r="JZ85" i="1"/>
  <c r="JY85" i="1"/>
  <c r="JX85" i="1"/>
  <c r="JW85" i="1"/>
  <c r="JV85" i="1"/>
  <c r="JU85" i="1"/>
  <c r="JT85" i="1"/>
  <c r="JS85" i="1"/>
  <c r="JR85" i="1"/>
  <c r="JQ85" i="1"/>
  <c r="JP85" i="1"/>
  <c r="JO85" i="1"/>
  <c r="JN85" i="1"/>
  <c r="JM85" i="1"/>
  <c r="JL85" i="1"/>
  <c r="JK85" i="1"/>
  <c r="JJ85" i="1"/>
  <c r="JI85" i="1"/>
  <c r="JH85" i="1"/>
  <c r="JG85" i="1"/>
  <c r="JF85" i="1"/>
  <c r="JE85" i="1"/>
  <c r="JD85" i="1"/>
  <c r="JC85" i="1"/>
  <c r="JB85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UE84" i="1"/>
  <c r="UD84" i="1"/>
  <c r="UC84" i="1"/>
  <c r="UB84" i="1"/>
  <c r="UA84" i="1"/>
  <c r="TZ84" i="1"/>
  <c r="TY84" i="1"/>
  <c r="TX84" i="1"/>
  <c r="TW84" i="1"/>
  <c r="TV84" i="1"/>
  <c r="TU84" i="1"/>
  <c r="TT84" i="1"/>
  <c r="TS84" i="1"/>
  <c r="TR84" i="1"/>
  <c r="TQ84" i="1"/>
  <c r="TP84" i="1"/>
  <c r="TO84" i="1"/>
  <c r="TN84" i="1"/>
  <c r="TM84" i="1"/>
  <c r="TL84" i="1"/>
  <c r="TK84" i="1"/>
  <c r="TJ84" i="1"/>
  <c r="TI84" i="1"/>
  <c r="TH84" i="1"/>
  <c r="TG84" i="1"/>
  <c r="TF84" i="1"/>
  <c r="TE84" i="1"/>
  <c r="TD84" i="1"/>
  <c r="TC84" i="1"/>
  <c r="TB84" i="1"/>
  <c r="TA84" i="1"/>
  <c r="SZ84" i="1"/>
  <c r="SY84" i="1"/>
  <c r="SX84" i="1"/>
  <c r="SW84" i="1"/>
  <c r="SV84" i="1"/>
  <c r="SU84" i="1"/>
  <c r="ST84" i="1"/>
  <c r="SS84" i="1"/>
  <c r="SR84" i="1"/>
  <c r="SQ84" i="1"/>
  <c r="SP84" i="1"/>
  <c r="SO84" i="1"/>
  <c r="SN84" i="1"/>
  <c r="SM84" i="1"/>
  <c r="SL84" i="1"/>
  <c r="SK84" i="1"/>
  <c r="SJ84" i="1"/>
  <c r="SI84" i="1"/>
  <c r="SH84" i="1"/>
  <c r="SG84" i="1"/>
  <c r="SF84" i="1"/>
  <c r="SE84" i="1"/>
  <c r="SD84" i="1"/>
  <c r="SC84" i="1"/>
  <c r="SB84" i="1"/>
  <c r="SA84" i="1"/>
  <c r="RZ84" i="1"/>
  <c r="RY84" i="1"/>
  <c r="RX84" i="1"/>
  <c r="RW84" i="1"/>
  <c r="RV84" i="1"/>
  <c r="RU84" i="1"/>
  <c r="RT84" i="1"/>
  <c r="RS84" i="1"/>
  <c r="RR84" i="1"/>
  <c r="RQ84" i="1"/>
  <c r="RP84" i="1"/>
  <c r="RO84" i="1"/>
  <c r="RN84" i="1"/>
  <c r="RM84" i="1"/>
  <c r="RL84" i="1"/>
  <c r="RK84" i="1"/>
  <c r="RJ84" i="1"/>
  <c r="RI84" i="1"/>
  <c r="RH84" i="1"/>
  <c r="RG84" i="1"/>
  <c r="RF84" i="1"/>
  <c r="RE84" i="1"/>
  <c r="RD84" i="1"/>
  <c r="RC84" i="1"/>
  <c r="RB84" i="1"/>
  <c r="RA84" i="1"/>
  <c r="QZ84" i="1"/>
  <c r="QY84" i="1"/>
  <c r="QX84" i="1"/>
  <c r="QW84" i="1"/>
  <c r="QV84" i="1"/>
  <c r="QU84" i="1"/>
  <c r="QT84" i="1"/>
  <c r="QS84" i="1"/>
  <c r="QR84" i="1"/>
  <c r="QQ84" i="1"/>
  <c r="QP84" i="1"/>
  <c r="QO84" i="1"/>
  <c r="QN84" i="1"/>
  <c r="QM84" i="1"/>
  <c r="QL84" i="1"/>
  <c r="QK84" i="1"/>
  <c r="QJ84" i="1"/>
  <c r="QI84" i="1"/>
  <c r="QH84" i="1"/>
  <c r="QG84" i="1"/>
  <c r="QF84" i="1"/>
  <c r="QE84" i="1"/>
  <c r="QD84" i="1"/>
  <c r="QC84" i="1"/>
  <c r="QB84" i="1"/>
  <c r="QA84" i="1"/>
  <c r="PZ84" i="1"/>
  <c r="PY84" i="1"/>
  <c r="PX84" i="1"/>
  <c r="PW84" i="1"/>
  <c r="PV84" i="1"/>
  <c r="PU84" i="1"/>
  <c r="PT84" i="1"/>
  <c r="PS84" i="1"/>
  <c r="PR84" i="1"/>
  <c r="PQ84" i="1"/>
  <c r="PP84" i="1"/>
  <c r="PO84" i="1"/>
  <c r="PN84" i="1"/>
  <c r="PM84" i="1"/>
  <c r="PL84" i="1"/>
  <c r="PK84" i="1"/>
  <c r="PJ84" i="1"/>
  <c r="PI84" i="1"/>
  <c r="PH84" i="1"/>
  <c r="PG84" i="1"/>
  <c r="PF84" i="1"/>
  <c r="PE84" i="1"/>
  <c r="PD84" i="1"/>
  <c r="PC84" i="1"/>
  <c r="PB84" i="1"/>
  <c r="PA84" i="1"/>
  <c r="OZ84" i="1"/>
  <c r="OY84" i="1"/>
  <c r="OX84" i="1"/>
  <c r="OW84" i="1"/>
  <c r="OV84" i="1"/>
  <c r="OU84" i="1"/>
  <c r="OT84" i="1"/>
  <c r="OS84" i="1"/>
  <c r="OR84" i="1"/>
  <c r="OQ84" i="1"/>
  <c r="OP84" i="1"/>
  <c r="OO84" i="1"/>
  <c r="ON84" i="1"/>
  <c r="OM84" i="1"/>
  <c r="OL84" i="1"/>
  <c r="OK84" i="1"/>
  <c r="OJ84" i="1"/>
  <c r="OI84" i="1"/>
  <c r="OH84" i="1"/>
  <c r="OG84" i="1"/>
  <c r="OF84" i="1"/>
  <c r="OE84" i="1"/>
  <c r="OD84" i="1"/>
  <c r="OC84" i="1"/>
  <c r="OB84" i="1"/>
  <c r="OA84" i="1"/>
  <c r="NZ84" i="1"/>
  <c r="NY84" i="1"/>
  <c r="NX84" i="1"/>
  <c r="NW84" i="1"/>
  <c r="NV84" i="1"/>
  <c r="NU84" i="1"/>
  <c r="NT84" i="1"/>
  <c r="NS84" i="1"/>
  <c r="NR84" i="1"/>
  <c r="NQ84" i="1"/>
  <c r="NP84" i="1"/>
  <c r="NO84" i="1"/>
  <c r="NN84" i="1"/>
  <c r="NM84" i="1"/>
  <c r="NL84" i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UE83" i="1"/>
  <c r="UD83" i="1"/>
  <c r="UC83" i="1"/>
  <c r="UB83" i="1"/>
  <c r="UA83" i="1"/>
  <c r="TZ83" i="1"/>
  <c r="TY83" i="1"/>
  <c r="TX83" i="1"/>
  <c r="TW83" i="1"/>
  <c r="TV83" i="1"/>
  <c r="TU83" i="1"/>
  <c r="TT83" i="1"/>
  <c r="TS83" i="1"/>
  <c r="TR83" i="1"/>
  <c r="TQ83" i="1"/>
  <c r="TP83" i="1"/>
  <c r="TO83" i="1"/>
  <c r="TN83" i="1"/>
  <c r="TM83" i="1"/>
  <c r="TL83" i="1"/>
  <c r="TK83" i="1"/>
  <c r="TJ83" i="1"/>
  <c r="TI83" i="1"/>
  <c r="TH83" i="1"/>
  <c r="TG83" i="1"/>
  <c r="TF83" i="1"/>
  <c r="TE83" i="1"/>
  <c r="TD83" i="1"/>
  <c r="TC83" i="1"/>
  <c r="TB83" i="1"/>
  <c r="TA83" i="1"/>
  <c r="SZ83" i="1"/>
  <c r="SY83" i="1"/>
  <c r="SX83" i="1"/>
  <c r="SW83" i="1"/>
  <c r="SV83" i="1"/>
  <c r="SU83" i="1"/>
  <c r="ST83" i="1"/>
  <c r="SS83" i="1"/>
  <c r="SR83" i="1"/>
  <c r="SQ83" i="1"/>
  <c r="SP83" i="1"/>
  <c r="SO83" i="1"/>
  <c r="SN83" i="1"/>
  <c r="SM83" i="1"/>
  <c r="SL83" i="1"/>
  <c r="SK83" i="1"/>
  <c r="SJ83" i="1"/>
  <c r="SI83" i="1"/>
  <c r="SH83" i="1"/>
  <c r="SG83" i="1"/>
  <c r="SF83" i="1"/>
  <c r="SE83" i="1"/>
  <c r="SD83" i="1"/>
  <c r="SC83" i="1"/>
  <c r="SB83" i="1"/>
  <c r="SA83" i="1"/>
  <c r="RZ83" i="1"/>
  <c r="RY83" i="1"/>
  <c r="RX83" i="1"/>
  <c r="RW83" i="1"/>
  <c r="RV83" i="1"/>
  <c r="RU83" i="1"/>
  <c r="RT83" i="1"/>
  <c r="RS83" i="1"/>
  <c r="RR83" i="1"/>
  <c r="RQ83" i="1"/>
  <c r="RP83" i="1"/>
  <c r="RO83" i="1"/>
  <c r="RN83" i="1"/>
  <c r="RM83" i="1"/>
  <c r="RL83" i="1"/>
  <c r="RK83" i="1"/>
  <c r="RJ83" i="1"/>
  <c r="RI83" i="1"/>
  <c r="RH83" i="1"/>
  <c r="RG83" i="1"/>
  <c r="RF83" i="1"/>
  <c r="RE83" i="1"/>
  <c r="RD83" i="1"/>
  <c r="RC83" i="1"/>
  <c r="RB83" i="1"/>
  <c r="RA83" i="1"/>
  <c r="QZ83" i="1"/>
  <c r="QY83" i="1"/>
  <c r="QX83" i="1"/>
  <c r="QW83" i="1"/>
  <c r="QV83" i="1"/>
  <c r="QU83" i="1"/>
  <c r="QT83" i="1"/>
  <c r="QS83" i="1"/>
  <c r="QR83" i="1"/>
  <c r="QQ83" i="1"/>
  <c r="QP83" i="1"/>
  <c r="QO83" i="1"/>
  <c r="QN83" i="1"/>
  <c r="QM83" i="1"/>
  <c r="QL83" i="1"/>
  <c r="QK83" i="1"/>
  <c r="QJ83" i="1"/>
  <c r="QI83" i="1"/>
  <c r="QH83" i="1"/>
  <c r="QG83" i="1"/>
  <c r="QF83" i="1"/>
  <c r="QE83" i="1"/>
  <c r="QD83" i="1"/>
  <c r="QC83" i="1"/>
  <c r="QB83" i="1"/>
  <c r="QA83" i="1"/>
  <c r="PZ83" i="1"/>
  <c r="PY83" i="1"/>
  <c r="PX83" i="1"/>
  <c r="PW83" i="1"/>
  <c r="PV83" i="1"/>
  <c r="PU83" i="1"/>
  <c r="PT83" i="1"/>
  <c r="PS83" i="1"/>
  <c r="PR83" i="1"/>
  <c r="PQ83" i="1"/>
  <c r="PP83" i="1"/>
  <c r="PO83" i="1"/>
  <c r="PN83" i="1"/>
  <c r="PM83" i="1"/>
  <c r="PL83" i="1"/>
  <c r="PK83" i="1"/>
  <c r="PJ83" i="1"/>
  <c r="PI83" i="1"/>
  <c r="PH83" i="1"/>
  <c r="PG83" i="1"/>
  <c r="PF83" i="1"/>
  <c r="PE83" i="1"/>
  <c r="PD83" i="1"/>
  <c r="PC83" i="1"/>
  <c r="PB83" i="1"/>
  <c r="PA83" i="1"/>
  <c r="OZ83" i="1"/>
  <c r="OY83" i="1"/>
  <c r="OX83" i="1"/>
  <c r="OW83" i="1"/>
  <c r="OV83" i="1"/>
  <c r="OU83" i="1"/>
  <c r="OT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UE82" i="1"/>
  <c r="UD82" i="1"/>
  <c r="UC82" i="1"/>
  <c r="UB82" i="1"/>
  <c r="UA82" i="1"/>
  <c r="TZ82" i="1"/>
  <c r="TY82" i="1"/>
  <c r="TX82" i="1"/>
  <c r="TW82" i="1"/>
  <c r="TV82" i="1"/>
  <c r="TU82" i="1"/>
  <c r="TT82" i="1"/>
  <c r="TS82" i="1"/>
  <c r="TR82" i="1"/>
  <c r="TQ82" i="1"/>
  <c r="TP82" i="1"/>
  <c r="TO82" i="1"/>
  <c r="TN82" i="1"/>
  <c r="TM82" i="1"/>
  <c r="TL82" i="1"/>
  <c r="TK82" i="1"/>
  <c r="TJ82" i="1"/>
  <c r="TI82" i="1"/>
  <c r="TH82" i="1"/>
  <c r="TG82" i="1"/>
  <c r="TF82" i="1"/>
  <c r="TE82" i="1"/>
  <c r="TD82" i="1"/>
  <c r="TC82" i="1"/>
  <c r="TB82" i="1"/>
  <c r="TA82" i="1"/>
  <c r="SZ82" i="1"/>
  <c r="SY82" i="1"/>
  <c r="SX82" i="1"/>
  <c r="SW82" i="1"/>
  <c r="SV82" i="1"/>
  <c r="SU82" i="1"/>
  <c r="ST82" i="1"/>
  <c r="SS82" i="1"/>
  <c r="SR82" i="1"/>
  <c r="SQ82" i="1"/>
  <c r="SP82" i="1"/>
  <c r="SO82" i="1"/>
  <c r="SN82" i="1"/>
  <c r="SM82" i="1"/>
  <c r="SL82" i="1"/>
  <c r="SK82" i="1"/>
  <c r="SJ82" i="1"/>
  <c r="SI82" i="1"/>
  <c r="SH82" i="1"/>
  <c r="SG82" i="1"/>
  <c r="SF82" i="1"/>
  <c r="SE82" i="1"/>
  <c r="SD82" i="1"/>
  <c r="SC82" i="1"/>
  <c r="SB82" i="1"/>
  <c r="SA82" i="1"/>
  <c r="RZ82" i="1"/>
  <c r="RY82" i="1"/>
  <c r="RX82" i="1"/>
  <c r="RW82" i="1"/>
  <c r="RV82" i="1"/>
  <c r="RU82" i="1"/>
  <c r="RT82" i="1"/>
  <c r="RS82" i="1"/>
  <c r="RR82" i="1"/>
  <c r="RQ82" i="1"/>
  <c r="RP82" i="1"/>
  <c r="RO82" i="1"/>
  <c r="RN82" i="1"/>
  <c r="RM82" i="1"/>
  <c r="RL82" i="1"/>
  <c r="RK82" i="1"/>
  <c r="RJ82" i="1"/>
  <c r="RI82" i="1"/>
  <c r="RH82" i="1"/>
  <c r="RG82" i="1"/>
  <c r="RF82" i="1"/>
  <c r="RE82" i="1"/>
  <c r="RD82" i="1"/>
  <c r="RC82" i="1"/>
  <c r="RB82" i="1"/>
  <c r="RA82" i="1"/>
  <c r="QZ82" i="1"/>
  <c r="QY82" i="1"/>
  <c r="QX82" i="1"/>
  <c r="QW82" i="1"/>
  <c r="QV82" i="1"/>
  <c r="QU82" i="1"/>
  <c r="QT82" i="1"/>
  <c r="QS82" i="1"/>
  <c r="QR82" i="1"/>
  <c r="QQ82" i="1"/>
  <c r="QP82" i="1"/>
  <c r="QO82" i="1"/>
  <c r="QN82" i="1"/>
  <c r="QM82" i="1"/>
  <c r="QL82" i="1"/>
  <c r="QK82" i="1"/>
  <c r="QJ82" i="1"/>
  <c r="QI82" i="1"/>
  <c r="QH82" i="1"/>
  <c r="QG82" i="1"/>
  <c r="QF82" i="1"/>
  <c r="QE82" i="1"/>
  <c r="QD82" i="1"/>
  <c r="QC82" i="1"/>
  <c r="QB82" i="1"/>
  <c r="QA82" i="1"/>
  <c r="PZ82" i="1"/>
  <c r="PY82" i="1"/>
  <c r="PX82" i="1"/>
  <c r="PW82" i="1"/>
  <c r="PV82" i="1"/>
  <c r="PU82" i="1"/>
  <c r="PT82" i="1"/>
  <c r="PS82" i="1"/>
  <c r="PR82" i="1"/>
  <c r="PQ82" i="1"/>
  <c r="PP82" i="1"/>
  <c r="PO82" i="1"/>
  <c r="PN82" i="1"/>
  <c r="PM82" i="1"/>
  <c r="PL82" i="1"/>
  <c r="PK82" i="1"/>
  <c r="PJ82" i="1"/>
  <c r="PI82" i="1"/>
  <c r="PH82" i="1"/>
  <c r="PG82" i="1"/>
  <c r="PF82" i="1"/>
  <c r="PE82" i="1"/>
  <c r="PD82" i="1"/>
  <c r="PC82" i="1"/>
  <c r="PB82" i="1"/>
  <c r="PA82" i="1"/>
  <c r="OZ82" i="1"/>
  <c r="OY82" i="1"/>
  <c r="OX82" i="1"/>
  <c r="OW82" i="1"/>
  <c r="OV82" i="1"/>
  <c r="OU82" i="1"/>
  <c r="OT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UE81" i="1"/>
  <c r="UD81" i="1"/>
  <c r="UC81" i="1"/>
  <c r="UB81" i="1"/>
  <c r="UA81" i="1"/>
  <c r="TZ81" i="1"/>
  <c r="TY81" i="1"/>
  <c r="TX81" i="1"/>
  <c r="TW81" i="1"/>
  <c r="TV81" i="1"/>
  <c r="TU81" i="1"/>
  <c r="TT81" i="1"/>
  <c r="TS81" i="1"/>
  <c r="TR81" i="1"/>
  <c r="TQ81" i="1"/>
  <c r="TP81" i="1"/>
  <c r="TO81" i="1"/>
  <c r="TN81" i="1"/>
  <c r="TM81" i="1"/>
  <c r="TL81" i="1"/>
  <c r="TK81" i="1"/>
  <c r="TJ81" i="1"/>
  <c r="TI81" i="1"/>
  <c r="TH81" i="1"/>
  <c r="TG81" i="1"/>
  <c r="TF81" i="1"/>
  <c r="TE81" i="1"/>
  <c r="TD81" i="1"/>
  <c r="TC81" i="1"/>
  <c r="TB81" i="1"/>
  <c r="TA81" i="1"/>
  <c r="SZ81" i="1"/>
  <c r="SY81" i="1"/>
  <c r="SX81" i="1"/>
  <c r="SW81" i="1"/>
  <c r="SV81" i="1"/>
  <c r="SU81" i="1"/>
  <c r="ST81" i="1"/>
  <c r="SS81" i="1"/>
  <c r="SR81" i="1"/>
  <c r="SQ81" i="1"/>
  <c r="SP81" i="1"/>
  <c r="SO81" i="1"/>
  <c r="SN81" i="1"/>
  <c r="SM81" i="1"/>
  <c r="SL81" i="1"/>
  <c r="SK81" i="1"/>
  <c r="SJ81" i="1"/>
  <c r="SI81" i="1"/>
  <c r="SH81" i="1"/>
  <c r="SG81" i="1"/>
  <c r="SF81" i="1"/>
  <c r="SE81" i="1"/>
  <c r="SD81" i="1"/>
  <c r="SC81" i="1"/>
  <c r="SB81" i="1"/>
  <c r="SA81" i="1"/>
  <c r="RZ81" i="1"/>
  <c r="RY81" i="1"/>
  <c r="RX81" i="1"/>
  <c r="RW81" i="1"/>
  <c r="RV81" i="1"/>
  <c r="RU81" i="1"/>
  <c r="RT81" i="1"/>
  <c r="RS81" i="1"/>
  <c r="RR81" i="1"/>
  <c r="RQ81" i="1"/>
  <c r="RP81" i="1"/>
  <c r="RO81" i="1"/>
  <c r="RN81" i="1"/>
  <c r="RM81" i="1"/>
  <c r="RL81" i="1"/>
  <c r="RK81" i="1"/>
  <c r="RJ81" i="1"/>
  <c r="RI81" i="1"/>
  <c r="RH81" i="1"/>
  <c r="RG81" i="1"/>
  <c r="RF81" i="1"/>
  <c r="RE81" i="1"/>
  <c r="RD81" i="1"/>
  <c r="RC81" i="1"/>
  <c r="RB81" i="1"/>
  <c r="RA81" i="1"/>
  <c r="QZ81" i="1"/>
  <c r="QY81" i="1"/>
  <c r="QX81" i="1"/>
  <c r="QW81" i="1"/>
  <c r="QV81" i="1"/>
  <c r="QU81" i="1"/>
  <c r="QT81" i="1"/>
  <c r="QS81" i="1"/>
  <c r="QR81" i="1"/>
  <c r="QQ81" i="1"/>
  <c r="QP81" i="1"/>
  <c r="QO81" i="1"/>
  <c r="QN81" i="1"/>
  <c r="QM81" i="1"/>
  <c r="QL81" i="1"/>
  <c r="QK81" i="1"/>
  <c r="QJ81" i="1"/>
  <c r="QI81" i="1"/>
  <c r="QH81" i="1"/>
  <c r="QG81" i="1"/>
  <c r="QF81" i="1"/>
  <c r="QE81" i="1"/>
  <c r="QD81" i="1"/>
  <c r="QC81" i="1"/>
  <c r="QB81" i="1"/>
  <c r="QA81" i="1"/>
  <c r="PZ81" i="1"/>
  <c r="PY81" i="1"/>
  <c r="PX81" i="1"/>
  <c r="PW81" i="1"/>
  <c r="PV81" i="1"/>
  <c r="PU81" i="1"/>
  <c r="PT81" i="1"/>
  <c r="PS81" i="1"/>
  <c r="PR81" i="1"/>
  <c r="PQ81" i="1"/>
  <c r="PP81" i="1"/>
  <c r="PO81" i="1"/>
  <c r="PN81" i="1"/>
  <c r="PM81" i="1"/>
  <c r="PL81" i="1"/>
  <c r="PK81" i="1"/>
  <c r="PJ81" i="1"/>
  <c r="PI81" i="1"/>
  <c r="PH81" i="1"/>
  <c r="PG81" i="1"/>
  <c r="PF81" i="1"/>
  <c r="PE81" i="1"/>
  <c r="PD81" i="1"/>
  <c r="PC81" i="1"/>
  <c r="PB81" i="1"/>
  <c r="PA81" i="1"/>
  <c r="OZ81" i="1"/>
  <c r="OY81" i="1"/>
  <c r="OX81" i="1"/>
  <c r="OW81" i="1"/>
  <c r="OV81" i="1"/>
  <c r="OU81" i="1"/>
  <c r="OT81" i="1"/>
  <c r="OS81" i="1"/>
  <c r="OR81" i="1"/>
  <c r="OQ81" i="1"/>
  <c r="OP81" i="1"/>
  <c r="OO81" i="1"/>
  <c r="ON81" i="1"/>
  <c r="OM81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UE80" i="1"/>
  <c r="UD80" i="1"/>
  <c r="UC80" i="1"/>
  <c r="UB80" i="1"/>
  <c r="UA80" i="1"/>
  <c r="TZ80" i="1"/>
  <c r="TY80" i="1"/>
  <c r="TX80" i="1"/>
  <c r="TW80" i="1"/>
  <c r="TV80" i="1"/>
  <c r="TU80" i="1"/>
  <c r="TT80" i="1"/>
  <c r="TS80" i="1"/>
  <c r="TR80" i="1"/>
  <c r="TQ80" i="1"/>
  <c r="TP80" i="1"/>
  <c r="TO80" i="1"/>
  <c r="TN80" i="1"/>
  <c r="TM80" i="1"/>
  <c r="TL80" i="1"/>
  <c r="TK80" i="1"/>
  <c r="TJ80" i="1"/>
  <c r="TI80" i="1"/>
  <c r="TH80" i="1"/>
  <c r="TG80" i="1"/>
  <c r="TF80" i="1"/>
  <c r="TE80" i="1"/>
  <c r="TD80" i="1"/>
  <c r="TC80" i="1"/>
  <c r="TB80" i="1"/>
  <c r="TA80" i="1"/>
  <c r="SZ80" i="1"/>
  <c r="SY80" i="1"/>
  <c r="SX80" i="1"/>
  <c r="SW80" i="1"/>
  <c r="SV80" i="1"/>
  <c r="SU80" i="1"/>
  <c r="ST80" i="1"/>
  <c r="SS80" i="1"/>
  <c r="SR80" i="1"/>
  <c r="SQ80" i="1"/>
  <c r="SP80" i="1"/>
  <c r="SO80" i="1"/>
  <c r="SN80" i="1"/>
  <c r="SM80" i="1"/>
  <c r="SL80" i="1"/>
  <c r="SK80" i="1"/>
  <c r="SJ80" i="1"/>
  <c r="SI80" i="1"/>
  <c r="SH80" i="1"/>
  <c r="SG80" i="1"/>
  <c r="SF80" i="1"/>
  <c r="SE80" i="1"/>
  <c r="SD80" i="1"/>
  <c r="SC80" i="1"/>
  <c r="SB80" i="1"/>
  <c r="SA80" i="1"/>
  <c r="RZ80" i="1"/>
  <c r="RY80" i="1"/>
  <c r="RX80" i="1"/>
  <c r="RW80" i="1"/>
  <c r="RV80" i="1"/>
  <c r="RU80" i="1"/>
  <c r="RT80" i="1"/>
  <c r="RS80" i="1"/>
  <c r="RR80" i="1"/>
  <c r="RQ80" i="1"/>
  <c r="RP80" i="1"/>
  <c r="RO80" i="1"/>
  <c r="RN80" i="1"/>
  <c r="RM80" i="1"/>
  <c r="RL80" i="1"/>
  <c r="RK80" i="1"/>
  <c r="RJ80" i="1"/>
  <c r="RI80" i="1"/>
  <c r="RH80" i="1"/>
  <c r="RG80" i="1"/>
  <c r="RF80" i="1"/>
  <c r="RE80" i="1"/>
  <c r="RD80" i="1"/>
  <c r="RC80" i="1"/>
  <c r="RB80" i="1"/>
  <c r="RA80" i="1"/>
  <c r="QZ80" i="1"/>
  <c r="QY80" i="1"/>
  <c r="QX80" i="1"/>
  <c r="QW80" i="1"/>
  <c r="QV80" i="1"/>
  <c r="QU80" i="1"/>
  <c r="QT80" i="1"/>
  <c r="QS80" i="1"/>
  <c r="QR80" i="1"/>
  <c r="QQ80" i="1"/>
  <c r="QP80" i="1"/>
  <c r="QO80" i="1"/>
  <c r="QN80" i="1"/>
  <c r="QM80" i="1"/>
  <c r="QL80" i="1"/>
  <c r="QK80" i="1"/>
  <c r="QJ80" i="1"/>
  <c r="QI80" i="1"/>
  <c r="QH80" i="1"/>
  <c r="QG80" i="1"/>
  <c r="QF80" i="1"/>
  <c r="QE80" i="1"/>
  <c r="QD80" i="1"/>
  <c r="QC80" i="1"/>
  <c r="QB80" i="1"/>
  <c r="QA80" i="1"/>
  <c r="PZ80" i="1"/>
  <c r="PY80" i="1"/>
  <c r="PX80" i="1"/>
  <c r="PW80" i="1"/>
  <c r="PV80" i="1"/>
  <c r="PU80" i="1"/>
  <c r="PT80" i="1"/>
  <c r="PS80" i="1"/>
  <c r="PR80" i="1"/>
  <c r="PQ80" i="1"/>
  <c r="PP80" i="1"/>
  <c r="PO80" i="1"/>
  <c r="PN80" i="1"/>
  <c r="PM80" i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UE79" i="1"/>
  <c r="UD79" i="1"/>
  <c r="UC79" i="1"/>
  <c r="UB79" i="1"/>
  <c r="UA79" i="1"/>
  <c r="TZ79" i="1"/>
  <c r="TY79" i="1"/>
  <c r="TX79" i="1"/>
  <c r="TW79" i="1"/>
  <c r="TV79" i="1"/>
  <c r="TU79" i="1"/>
  <c r="TT79" i="1"/>
  <c r="TS79" i="1"/>
  <c r="TR79" i="1"/>
  <c r="TQ79" i="1"/>
  <c r="TP79" i="1"/>
  <c r="TO79" i="1"/>
  <c r="TN79" i="1"/>
  <c r="TM79" i="1"/>
  <c r="TL79" i="1"/>
  <c r="TK79" i="1"/>
  <c r="TJ79" i="1"/>
  <c r="TI79" i="1"/>
  <c r="TH79" i="1"/>
  <c r="TG79" i="1"/>
  <c r="TF79" i="1"/>
  <c r="TE79" i="1"/>
  <c r="TD79" i="1"/>
  <c r="TC79" i="1"/>
  <c r="TB79" i="1"/>
  <c r="TA79" i="1"/>
  <c r="SZ79" i="1"/>
  <c r="SY79" i="1"/>
  <c r="SX79" i="1"/>
  <c r="SW79" i="1"/>
  <c r="SV79" i="1"/>
  <c r="SU79" i="1"/>
  <c r="ST79" i="1"/>
  <c r="SS79" i="1"/>
  <c r="SR79" i="1"/>
  <c r="SQ79" i="1"/>
  <c r="SP79" i="1"/>
  <c r="SO79" i="1"/>
  <c r="SN79" i="1"/>
  <c r="SM79" i="1"/>
  <c r="SL79" i="1"/>
  <c r="SK79" i="1"/>
  <c r="SJ79" i="1"/>
  <c r="SI79" i="1"/>
  <c r="SH79" i="1"/>
  <c r="SG79" i="1"/>
  <c r="SF79" i="1"/>
  <c r="SE79" i="1"/>
  <c r="SD79" i="1"/>
  <c r="SC79" i="1"/>
  <c r="SB79" i="1"/>
  <c r="SA79" i="1"/>
  <c r="RZ79" i="1"/>
  <c r="RY79" i="1"/>
  <c r="RX79" i="1"/>
  <c r="RW79" i="1"/>
  <c r="RV79" i="1"/>
  <c r="RU79" i="1"/>
  <c r="RT79" i="1"/>
  <c r="RS79" i="1"/>
  <c r="RR79" i="1"/>
  <c r="RQ79" i="1"/>
  <c r="RP79" i="1"/>
  <c r="RO79" i="1"/>
  <c r="RN79" i="1"/>
  <c r="RM79" i="1"/>
  <c r="RL79" i="1"/>
  <c r="RK79" i="1"/>
  <c r="RJ79" i="1"/>
  <c r="RI79" i="1"/>
  <c r="RH79" i="1"/>
  <c r="RG79" i="1"/>
  <c r="RF79" i="1"/>
  <c r="RE79" i="1"/>
  <c r="RD79" i="1"/>
  <c r="RC79" i="1"/>
  <c r="RB79" i="1"/>
  <c r="RA79" i="1"/>
  <c r="QZ79" i="1"/>
  <c r="QY79" i="1"/>
  <c r="QX79" i="1"/>
  <c r="QW79" i="1"/>
  <c r="QV79" i="1"/>
  <c r="QU79" i="1"/>
  <c r="QT79" i="1"/>
  <c r="QS79" i="1"/>
  <c r="QR79" i="1"/>
  <c r="QQ79" i="1"/>
  <c r="QP79" i="1"/>
  <c r="QO79" i="1"/>
  <c r="QN79" i="1"/>
  <c r="QM79" i="1"/>
  <c r="QL79" i="1"/>
  <c r="QK79" i="1"/>
  <c r="QJ79" i="1"/>
  <c r="QI79" i="1"/>
  <c r="QH79" i="1"/>
  <c r="QG79" i="1"/>
  <c r="QF79" i="1"/>
  <c r="QE79" i="1"/>
  <c r="QD79" i="1"/>
  <c r="QC79" i="1"/>
  <c r="QB79" i="1"/>
  <c r="QA79" i="1"/>
  <c r="PZ79" i="1"/>
  <c r="PY79" i="1"/>
  <c r="PX79" i="1"/>
  <c r="PW79" i="1"/>
  <c r="PV79" i="1"/>
  <c r="PU79" i="1"/>
  <c r="PT79" i="1"/>
  <c r="PS79" i="1"/>
  <c r="PR79" i="1"/>
  <c r="PQ79" i="1"/>
  <c r="PP79" i="1"/>
  <c r="PO79" i="1"/>
  <c r="PN79" i="1"/>
  <c r="PM79" i="1"/>
  <c r="PL79" i="1"/>
  <c r="PK79" i="1"/>
  <c r="PJ79" i="1"/>
  <c r="PI79" i="1"/>
  <c r="PH79" i="1"/>
  <c r="PG79" i="1"/>
  <c r="PF79" i="1"/>
  <c r="PE79" i="1"/>
  <c r="PD79" i="1"/>
  <c r="PC79" i="1"/>
  <c r="PB79" i="1"/>
  <c r="PA79" i="1"/>
  <c r="OZ79" i="1"/>
  <c r="OY79" i="1"/>
  <c r="OX79" i="1"/>
  <c r="OW79" i="1"/>
  <c r="OV79" i="1"/>
  <c r="OU79" i="1"/>
  <c r="OT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UE78" i="1"/>
  <c r="UD78" i="1"/>
  <c r="UC78" i="1"/>
  <c r="UB78" i="1"/>
  <c r="UA78" i="1"/>
  <c r="TZ78" i="1"/>
  <c r="TY78" i="1"/>
  <c r="TX78" i="1"/>
  <c r="TW78" i="1"/>
  <c r="TV78" i="1"/>
  <c r="TU78" i="1"/>
  <c r="TT78" i="1"/>
  <c r="TS78" i="1"/>
  <c r="TR78" i="1"/>
  <c r="TQ78" i="1"/>
  <c r="TP78" i="1"/>
  <c r="TO78" i="1"/>
  <c r="TN78" i="1"/>
  <c r="TM78" i="1"/>
  <c r="TL78" i="1"/>
  <c r="TK78" i="1"/>
  <c r="TJ78" i="1"/>
  <c r="TI78" i="1"/>
  <c r="TH78" i="1"/>
  <c r="TG78" i="1"/>
  <c r="TF78" i="1"/>
  <c r="TE78" i="1"/>
  <c r="TD78" i="1"/>
  <c r="TC78" i="1"/>
  <c r="TB78" i="1"/>
  <c r="TA78" i="1"/>
  <c r="SZ78" i="1"/>
  <c r="SY78" i="1"/>
  <c r="SX78" i="1"/>
  <c r="SW78" i="1"/>
  <c r="SV78" i="1"/>
  <c r="SU78" i="1"/>
  <c r="ST78" i="1"/>
  <c r="SS78" i="1"/>
  <c r="SR78" i="1"/>
  <c r="SQ78" i="1"/>
  <c r="SP78" i="1"/>
  <c r="SO78" i="1"/>
  <c r="SN78" i="1"/>
  <c r="SM78" i="1"/>
  <c r="SL78" i="1"/>
  <c r="SK78" i="1"/>
  <c r="SJ78" i="1"/>
  <c r="SI78" i="1"/>
  <c r="SH78" i="1"/>
  <c r="SG78" i="1"/>
  <c r="SF78" i="1"/>
  <c r="SE78" i="1"/>
  <c r="SD78" i="1"/>
  <c r="SC78" i="1"/>
  <c r="SB78" i="1"/>
  <c r="SA78" i="1"/>
  <c r="RZ78" i="1"/>
  <c r="RY78" i="1"/>
  <c r="RX78" i="1"/>
  <c r="RW78" i="1"/>
  <c r="RV78" i="1"/>
  <c r="RU78" i="1"/>
  <c r="RT78" i="1"/>
  <c r="RS78" i="1"/>
  <c r="RR78" i="1"/>
  <c r="RQ78" i="1"/>
  <c r="RP78" i="1"/>
  <c r="RO78" i="1"/>
  <c r="RN78" i="1"/>
  <c r="RM78" i="1"/>
  <c r="RL78" i="1"/>
  <c r="RK78" i="1"/>
  <c r="RJ78" i="1"/>
  <c r="RI78" i="1"/>
  <c r="RH78" i="1"/>
  <c r="RG78" i="1"/>
  <c r="RF78" i="1"/>
  <c r="RE78" i="1"/>
  <c r="RD78" i="1"/>
  <c r="RC78" i="1"/>
  <c r="RB78" i="1"/>
  <c r="RA78" i="1"/>
  <c r="QZ78" i="1"/>
  <c r="QY78" i="1"/>
  <c r="QX78" i="1"/>
  <c r="QW78" i="1"/>
  <c r="QV78" i="1"/>
  <c r="QU78" i="1"/>
  <c r="QT78" i="1"/>
  <c r="QS78" i="1"/>
  <c r="QR78" i="1"/>
  <c r="QQ78" i="1"/>
  <c r="QP78" i="1"/>
  <c r="QO78" i="1"/>
  <c r="QN78" i="1"/>
  <c r="QM78" i="1"/>
  <c r="QL78" i="1"/>
  <c r="QK78" i="1"/>
  <c r="QJ78" i="1"/>
  <c r="QI78" i="1"/>
  <c r="QH78" i="1"/>
  <c r="QG78" i="1"/>
  <c r="QF78" i="1"/>
  <c r="QE78" i="1"/>
  <c r="QD78" i="1"/>
  <c r="QC78" i="1"/>
  <c r="QB78" i="1"/>
  <c r="QA78" i="1"/>
  <c r="PZ78" i="1"/>
  <c r="PY78" i="1"/>
  <c r="PX78" i="1"/>
  <c r="PW78" i="1"/>
  <c r="PV78" i="1"/>
  <c r="PU78" i="1"/>
  <c r="PT78" i="1"/>
  <c r="PS78" i="1"/>
  <c r="PR78" i="1"/>
  <c r="PQ78" i="1"/>
  <c r="PP78" i="1"/>
  <c r="PO78" i="1"/>
  <c r="PN78" i="1"/>
  <c r="PM78" i="1"/>
  <c r="PL78" i="1"/>
  <c r="PK78" i="1"/>
  <c r="PJ78" i="1"/>
  <c r="PI78" i="1"/>
  <c r="PH78" i="1"/>
  <c r="PG78" i="1"/>
  <c r="PF78" i="1"/>
  <c r="PE78" i="1"/>
  <c r="PD78" i="1"/>
  <c r="PC78" i="1"/>
  <c r="PB78" i="1"/>
  <c r="PA78" i="1"/>
  <c r="OZ78" i="1"/>
  <c r="OY78" i="1"/>
  <c r="OX78" i="1"/>
  <c r="OW78" i="1"/>
  <c r="OV78" i="1"/>
  <c r="OU78" i="1"/>
  <c r="OT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UE77" i="1"/>
  <c r="UD77" i="1"/>
  <c r="UC77" i="1"/>
  <c r="UB77" i="1"/>
  <c r="UA77" i="1"/>
  <c r="TZ77" i="1"/>
  <c r="TY77" i="1"/>
  <c r="TX77" i="1"/>
  <c r="TW77" i="1"/>
  <c r="TV77" i="1"/>
  <c r="TU77" i="1"/>
  <c r="TT77" i="1"/>
  <c r="TS77" i="1"/>
  <c r="TR77" i="1"/>
  <c r="TQ77" i="1"/>
  <c r="TP77" i="1"/>
  <c r="TO77" i="1"/>
  <c r="TN77" i="1"/>
  <c r="TM77" i="1"/>
  <c r="TL77" i="1"/>
  <c r="TK77" i="1"/>
  <c r="TJ77" i="1"/>
  <c r="TI77" i="1"/>
  <c r="TH77" i="1"/>
  <c r="TG77" i="1"/>
  <c r="TF77" i="1"/>
  <c r="TE77" i="1"/>
  <c r="TD77" i="1"/>
  <c r="TC77" i="1"/>
  <c r="TB77" i="1"/>
  <c r="TA77" i="1"/>
  <c r="SZ77" i="1"/>
  <c r="SY77" i="1"/>
  <c r="SX77" i="1"/>
  <c r="SW77" i="1"/>
  <c r="SV77" i="1"/>
  <c r="SU77" i="1"/>
  <c r="ST77" i="1"/>
  <c r="SS77" i="1"/>
  <c r="SR77" i="1"/>
  <c r="SQ77" i="1"/>
  <c r="SP77" i="1"/>
  <c r="SO77" i="1"/>
  <c r="SN77" i="1"/>
  <c r="SM77" i="1"/>
  <c r="SL77" i="1"/>
  <c r="SK77" i="1"/>
  <c r="SJ77" i="1"/>
  <c r="SI77" i="1"/>
  <c r="SH77" i="1"/>
  <c r="SG77" i="1"/>
  <c r="SF77" i="1"/>
  <c r="SE77" i="1"/>
  <c r="SD77" i="1"/>
  <c r="SC77" i="1"/>
  <c r="SB77" i="1"/>
  <c r="SA77" i="1"/>
  <c r="RZ77" i="1"/>
  <c r="RY77" i="1"/>
  <c r="RX77" i="1"/>
  <c r="RW77" i="1"/>
  <c r="RV77" i="1"/>
  <c r="RU77" i="1"/>
  <c r="RT77" i="1"/>
  <c r="RS77" i="1"/>
  <c r="RR77" i="1"/>
  <c r="RQ77" i="1"/>
  <c r="RP77" i="1"/>
  <c r="RO77" i="1"/>
  <c r="RN77" i="1"/>
  <c r="RM77" i="1"/>
  <c r="RL77" i="1"/>
  <c r="RK77" i="1"/>
  <c r="RJ77" i="1"/>
  <c r="RI77" i="1"/>
  <c r="RH77" i="1"/>
  <c r="RG77" i="1"/>
  <c r="RF77" i="1"/>
  <c r="RE77" i="1"/>
  <c r="RD77" i="1"/>
  <c r="RC77" i="1"/>
  <c r="RB77" i="1"/>
  <c r="RA77" i="1"/>
  <c r="QZ77" i="1"/>
  <c r="QY77" i="1"/>
  <c r="QX77" i="1"/>
  <c r="QW77" i="1"/>
  <c r="QV77" i="1"/>
  <c r="QU77" i="1"/>
  <c r="QT77" i="1"/>
  <c r="QS77" i="1"/>
  <c r="QR77" i="1"/>
  <c r="QQ77" i="1"/>
  <c r="QP77" i="1"/>
  <c r="QO77" i="1"/>
  <c r="QN77" i="1"/>
  <c r="QM77" i="1"/>
  <c r="QL77" i="1"/>
  <c r="QK77" i="1"/>
  <c r="QJ77" i="1"/>
  <c r="QI77" i="1"/>
  <c r="QH77" i="1"/>
  <c r="QG77" i="1"/>
  <c r="QF77" i="1"/>
  <c r="QE77" i="1"/>
  <c r="QD77" i="1"/>
  <c r="QC77" i="1"/>
  <c r="QB77" i="1"/>
  <c r="QA77" i="1"/>
  <c r="PZ77" i="1"/>
  <c r="PY77" i="1"/>
  <c r="PX77" i="1"/>
  <c r="PW77" i="1"/>
  <c r="PV77" i="1"/>
  <c r="PU77" i="1"/>
  <c r="PT77" i="1"/>
  <c r="PS77" i="1"/>
  <c r="PR77" i="1"/>
  <c r="PQ77" i="1"/>
  <c r="PP77" i="1"/>
  <c r="PO77" i="1"/>
  <c r="PN77" i="1"/>
  <c r="PM77" i="1"/>
  <c r="PL77" i="1"/>
  <c r="PK77" i="1"/>
  <c r="PJ77" i="1"/>
  <c r="PI77" i="1"/>
  <c r="PH77" i="1"/>
  <c r="PG77" i="1"/>
  <c r="PF77" i="1"/>
  <c r="PE77" i="1"/>
  <c r="PD77" i="1"/>
  <c r="PC77" i="1"/>
  <c r="PB77" i="1"/>
  <c r="PA77" i="1"/>
  <c r="OZ77" i="1"/>
  <c r="OY77" i="1"/>
  <c r="OX77" i="1"/>
  <c r="OW77" i="1"/>
  <c r="OV77" i="1"/>
  <c r="OU77" i="1"/>
  <c r="OT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OG77" i="1"/>
  <c r="OF77" i="1"/>
  <c r="OE77" i="1"/>
  <c r="OD77" i="1"/>
  <c r="OC77" i="1"/>
  <c r="OB77" i="1"/>
  <c r="OA77" i="1"/>
  <c r="NZ77" i="1"/>
  <c r="NY77" i="1"/>
  <c r="NX77" i="1"/>
  <c r="NW77" i="1"/>
  <c r="NV77" i="1"/>
  <c r="NU77" i="1"/>
  <c r="NT77" i="1"/>
  <c r="NS77" i="1"/>
  <c r="NR77" i="1"/>
  <c r="NQ77" i="1"/>
  <c r="NP77" i="1"/>
  <c r="NO77" i="1"/>
  <c r="NN77" i="1"/>
  <c r="NM77" i="1"/>
  <c r="NL77" i="1"/>
  <c r="NK77" i="1"/>
  <c r="NJ77" i="1"/>
  <c r="NI77" i="1"/>
  <c r="NH77" i="1"/>
  <c r="NG77" i="1"/>
  <c r="NF77" i="1"/>
  <c r="NE77" i="1"/>
  <c r="ND77" i="1"/>
  <c r="NC77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UE49" i="1"/>
  <c r="UD49" i="1"/>
  <c r="UC49" i="1"/>
  <c r="UB49" i="1"/>
  <c r="UA49" i="1"/>
  <c r="TZ49" i="1"/>
  <c r="TY49" i="1"/>
  <c r="TX49" i="1"/>
  <c r="TW49" i="1"/>
  <c r="TV49" i="1"/>
  <c r="TU49" i="1"/>
  <c r="TT49" i="1"/>
  <c r="TS49" i="1"/>
  <c r="TR49" i="1"/>
  <c r="TQ49" i="1"/>
  <c r="TP49" i="1"/>
  <c r="TO49" i="1"/>
  <c r="TN49" i="1"/>
  <c r="TM49" i="1"/>
  <c r="TL49" i="1"/>
  <c r="TK49" i="1"/>
  <c r="TJ49" i="1"/>
  <c r="TI49" i="1"/>
  <c r="TH49" i="1"/>
  <c r="TG49" i="1"/>
  <c r="TF49" i="1"/>
  <c r="TE49" i="1"/>
  <c r="TD49" i="1"/>
  <c r="TC49" i="1"/>
  <c r="TB49" i="1"/>
  <c r="TA49" i="1"/>
  <c r="SZ49" i="1"/>
  <c r="SY49" i="1"/>
  <c r="SX49" i="1"/>
  <c r="SW49" i="1"/>
  <c r="SV49" i="1"/>
  <c r="SU49" i="1"/>
  <c r="ST49" i="1"/>
  <c r="SS49" i="1"/>
  <c r="SR49" i="1"/>
  <c r="SQ49" i="1"/>
  <c r="SP49" i="1"/>
  <c r="SO49" i="1"/>
  <c r="SN49" i="1"/>
  <c r="SM49" i="1"/>
  <c r="SL49" i="1"/>
  <c r="SK49" i="1"/>
  <c r="SJ49" i="1"/>
  <c r="SI49" i="1"/>
  <c r="SH49" i="1"/>
  <c r="SG49" i="1"/>
  <c r="SF49" i="1"/>
  <c r="SE49" i="1"/>
  <c r="SD49" i="1"/>
  <c r="SC49" i="1"/>
  <c r="SB49" i="1"/>
  <c r="SA49" i="1"/>
  <c r="RZ49" i="1"/>
  <c r="RY49" i="1"/>
  <c r="RX49" i="1"/>
  <c r="RW49" i="1"/>
  <c r="RV49" i="1"/>
  <c r="RU49" i="1"/>
  <c r="RT49" i="1"/>
  <c r="RS49" i="1"/>
  <c r="RR49" i="1"/>
  <c r="RQ49" i="1"/>
  <c r="RP49" i="1"/>
  <c r="RO49" i="1"/>
  <c r="RN49" i="1"/>
  <c r="RM49" i="1"/>
  <c r="RL49" i="1"/>
  <c r="RK49" i="1"/>
  <c r="RJ49" i="1"/>
  <c r="RI49" i="1"/>
  <c r="RH49" i="1"/>
  <c r="RG49" i="1"/>
  <c r="RF49" i="1"/>
  <c r="RE49" i="1"/>
  <c r="RD49" i="1"/>
  <c r="RC49" i="1"/>
  <c r="RB49" i="1"/>
  <c r="RA49" i="1"/>
  <c r="QZ49" i="1"/>
  <c r="QY49" i="1"/>
  <c r="QX49" i="1"/>
  <c r="QW49" i="1"/>
  <c r="QV49" i="1"/>
  <c r="QU49" i="1"/>
  <c r="QT49" i="1"/>
  <c r="QS49" i="1"/>
  <c r="QR49" i="1"/>
  <c r="QQ49" i="1"/>
  <c r="QP49" i="1"/>
  <c r="QO49" i="1"/>
  <c r="QN49" i="1"/>
  <c r="QM49" i="1"/>
  <c r="QL49" i="1"/>
  <c r="QK49" i="1"/>
  <c r="QJ49" i="1"/>
  <c r="QI49" i="1"/>
  <c r="QH49" i="1"/>
  <c r="QG49" i="1"/>
  <c r="QF49" i="1"/>
  <c r="QE49" i="1"/>
  <c r="QD49" i="1"/>
  <c r="QC49" i="1"/>
  <c r="QB49" i="1"/>
  <c r="QA49" i="1"/>
  <c r="PZ49" i="1"/>
  <c r="PY49" i="1"/>
  <c r="PX49" i="1"/>
  <c r="PW49" i="1"/>
  <c r="PV49" i="1"/>
  <c r="PU49" i="1"/>
  <c r="PT49" i="1"/>
  <c r="PS49" i="1"/>
  <c r="PR49" i="1"/>
  <c r="PQ49" i="1"/>
  <c r="PP49" i="1"/>
  <c r="PO49" i="1"/>
  <c r="PN49" i="1"/>
  <c r="PM49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UE48" i="1"/>
  <c r="UD48" i="1"/>
  <c r="UC48" i="1"/>
  <c r="UB48" i="1"/>
  <c r="UA48" i="1"/>
  <c r="TZ48" i="1"/>
  <c r="TY48" i="1"/>
  <c r="TX48" i="1"/>
  <c r="TW48" i="1"/>
  <c r="TV48" i="1"/>
  <c r="TU48" i="1"/>
  <c r="TT48" i="1"/>
  <c r="TS48" i="1"/>
  <c r="TR48" i="1"/>
  <c r="TQ48" i="1"/>
  <c r="TP48" i="1"/>
  <c r="TO48" i="1"/>
  <c r="TN48" i="1"/>
  <c r="TM48" i="1"/>
  <c r="TL48" i="1"/>
  <c r="TK48" i="1"/>
  <c r="TJ48" i="1"/>
  <c r="TI48" i="1"/>
  <c r="TH48" i="1"/>
  <c r="TG48" i="1"/>
  <c r="TF48" i="1"/>
  <c r="TE48" i="1"/>
  <c r="TD48" i="1"/>
  <c r="TC48" i="1"/>
  <c r="TB48" i="1"/>
  <c r="TA48" i="1"/>
  <c r="SZ48" i="1"/>
  <c r="SY48" i="1"/>
  <c r="SX48" i="1"/>
  <c r="SW48" i="1"/>
  <c r="SV48" i="1"/>
  <c r="SU48" i="1"/>
  <c r="ST48" i="1"/>
  <c r="SS48" i="1"/>
  <c r="SR48" i="1"/>
  <c r="SQ48" i="1"/>
  <c r="SP48" i="1"/>
  <c r="SO48" i="1"/>
  <c r="SN48" i="1"/>
  <c r="SM48" i="1"/>
  <c r="SL48" i="1"/>
  <c r="SK48" i="1"/>
  <c r="SJ48" i="1"/>
  <c r="SI48" i="1"/>
  <c r="SH48" i="1"/>
  <c r="SG48" i="1"/>
  <c r="SF48" i="1"/>
  <c r="SE48" i="1"/>
  <c r="SD48" i="1"/>
  <c r="SC48" i="1"/>
  <c r="SB48" i="1"/>
  <c r="SA48" i="1"/>
  <c r="RZ48" i="1"/>
  <c r="RY48" i="1"/>
  <c r="RX48" i="1"/>
  <c r="RW48" i="1"/>
  <c r="RV48" i="1"/>
  <c r="RU48" i="1"/>
  <c r="RT48" i="1"/>
  <c r="RS48" i="1"/>
  <c r="RR48" i="1"/>
  <c r="RQ48" i="1"/>
  <c r="RP48" i="1"/>
  <c r="RO48" i="1"/>
  <c r="RN48" i="1"/>
  <c r="RM48" i="1"/>
  <c r="RL48" i="1"/>
  <c r="RK48" i="1"/>
  <c r="RJ48" i="1"/>
  <c r="RI48" i="1"/>
  <c r="RH48" i="1"/>
  <c r="RG48" i="1"/>
  <c r="RF48" i="1"/>
  <c r="RE48" i="1"/>
  <c r="RD48" i="1"/>
  <c r="RC48" i="1"/>
  <c r="RB48" i="1"/>
  <c r="RA48" i="1"/>
  <c r="QZ48" i="1"/>
  <c r="QY48" i="1"/>
  <c r="QX48" i="1"/>
  <c r="QW48" i="1"/>
  <c r="QV48" i="1"/>
  <c r="QU48" i="1"/>
  <c r="QT48" i="1"/>
  <c r="QS48" i="1"/>
  <c r="QR48" i="1"/>
  <c r="QQ48" i="1"/>
  <c r="QP48" i="1"/>
  <c r="QO48" i="1"/>
  <c r="QN48" i="1"/>
  <c r="QM48" i="1"/>
  <c r="QL48" i="1"/>
  <c r="QK48" i="1"/>
  <c r="QJ48" i="1"/>
  <c r="QI48" i="1"/>
  <c r="QH48" i="1"/>
  <c r="QG48" i="1"/>
  <c r="QF48" i="1"/>
  <c r="QE48" i="1"/>
  <c r="QD48" i="1"/>
  <c r="QC48" i="1"/>
  <c r="QB48" i="1"/>
  <c r="QA48" i="1"/>
  <c r="PZ48" i="1"/>
  <c r="PY48" i="1"/>
  <c r="PX48" i="1"/>
  <c r="PW48" i="1"/>
  <c r="PV48" i="1"/>
  <c r="PU48" i="1"/>
  <c r="PT48" i="1"/>
  <c r="PS48" i="1"/>
  <c r="PR48" i="1"/>
  <c r="PQ48" i="1"/>
  <c r="PP48" i="1"/>
  <c r="PO48" i="1"/>
  <c r="PN48" i="1"/>
  <c r="PM48" i="1"/>
  <c r="PL48" i="1"/>
  <c r="PK48" i="1"/>
  <c r="PJ48" i="1"/>
  <c r="PI48" i="1"/>
  <c r="PH48" i="1"/>
  <c r="PG48" i="1"/>
  <c r="PF48" i="1"/>
  <c r="PE48" i="1"/>
  <c r="PD48" i="1"/>
  <c r="PC48" i="1"/>
  <c r="PB48" i="1"/>
  <c r="PA48" i="1"/>
  <c r="OZ48" i="1"/>
  <c r="OY48" i="1"/>
  <c r="OX48" i="1"/>
  <c r="OW48" i="1"/>
  <c r="OV48" i="1"/>
  <c r="OU48" i="1"/>
  <c r="OT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UE47" i="1"/>
  <c r="UD47" i="1"/>
  <c r="UC47" i="1"/>
  <c r="UB47" i="1"/>
  <c r="UA47" i="1"/>
  <c r="TZ47" i="1"/>
  <c r="TY47" i="1"/>
  <c r="TX47" i="1"/>
  <c r="TW47" i="1"/>
  <c r="TV47" i="1"/>
  <c r="TU47" i="1"/>
  <c r="TT47" i="1"/>
  <c r="TS47" i="1"/>
  <c r="TR47" i="1"/>
  <c r="TQ47" i="1"/>
  <c r="TP47" i="1"/>
  <c r="TO47" i="1"/>
  <c r="TN47" i="1"/>
  <c r="TM47" i="1"/>
  <c r="TL47" i="1"/>
  <c r="TK47" i="1"/>
  <c r="TJ47" i="1"/>
  <c r="TI47" i="1"/>
  <c r="TH47" i="1"/>
  <c r="TG47" i="1"/>
  <c r="TF47" i="1"/>
  <c r="TE47" i="1"/>
  <c r="TD47" i="1"/>
  <c r="TC47" i="1"/>
  <c r="TB47" i="1"/>
  <c r="TA47" i="1"/>
  <c r="SZ47" i="1"/>
  <c r="SY47" i="1"/>
  <c r="SX47" i="1"/>
  <c r="SW47" i="1"/>
  <c r="SV47" i="1"/>
  <c r="SU47" i="1"/>
  <c r="ST47" i="1"/>
  <c r="SS47" i="1"/>
  <c r="SR47" i="1"/>
  <c r="SQ47" i="1"/>
  <c r="SP47" i="1"/>
  <c r="SO47" i="1"/>
  <c r="SN47" i="1"/>
  <c r="SM47" i="1"/>
  <c r="SL47" i="1"/>
  <c r="SK47" i="1"/>
  <c r="SJ47" i="1"/>
  <c r="SI47" i="1"/>
  <c r="SH47" i="1"/>
  <c r="SG47" i="1"/>
  <c r="SF47" i="1"/>
  <c r="SE47" i="1"/>
  <c r="SD47" i="1"/>
  <c r="SC47" i="1"/>
  <c r="SB47" i="1"/>
  <c r="SA47" i="1"/>
  <c r="RZ47" i="1"/>
  <c r="RY47" i="1"/>
  <c r="RX47" i="1"/>
  <c r="RW47" i="1"/>
  <c r="RV47" i="1"/>
  <c r="RU47" i="1"/>
  <c r="RT47" i="1"/>
  <c r="RS47" i="1"/>
  <c r="RR47" i="1"/>
  <c r="RQ47" i="1"/>
  <c r="RP47" i="1"/>
  <c r="RO47" i="1"/>
  <c r="RN47" i="1"/>
  <c r="RM47" i="1"/>
  <c r="RL47" i="1"/>
  <c r="RK47" i="1"/>
  <c r="RJ47" i="1"/>
  <c r="RI47" i="1"/>
  <c r="RH47" i="1"/>
  <c r="RG47" i="1"/>
  <c r="RF47" i="1"/>
  <c r="RE47" i="1"/>
  <c r="RD47" i="1"/>
  <c r="RC47" i="1"/>
  <c r="RB47" i="1"/>
  <c r="RA47" i="1"/>
  <c r="QZ47" i="1"/>
  <c r="QY47" i="1"/>
  <c r="QX47" i="1"/>
  <c r="QW47" i="1"/>
  <c r="QV47" i="1"/>
  <c r="QU47" i="1"/>
  <c r="QT47" i="1"/>
  <c r="QS47" i="1"/>
  <c r="QR47" i="1"/>
  <c r="QQ47" i="1"/>
  <c r="QP47" i="1"/>
  <c r="QO47" i="1"/>
  <c r="QN47" i="1"/>
  <c r="QM47" i="1"/>
  <c r="QL47" i="1"/>
  <c r="QK47" i="1"/>
  <c r="QJ47" i="1"/>
  <c r="QI47" i="1"/>
  <c r="QH47" i="1"/>
  <c r="QG47" i="1"/>
  <c r="QF47" i="1"/>
  <c r="QE47" i="1"/>
  <c r="QD47" i="1"/>
  <c r="QC47" i="1"/>
  <c r="QB47" i="1"/>
  <c r="QA47" i="1"/>
  <c r="PZ47" i="1"/>
  <c r="PY47" i="1"/>
  <c r="PX47" i="1"/>
  <c r="PW47" i="1"/>
  <c r="PV47" i="1"/>
  <c r="PU47" i="1"/>
  <c r="PT47" i="1"/>
  <c r="PS47" i="1"/>
  <c r="PR47" i="1"/>
  <c r="PQ47" i="1"/>
  <c r="PP47" i="1"/>
  <c r="PO47" i="1"/>
  <c r="PN47" i="1"/>
  <c r="PM47" i="1"/>
  <c r="PL47" i="1"/>
  <c r="PK47" i="1"/>
  <c r="PJ47" i="1"/>
  <c r="PI47" i="1"/>
  <c r="PH47" i="1"/>
  <c r="PG47" i="1"/>
  <c r="PF47" i="1"/>
  <c r="PE47" i="1"/>
  <c r="PD47" i="1"/>
  <c r="PC47" i="1"/>
  <c r="PB47" i="1"/>
  <c r="PA47" i="1"/>
  <c r="OZ47" i="1"/>
  <c r="OY47" i="1"/>
  <c r="OX47" i="1"/>
  <c r="OW47" i="1"/>
  <c r="OV47" i="1"/>
  <c r="OU47" i="1"/>
  <c r="OT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UE46" i="1"/>
  <c r="UD46" i="1"/>
  <c r="UC46" i="1"/>
  <c r="UB46" i="1"/>
  <c r="UA46" i="1"/>
  <c r="TZ46" i="1"/>
  <c r="TY46" i="1"/>
  <c r="TX46" i="1"/>
  <c r="TW46" i="1"/>
  <c r="TV46" i="1"/>
  <c r="TU46" i="1"/>
  <c r="TT46" i="1"/>
  <c r="TS46" i="1"/>
  <c r="TR46" i="1"/>
  <c r="TQ46" i="1"/>
  <c r="TP46" i="1"/>
  <c r="TO46" i="1"/>
  <c r="TN46" i="1"/>
  <c r="TM46" i="1"/>
  <c r="TL46" i="1"/>
  <c r="TK46" i="1"/>
  <c r="TJ46" i="1"/>
  <c r="TI46" i="1"/>
  <c r="TH46" i="1"/>
  <c r="TG46" i="1"/>
  <c r="TF46" i="1"/>
  <c r="TE46" i="1"/>
  <c r="TD46" i="1"/>
  <c r="TC46" i="1"/>
  <c r="TB46" i="1"/>
  <c r="TA46" i="1"/>
  <c r="SZ46" i="1"/>
  <c r="SY46" i="1"/>
  <c r="SX46" i="1"/>
  <c r="SW46" i="1"/>
  <c r="SV46" i="1"/>
  <c r="SU46" i="1"/>
  <c r="ST46" i="1"/>
  <c r="SS46" i="1"/>
  <c r="SR46" i="1"/>
  <c r="SQ46" i="1"/>
  <c r="SP46" i="1"/>
  <c r="SO46" i="1"/>
  <c r="SN46" i="1"/>
  <c r="SM46" i="1"/>
  <c r="SL46" i="1"/>
  <c r="SK46" i="1"/>
  <c r="SJ46" i="1"/>
  <c r="SI46" i="1"/>
  <c r="SH46" i="1"/>
  <c r="SG46" i="1"/>
  <c r="SF46" i="1"/>
  <c r="SE46" i="1"/>
  <c r="SD46" i="1"/>
  <c r="SC46" i="1"/>
  <c r="SB46" i="1"/>
  <c r="SA46" i="1"/>
  <c r="RZ46" i="1"/>
  <c r="RY46" i="1"/>
  <c r="RX46" i="1"/>
  <c r="RW46" i="1"/>
  <c r="RV46" i="1"/>
  <c r="RU46" i="1"/>
  <c r="RT46" i="1"/>
  <c r="RS46" i="1"/>
  <c r="RR46" i="1"/>
  <c r="RQ46" i="1"/>
  <c r="RP46" i="1"/>
  <c r="RO46" i="1"/>
  <c r="RN46" i="1"/>
  <c r="RM46" i="1"/>
  <c r="RL46" i="1"/>
  <c r="RK46" i="1"/>
  <c r="RJ46" i="1"/>
  <c r="RI46" i="1"/>
  <c r="RH46" i="1"/>
  <c r="RG46" i="1"/>
  <c r="RF46" i="1"/>
  <c r="RE46" i="1"/>
  <c r="RD46" i="1"/>
  <c r="RC46" i="1"/>
  <c r="RB46" i="1"/>
  <c r="RA46" i="1"/>
  <c r="QZ46" i="1"/>
  <c r="QY46" i="1"/>
  <c r="QX46" i="1"/>
  <c r="QW46" i="1"/>
  <c r="QV46" i="1"/>
  <c r="QU46" i="1"/>
  <c r="QT46" i="1"/>
  <c r="QS46" i="1"/>
  <c r="QR46" i="1"/>
  <c r="QQ46" i="1"/>
  <c r="QP46" i="1"/>
  <c r="QO46" i="1"/>
  <c r="QN46" i="1"/>
  <c r="QM46" i="1"/>
  <c r="QL46" i="1"/>
  <c r="QK46" i="1"/>
  <c r="QJ46" i="1"/>
  <c r="QI46" i="1"/>
  <c r="QH46" i="1"/>
  <c r="QG46" i="1"/>
  <c r="QF46" i="1"/>
  <c r="QE46" i="1"/>
  <c r="QD46" i="1"/>
  <c r="QC46" i="1"/>
  <c r="QB46" i="1"/>
  <c r="QA46" i="1"/>
  <c r="PZ46" i="1"/>
  <c r="PY46" i="1"/>
  <c r="PX46" i="1"/>
  <c r="PW46" i="1"/>
  <c r="PV46" i="1"/>
  <c r="PU46" i="1"/>
  <c r="PT46" i="1"/>
  <c r="PS46" i="1"/>
  <c r="PR46" i="1"/>
  <c r="PQ46" i="1"/>
  <c r="PP46" i="1"/>
  <c r="PO46" i="1"/>
  <c r="PN46" i="1"/>
  <c r="PM46" i="1"/>
  <c r="PL46" i="1"/>
  <c r="PK46" i="1"/>
  <c r="PJ46" i="1"/>
  <c r="PI46" i="1"/>
  <c r="PH46" i="1"/>
  <c r="PG46" i="1"/>
  <c r="PF46" i="1"/>
  <c r="PE46" i="1"/>
  <c r="PD46" i="1"/>
  <c r="PC46" i="1"/>
  <c r="PB46" i="1"/>
  <c r="PA46" i="1"/>
  <c r="OZ46" i="1"/>
  <c r="OY46" i="1"/>
  <c r="OX46" i="1"/>
  <c r="OW46" i="1"/>
  <c r="OV46" i="1"/>
  <c r="OU46" i="1"/>
  <c r="OT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UE45" i="1"/>
  <c r="UD45" i="1"/>
  <c r="UC45" i="1"/>
  <c r="UB45" i="1"/>
  <c r="UA45" i="1"/>
  <c r="TZ45" i="1"/>
  <c r="TY45" i="1"/>
  <c r="TX45" i="1"/>
  <c r="TW45" i="1"/>
  <c r="TV45" i="1"/>
  <c r="TU45" i="1"/>
  <c r="TT45" i="1"/>
  <c r="TS45" i="1"/>
  <c r="TR45" i="1"/>
  <c r="TQ45" i="1"/>
  <c r="TP45" i="1"/>
  <c r="TO45" i="1"/>
  <c r="TN45" i="1"/>
  <c r="TM45" i="1"/>
  <c r="TL45" i="1"/>
  <c r="TK45" i="1"/>
  <c r="TJ45" i="1"/>
  <c r="TI45" i="1"/>
  <c r="TH45" i="1"/>
  <c r="TG45" i="1"/>
  <c r="TF45" i="1"/>
  <c r="TE45" i="1"/>
  <c r="TD45" i="1"/>
  <c r="TC45" i="1"/>
  <c r="TB45" i="1"/>
  <c r="TA45" i="1"/>
  <c r="SZ45" i="1"/>
  <c r="SY45" i="1"/>
  <c r="SX45" i="1"/>
  <c r="SW45" i="1"/>
  <c r="SV45" i="1"/>
  <c r="SU45" i="1"/>
  <c r="ST45" i="1"/>
  <c r="SS45" i="1"/>
  <c r="SR45" i="1"/>
  <c r="SQ45" i="1"/>
  <c r="SP45" i="1"/>
  <c r="SO45" i="1"/>
  <c r="SN45" i="1"/>
  <c r="SM45" i="1"/>
  <c r="SL45" i="1"/>
  <c r="SK45" i="1"/>
  <c r="SJ45" i="1"/>
  <c r="SI45" i="1"/>
  <c r="SH45" i="1"/>
  <c r="SG45" i="1"/>
  <c r="SF45" i="1"/>
  <c r="SE45" i="1"/>
  <c r="SD45" i="1"/>
  <c r="SC45" i="1"/>
  <c r="SB45" i="1"/>
  <c r="SA45" i="1"/>
  <c r="RZ45" i="1"/>
  <c r="RY45" i="1"/>
  <c r="RX45" i="1"/>
  <c r="RW45" i="1"/>
  <c r="RV45" i="1"/>
  <c r="RU45" i="1"/>
  <c r="RT45" i="1"/>
  <c r="RS45" i="1"/>
  <c r="RR45" i="1"/>
  <c r="RQ45" i="1"/>
  <c r="RP45" i="1"/>
  <c r="RO45" i="1"/>
  <c r="RN45" i="1"/>
  <c r="RM45" i="1"/>
  <c r="RL45" i="1"/>
  <c r="RK45" i="1"/>
  <c r="RJ45" i="1"/>
  <c r="RI45" i="1"/>
  <c r="RH45" i="1"/>
  <c r="RG45" i="1"/>
  <c r="RF45" i="1"/>
  <c r="RE45" i="1"/>
  <c r="RD45" i="1"/>
  <c r="RC45" i="1"/>
  <c r="RB45" i="1"/>
  <c r="RA45" i="1"/>
  <c r="QZ45" i="1"/>
  <c r="QY45" i="1"/>
  <c r="QX45" i="1"/>
  <c r="QW45" i="1"/>
  <c r="QV45" i="1"/>
  <c r="QU45" i="1"/>
  <c r="QT45" i="1"/>
  <c r="QS45" i="1"/>
  <c r="QR45" i="1"/>
  <c r="QQ45" i="1"/>
  <c r="QP45" i="1"/>
  <c r="QO45" i="1"/>
  <c r="QN45" i="1"/>
  <c r="QM45" i="1"/>
  <c r="QL45" i="1"/>
  <c r="QK45" i="1"/>
  <c r="QJ45" i="1"/>
  <c r="QI45" i="1"/>
  <c r="QH45" i="1"/>
  <c r="QG45" i="1"/>
  <c r="QF45" i="1"/>
  <c r="QE45" i="1"/>
  <c r="QD45" i="1"/>
  <c r="QC45" i="1"/>
  <c r="QB45" i="1"/>
  <c r="QA45" i="1"/>
  <c r="PZ45" i="1"/>
  <c r="PY45" i="1"/>
  <c r="PX45" i="1"/>
  <c r="PW45" i="1"/>
  <c r="PV45" i="1"/>
  <c r="PU45" i="1"/>
  <c r="PT45" i="1"/>
  <c r="PS45" i="1"/>
  <c r="PR45" i="1"/>
  <c r="PQ45" i="1"/>
  <c r="PP45" i="1"/>
  <c r="PO45" i="1"/>
  <c r="PN45" i="1"/>
  <c r="PM45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UE44" i="1"/>
  <c r="UD44" i="1"/>
  <c r="UC44" i="1"/>
  <c r="UB44" i="1"/>
  <c r="UA44" i="1"/>
  <c r="TZ44" i="1"/>
  <c r="TY44" i="1"/>
  <c r="TX44" i="1"/>
  <c r="TW44" i="1"/>
  <c r="TV44" i="1"/>
  <c r="TU44" i="1"/>
  <c r="TT44" i="1"/>
  <c r="TS44" i="1"/>
  <c r="TR44" i="1"/>
  <c r="TQ44" i="1"/>
  <c r="TP44" i="1"/>
  <c r="TO44" i="1"/>
  <c r="TN44" i="1"/>
  <c r="TM44" i="1"/>
  <c r="TL44" i="1"/>
  <c r="TK44" i="1"/>
  <c r="TJ44" i="1"/>
  <c r="TI44" i="1"/>
  <c r="TH44" i="1"/>
  <c r="TG44" i="1"/>
  <c r="TF44" i="1"/>
  <c r="TE44" i="1"/>
  <c r="TD44" i="1"/>
  <c r="TC44" i="1"/>
  <c r="TB44" i="1"/>
  <c r="TA44" i="1"/>
  <c r="SZ44" i="1"/>
  <c r="SY44" i="1"/>
  <c r="SX44" i="1"/>
  <c r="SW44" i="1"/>
  <c r="SV44" i="1"/>
  <c r="SU44" i="1"/>
  <c r="ST44" i="1"/>
  <c r="SS44" i="1"/>
  <c r="SR44" i="1"/>
  <c r="SQ44" i="1"/>
  <c r="SP44" i="1"/>
  <c r="SO44" i="1"/>
  <c r="SN44" i="1"/>
  <c r="SM44" i="1"/>
  <c r="SL44" i="1"/>
  <c r="SK44" i="1"/>
  <c r="SJ44" i="1"/>
  <c r="SI44" i="1"/>
  <c r="SH44" i="1"/>
  <c r="SG44" i="1"/>
  <c r="SF44" i="1"/>
  <c r="SE44" i="1"/>
  <c r="SD44" i="1"/>
  <c r="SC44" i="1"/>
  <c r="SB44" i="1"/>
  <c r="SA44" i="1"/>
  <c r="RZ44" i="1"/>
  <c r="RY44" i="1"/>
  <c r="RX44" i="1"/>
  <c r="RW44" i="1"/>
  <c r="RV44" i="1"/>
  <c r="RU44" i="1"/>
  <c r="RT44" i="1"/>
  <c r="RS44" i="1"/>
  <c r="RR44" i="1"/>
  <c r="RQ44" i="1"/>
  <c r="RP44" i="1"/>
  <c r="RO44" i="1"/>
  <c r="RN44" i="1"/>
  <c r="RM44" i="1"/>
  <c r="RL44" i="1"/>
  <c r="RK44" i="1"/>
  <c r="RJ44" i="1"/>
  <c r="RI44" i="1"/>
  <c r="RH44" i="1"/>
  <c r="RG44" i="1"/>
  <c r="RF44" i="1"/>
  <c r="RE44" i="1"/>
  <c r="RD44" i="1"/>
  <c r="RC44" i="1"/>
  <c r="RB44" i="1"/>
  <c r="RA44" i="1"/>
  <c r="QZ44" i="1"/>
  <c r="QY44" i="1"/>
  <c r="QX44" i="1"/>
  <c r="QW44" i="1"/>
  <c r="QV44" i="1"/>
  <c r="QU44" i="1"/>
  <c r="QT44" i="1"/>
  <c r="QS44" i="1"/>
  <c r="QR44" i="1"/>
  <c r="QQ44" i="1"/>
  <c r="QP44" i="1"/>
  <c r="QO44" i="1"/>
  <c r="QN44" i="1"/>
  <c r="QM44" i="1"/>
  <c r="QL44" i="1"/>
  <c r="QK44" i="1"/>
  <c r="QJ44" i="1"/>
  <c r="QI44" i="1"/>
  <c r="QH44" i="1"/>
  <c r="QG44" i="1"/>
  <c r="QF44" i="1"/>
  <c r="QE44" i="1"/>
  <c r="QD44" i="1"/>
  <c r="QC44" i="1"/>
  <c r="QB44" i="1"/>
  <c r="QA44" i="1"/>
  <c r="PZ44" i="1"/>
  <c r="PY44" i="1"/>
  <c r="PX44" i="1"/>
  <c r="PW44" i="1"/>
  <c r="PV44" i="1"/>
  <c r="PU44" i="1"/>
  <c r="PT44" i="1"/>
  <c r="PS44" i="1"/>
  <c r="PR44" i="1"/>
  <c r="PQ44" i="1"/>
  <c r="PP44" i="1"/>
  <c r="PO44" i="1"/>
  <c r="PN44" i="1"/>
  <c r="PM44" i="1"/>
  <c r="PL44" i="1"/>
  <c r="PK44" i="1"/>
  <c r="PJ44" i="1"/>
  <c r="PI44" i="1"/>
  <c r="PH44" i="1"/>
  <c r="PG44" i="1"/>
  <c r="PF44" i="1"/>
  <c r="PE44" i="1"/>
  <c r="PD44" i="1"/>
  <c r="PC44" i="1"/>
  <c r="PB44" i="1"/>
  <c r="PA44" i="1"/>
  <c r="OZ44" i="1"/>
  <c r="OY44" i="1"/>
  <c r="OX44" i="1"/>
  <c r="OW44" i="1"/>
  <c r="OV44" i="1"/>
  <c r="OU44" i="1"/>
  <c r="OT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UE43" i="1"/>
  <c r="UD43" i="1"/>
  <c r="UC43" i="1"/>
  <c r="UB43" i="1"/>
  <c r="UA43" i="1"/>
  <c r="TZ43" i="1"/>
  <c r="TY43" i="1"/>
  <c r="TX43" i="1"/>
  <c r="TW43" i="1"/>
  <c r="TV43" i="1"/>
  <c r="TU43" i="1"/>
  <c r="TT43" i="1"/>
  <c r="TS43" i="1"/>
  <c r="TR43" i="1"/>
  <c r="TQ43" i="1"/>
  <c r="TP43" i="1"/>
  <c r="TO43" i="1"/>
  <c r="TN43" i="1"/>
  <c r="TM43" i="1"/>
  <c r="TL43" i="1"/>
  <c r="TK43" i="1"/>
  <c r="TJ43" i="1"/>
  <c r="TI43" i="1"/>
  <c r="TH43" i="1"/>
  <c r="TG43" i="1"/>
  <c r="TF43" i="1"/>
  <c r="TE43" i="1"/>
  <c r="TD43" i="1"/>
  <c r="TC43" i="1"/>
  <c r="TB43" i="1"/>
  <c r="TA43" i="1"/>
  <c r="SZ43" i="1"/>
  <c r="SY43" i="1"/>
  <c r="SX43" i="1"/>
  <c r="SW43" i="1"/>
  <c r="SV43" i="1"/>
  <c r="SU43" i="1"/>
  <c r="ST43" i="1"/>
  <c r="SS43" i="1"/>
  <c r="SR43" i="1"/>
  <c r="SQ43" i="1"/>
  <c r="SP43" i="1"/>
  <c r="SO43" i="1"/>
  <c r="SN43" i="1"/>
  <c r="SM43" i="1"/>
  <c r="SL43" i="1"/>
  <c r="SK43" i="1"/>
  <c r="SJ43" i="1"/>
  <c r="SI43" i="1"/>
  <c r="SH43" i="1"/>
  <c r="SG43" i="1"/>
  <c r="SF43" i="1"/>
  <c r="SE43" i="1"/>
  <c r="SD43" i="1"/>
  <c r="SC43" i="1"/>
  <c r="SB43" i="1"/>
  <c r="SA43" i="1"/>
  <c r="RZ43" i="1"/>
  <c r="RY43" i="1"/>
  <c r="RX43" i="1"/>
  <c r="RW43" i="1"/>
  <c r="RV43" i="1"/>
  <c r="RU43" i="1"/>
  <c r="RT43" i="1"/>
  <c r="RS43" i="1"/>
  <c r="RR43" i="1"/>
  <c r="RQ43" i="1"/>
  <c r="RP43" i="1"/>
  <c r="RO43" i="1"/>
  <c r="RN43" i="1"/>
  <c r="RM43" i="1"/>
  <c r="RL43" i="1"/>
  <c r="RK43" i="1"/>
  <c r="RJ43" i="1"/>
  <c r="RI43" i="1"/>
  <c r="RH43" i="1"/>
  <c r="RG43" i="1"/>
  <c r="RF43" i="1"/>
  <c r="RE43" i="1"/>
  <c r="RD43" i="1"/>
  <c r="RC43" i="1"/>
  <c r="RB43" i="1"/>
  <c r="RA43" i="1"/>
  <c r="QZ43" i="1"/>
  <c r="QY43" i="1"/>
  <c r="QX43" i="1"/>
  <c r="QW43" i="1"/>
  <c r="QV43" i="1"/>
  <c r="QU43" i="1"/>
  <c r="QT43" i="1"/>
  <c r="QS43" i="1"/>
  <c r="QR43" i="1"/>
  <c r="QQ43" i="1"/>
  <c r="QP43" i="1"/>
  <c r="QO43" i="1"/>
  <c r="QN43" i="1"/>
  <c r="QM43" i="1"/>
  <c r="QL43" i="1"/>
  <c r="QK43" i="1"/>
  <c r="QJ43" i="1"/>
  <c r="QI43" i="1"/>
  <c r="QH43" i="1"/>
  <c r="QG43" i="1"/>
  <c r="QF43" i="1"/>
  <c r="QE43" i="1"/>
  <c r="QD43" i="1"/>
  <c r="QC43" i="1"/>
  <c r="QB43" i="1"/>
  <c r="QA43" i="1"/>
  <c r="PZ43" i="1"/>
  <c r="PY43" i="1"/>
  <c r="PX43" i="1"/>
  <c r="PW43" i="1"/>
  <c r="PV43" i="1"/>
  <c r="PU43" i="1"/>
  <c r="PT43" i="1"/>
  <c r="PS43" i="1"/>
  <c r="PR43" i="1"/>
  <c r="PQ43" i="1"/>
  <c r="PP43" i="1"/>
  <c r="PO43" i="1"/>
  <c r="PN43" i="1"/>
  <c r="PM43" i="1"/>
  <c r="PL43" i="1"/>
  <c r="PK43" i="1"/>
  <c r="PJ43" i="1"/>
  <c r="PI43" i="1"/>
  <c r="PH43" i="1"/>
  <c r="PG43" i="1"/>
  <c r="PF43" i="1"/>
  <c r="PE43" i="1"/>
  <c r="PD43" i="1"/>
  <c r="PC43" i="1"/>
  <c r="PB43" i="1"/>
  <c r="PA43" i="1"/>
  <c r="OZ43" i="1"/>
  <c r="OY43" i="1"/>
  <c r="OX43" i="1"/>
  <c r="OW43" i="1"/>
  <c r="OV43" i="1"/>
  <c r="OU43" i="1"/>
  <c r="OT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UE42" i="1"/>
  <c r="UD42" i="1"/>
  <c r="UC42" i="1"/>
  <c r="UB42" i="1"/>
  <c r="UA42" i="1"/>
  <c r="TZ42" i="1"/>
  <c r="TY42" i="1"/>
  <c r="TX42" i="1"/>
  <c r="TW42" i="1"/>
  <c r="TV42" i="1"/>
  <c r="TU42" i="1"/>
  <c r="TT42" i="1"/>
  <c r="TS42" i="1"/>
  <c r="TR42" i="1"/>
  <c r="TQ42" i="1"/>
  <c r="TP42" i="1"/>
  <c r="TO42" i="1"/>
  <c r="TN42" i="1"/>
  <c r="TM42" i="1"/>
  <c r="TL42" i="1"/>
  <c r="TK42" i="1"/>
  <c r="TJ42" i="1"/>
  <c r="TI42" i="1"/>
  <c r="TH42" i="1"/>
  <c r="TG42" i="1"/>
  <c r="TF42" i="1"/>
  <c r="TE42" i="1"/>
  <c r="TD42" i="1"/>
  <c r="TC42" i="1"/>
  <c r="TB42" i="1"/>
  <c r="TA42" i="1"/>
  <c r="SZ42" i="1"/>
  <c r="SY42" i="1"/>
  <c r="SX42" i="1"/>
  <c r="SW42" i="1"/>
  <c r="SV42" i="1"/>
  <c r="SU42" i="1"/>
  <c r="ST42" i="1"/>
  <c r="SS42" i="1"/>
  <c r="SR42" i="1"/>
  <c r="SQ42" i="1"/>
  <c r="SP42" i="1"/>
  <c r="SO42" i="1"/>
  <c r="SN42" i="1"/>
  <c r="SM42" i="1"/>
  <c r="SL42" i="1"/>
  <c r="SK42" i="1"/>
  <c r="SJ42" i="1"/>
  <c r="SI42" i="1"/>
  <c r="SH42" i="1"/>
  <c r="SG42" i="1"/>
  <c r="SF42" i="1"/>
  <c r="SE42" i="1"/>
  <c r="SD42" i="1"/>
  <c r="SC42" i="1"/>
  <c r="SB42" i="1"/>
  <c r="SA42" i="1"/>
  <c r="RZ42" i="1"/>
  <c r="RY42" i="1"/>
  <c r="RX42" i="1"/>
  <c r="RW42" i="1"/>
  <c r="RV42" i="1"/>
  <c r="RU42" i="1"/>
  <c r="RT42" i="1"/>
  <c r="RS42" i="1"/>
  <c r="RR42" i="1"/>
  <c r="RQ42" i="1"/>
  <c r="RP42" i="1"/>
  <c r="RO42" i="1"/>
  <c r="RN42" i="1"/>
  <c r="RM42" i="1"/>
  <c r="RL42" i="1"/>
  <c r="RK42" i="1"/>
  <c r="RJ42" i="1"/>
  <c r="RI42" i="1"/>
  <c r="RH42" i="1"/>
  <c r="RG42" i="1"/>
  <c r="RF42" i="1"/>
  <c r="RE42" i="1"/>
  <c r="RD42" i="1"/>
  <c r="RC42" i="1"/>
  <c r="RB42" i="1"/>
  <c r="RA42" i="1"/>
  <c r="QZ42" i="1"/>
  <c r="QY42" i="1"/>
  <c r="QX42" i="1"/>
  <c r="QW42" i="1"/>
  <c r="QV42" i="1"/>
  <c r="QU42" i="1"/>
  <c r="QT42" i="1"/>
  <c r="QS42" i="1"/>
  <c r="QR42" i="1"/>
  <c r="QQ42" i="1"/>
  <c r="QP42" i="1"/>
  <c r="QO42" i="1"/>
  <c r="QN42" i="1"/>
  <c r="QM42" i="1"/>
  <c r="QL42" i="1"/>
  <c r="QK42" i="1"/>
  <c r="QJ42" i="1"/>
  <c r="QI42" i="1"/>
  <c r="QH42" i="1"/>
  <c r="QG42" i="1"/>
  <c r="QF42" i="1"/>
  <c r="QE42" i="1"/>
  <c r="QD42" i="1"/>
  <c r="QC42" i="1"/>
  <c r="QB42" i="1"/>
  <c r="QA42" i="1"/>
  <c r="PZ42" i="1"/>
  <c r="PY42" i="1"/>
  <c r="PX42" i="1"/>
  <c r="PW42" i="1"/>
  <c r="PV42" i="1"/>
  <c r="PU42" i="1"/>
  <c r="PT42" i="1"/>
  <c r="PS42" i="1"/>
  <c r="PR42" i="1"/>
  <c r="PQ42" i="1"/>
  <c r="PP42" i="1"/>
  <c r="PO42" i="1"/>
  <c r="PN42" i="1"/>
  <c r="PM42" i="1"/>
  <c r="PL42" i="1"/>
  <c r="PK42" i="1"/>
  <c r="PJ42" i="1"/>
  <c r="PI42" i="1"/>
  <c r="PH42" i="1"/>
  <c r="PG42" i="1"/>
  <c r="PF42" i="1"/>
  <c r="PE42" i="1"/>
  <c r="PD42" i="1"/>
  <c r="PC42" i="1"/>
  <c r="PB42" i="1"/>
  <c r="PA42" i="1"/>
  <c r="OZ42" i="1"/>
  <c r="OY42" i="1"/>
  <c r="OX42" i="1"/>
  <c r="OW42" i="1"/>
  <c r="OV42" i="1"/>
  <c r="OU42" i="1"/>
  <c r="OT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UE41" i="1"/>
  <c r="UD41" i="1"/>
  <c r="UC41" i="1"/>
  <c r="UB41" i="1"/>
  <c r="UA41" i="1"/>
  <c r="TZ41" i="1"/>
  <c r="TY41" i="1"/>
  <c r="TX41" i="1"/>
  <c r="TW41" i="1"/>
  <c r="TV41" i="1"/>
  <c r="TU41" i="1"/>
  <c r="TT41" i="1"/>
  <c r="TS41" i="1"/>
  <c r="TR41" i="1"/>
  <c r="TQ41" i="1"/>
  <c r="TP41" i="1"/>
  <c r="TO41" i="1"/>
  <c r="TN41" i="1"/>
  <c r="TM41" i="1"/>
  <c r="TL41" i="1"/>
  <c r="TK41" i="1"/>
  <c r="TJ41" i="1"/>
  <c r="TI41" i="1"/>
  <c r="TH41" i="1"/>
  <c r="TG41" i="1"/>
  <c r="TF41" i="1"/>
  <c r="TE41" i="1"/>
  <c r="TD41" i="1"/>
  <c r="TC41" i="1"/>
  <c r="TB41" i="1"/>
  <c r="TA41" i="1"/>
  <c r="SZ41" i="1"/>
  <c r="SY41" i="1"/>
  <c r="SX41" i="1"/>
  <c r="SW41" i="1"/>
  <c r="SV41" i="1"/>
  <c r="SU41" i="1"/>
  <c r="ST41" i="1"/>
  <c r="SS41" i="1"/>
  <c r="SR41" i="1"/>
  <c r="SQ41" i="1"/>
  <c r="SP41" i="1"/>
  <c r="SO41" i="1"/>
  <c r="SN41" i="1"/>
  <c r="SM41" i="1"/>
  <c r="SL41" i="1"/>
  <c r="SK41" i="1"/>
  <c r="SJ41" i="1"/>
  <c r="SI41" i="1"/>
  <c r="SH41" i="1"/>
  <c r="SG41" i="1"/>
  <c r="SF41" i="1"/>
  <c r="SE41" i="1"/>
  <c r="SD41" i="1"/>
  <c r="SC41" i="1"/>
  <c r="SB41" i="1"/>
  <c r="SA41" i="1"/>
  <c r="RZ41" i="1"/>
  <c r="RY41" i="1"/>
  <c r="RX41" i="1"/>
  <c r="RW41" i="1"/>
  <c r="RV41" i="1"/>
  <c r="RU41" i="1"/>
  <c r="RT41" i="1"/>
  <c r="RS41" i="1"/>
  <c r="RR41" i="1"/>
  <c r="RQ41" i="1"/>
  <c r="RP41" i="1"/>
  <c r="RO41" i="1"/>
  <c r="RN41" i="1"/>
  <c r="RM41" i="1"/>
  <c r="RL41" i="1"/>
  <c r="RK41" i="1"/>
  <c r="RJ41" i="1"/>
  <c r="RI41" i="1"/>
  <c r="RH41" i="1"/>
  <c r="RG41" i="1"/>
  <c r="RF41" i="1"/>
  <c r="RE41" i="1"/>
  <c r="RD41" i="1"/>
  <c r="RC41" i="1"/>
  <c r="RB41" i="1"/>
  <c r="RA41" i="1"/>
  <c r="QZ41" i="1"/>
  <c r="QY41" i="1"/>
  <c r="QX41" i="1"/>
  <c r="QW41" i="1"/>
  <c r="QV41" i="1"/>
  <c r="QU41" i="1"/>
  <c r="QT41" i="1"/>
  <c r="QS41" i="1"/>
  <c r="QR41" i="1"/>
  <c r="QQ41" i="1"/>
  <c r="QP41" i="1"/>
  <c r="QO41" i="1"/>
  <c r="QN41" i="1"/>
  <c r="QM41" i="1"/>
  <c r="QL41" i="1"/>
  <c r="QK41" i="1"/>
  <c r="QJ41" i="1"/>
  <c r="QI41" i="1"/>
  <c r="QH41" i="1"/>
  <c r="QG41" i="1"/>
  <c r="QF41" i="1"/>
  <c r="QE41" i="1"/>
  <c r="QD41" i="1"/>
  <c r="QC41" i="1"/>
  <c r="QB41" i="1"/>
  <c r="QA41" i="1"/>
  <c r="PZ41" i="1"/>
  <c r="PY41" i="1"/>
  <c r="PX41" i="1"/>
  <c r="PW41" i="1"/>
  <c r="PV41" i="1"/>
  <c r="PU41" i="1"/>
  <c r="PT41" i="1"/>
  <c r="PS41" i="1"/>
  <c r="PR41" i="1"/>
  <c r="PQ41" i="1"/>
  <c r="PP41" i="1"/>
  <c r="PO41" i="1"/>
  <c r="PN41" i="1"/>
  <c r="PM41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UE40" i="1"/>
  <c r="UD40" i="1"/>
  <c r="UC40" i="1"/>
  <c r="UB40" i="1"/>
  <c r="UA40" i="1"/>
  <c r="TZ40" i="1"/>
  <c r="TY40" i="1"/>
  <c r="TX40" i="1"/>
  <c r="TW40" i="1"/>
  <c r="TV40" i="1"/>
  <c r="TU40" i="1"/>
  <c r="TT40" i="1"/>
  <c r="TS40" i="1"/>
  <c r="TR40" i="1"/>
  <c r="TQ40" i="1"/>
  <c r="TP40" i="1"/>
  <c r="TO40" i="1"/>
  <c r="TN40" i="1"/>
  <c r="TM40" i="1"/>
  <c r="TL40" i="1"/>
  <c r="TK40" i="1"/>
  <c r="TJ40" i="1"/>
  <c r="TI40" i="1"/>
  <c r="TH40" i="1"/>
  <c r="TG40" i="1"/>
  <c r="TF40" i="1"/>
  <c r="TE40" i="1"/>
  <c r="TD40" i="1"/>
  <c r="TC40" i="1"/>
  <c r="TB40" i="1"/>
  <c r="TA40" i="1"/>
  <c r="SZ40" i="1"/>
  <c r="SY40" i="1"/>
  <c r="SX40" i="1"/>
  <c r="SW40" i="1"/>
  <c r="SV40" i="1"/>
  <c r="SU40" i="1"/>
  <c r="ST40" i="1"/>
  <c r="SS40" i="1"/>
  <c r="SR40" i="1"/>
  <c r="SQ40" i="1"/>
  <c r="SP40" i="1"/>
  <c r="SO40" i="1"/>
  <c r="SN40" i="1"/>
  <c r="SM40" i="1"/>
  <c r="SL40" i="1"/>
  <c r="SK40" i="1"/>
  <c r="SJ40" i="1"/>
  <c r="SI40" i="1"/>
  <c r="SH40" i="1"/>
  <c r="SG40" i="1"/>
  <c r="SF40" i="1"/>
  <c r="SE40" i="1"/>
  <c r="SD40" i="1"/>
  <c r="SC40" i="1"/>
  <c r="SB40" i="1"/>
  <c r="SA40" i="1"/>
  <c r="RZ40" i="1"/>
  <c r="RY40" i="1"/>
  <c r="RX40" i="1"/>
  <c r="RW40" i="1"/>
  <c r="RV40" i="1"/>
  <c r="RU40" i="1"/>
  <c r="RT40" i="1"/>
  <c r="RS40" i="1"/>
  <c r="RR40" i="1"/>
  <c r="RQ40" i="1"/>
  <c r="RP40" i="1"/>
  <c r="RO40" i="1"/>
  <c r="RN40" i="1"/>
  <c r="RM40" i="1"/>
  <c r="RL40" i="1"/>
  <c r="RK40" i="1"/>
  <c r="RJ40" i="1"/>
  <c r="RI40" i="1"/>
  <c r="RH40" i="1"/>
  <c r="RG40" i="1"/>
  <c r="RF40" i="1"/>
  <c r="RE40" i="1"/>
  <c r="RD40" i="1"/>
  <c r="RC40" i="1"/>
  <c r="RB40" i="1"/>
  <c r="RA40" i="1"/>
  <c r="QZ40" i="1"/>
  <c r="QY40" i="1"/>
  <c r="QX40" i="1"/>
  <c r="QW40" i="1"/>
  <c r="QV40" i="1"/>
  <c r="QU40" i="1"/>
  <c r="QT40" i="1"/>
  <c r="QS40" i="1"/>
  <c r="QR40" i="1"/>
  <c r="QQ40" i="1"/>
  <c r="QP40" i="1"/>
  <c r="QO40" i="1"/>
  <c r="QN40" i="1"/>
  <c r="QM40" i="1"/>
  <c r="QL40" i="1"/>
  <c r="QK40" i="1"/>
  <c r="QJ40" i="1"/>
  <c r="QI40" i="1"/>
  <c r="QH40" i="1"/>
  <c r="QG40" i="1"/>
  <c r="QF40" i="1"/>
  <c r="QE40" i="1"/>
  <c r="QD40" i="1"/>
  <c r="QC40" i="1"/>
  <c r="QB40" i="1"/>
  <c r="QA40" i="1"/>
  <c r="PZ40" i="1"/>
  <c r="PY40" i="1"/>
  <c r="PX40" i="1"/>
  <c r="PW40" i="1"/>
  <c r="PV40" i="1"/>
  <c r="PU40" i="1"/>
  <c r="PT40" i="1"/>
  <c r="PS40" i="1"/>
  <c r="PR40" i="1"/>
  <c r="PQ40" i="1"/>
  <c r="PP40" i="1"/>
  <c r="PO40" i="1"/>
  <c r="PN40" i="1"/>
  <c r="PM40" i="1"/>
  <c r="PL40" i="1"/>
  <c r="PK40" i="1"/>
  <c r="PJ40" i="1"/>
  <c r="PI40" i="1"/>
  <c r="PH40" i="1"/>
  <c r="PG40" i="1"/>
  <c r="PF40" i="1"/>
  <c r="PE40" i="1"/>
  <c r="PD40" i="1"/>
  <c r="PC40" i="1"/>
  <c r="PB40" i="1"/>
  <c r="PA40" i="1"/>
  <c r="OZ40" i="1"/>
  <c r="OY40" i="1"/>
  <c r="OX40" i="1"/>
  <c r="OW40" i="1"/>
  <c r="OV40" i="1"/>
  <c r="OU40" i="1"/>
  <c r="OT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UE39" i="1"/>
  <c r="UD39" i="1"/>
  <c r="UC39" i="1"/>
  <c r="UB39" i="1"/>
  <c r="UA39" i="1"/>
  <c r="TZ39" i="1"/>
  <c r="TY39" i="1"/>
  <c r="TX39" i="1"/>
  <c r="TW39" i="1"/>
  <c r="TV39" i="1"/>
  <c r="TU39" i="1"/>
  <c r="TT39" i="1"/>
  <c r="TS39" i="1"/>
  <c r="TR39" i="1"/>
  <c r="TQ39" i="1"/>
  <c r="TP39" i="1"/>
  <c r="TO39" i="1"/>
  <c r="TN39" i="1"/>
  <c r="TM39" i="1"/>
  <c r="TL39" i="1"/>
  <c r="TK39" i="1"/>
  <c r="TJ39" i="1"/>
  <c r="TI39" i="1"/>
  <c r="TH39" i="1"/>
  <c r="TG39" i="1"/>
  <c r="TF39" i="1"/>
  <c r="TE39" i="1"/>
  <c r="TD39" i="1"/>
  <c r="TC39" i="1"/>
  <c r="TB39" i="1"/>
  <c r="TA39" i="1"/>
  <c r="SZ39" i="1"/>
  <c r="SY39" i="1"/>
  <c r="SX39" i="1"/>
  <c r="SW39" i="1"/>
  <c r="SV39" i="1"/>
  <c r="SU39" i="1"/>
  <c r="ST39" i="1"/>
  <c r="SS39" i="1"/>
  <c r="SR39" i="1"/>
  <c r="SQ39" i="1"/>
  <c r="SP39" i="1"/>
  <c r="SO39" i="1"/>
  <c r="SN39" i="1"/>
  <c r="SM39" i="1"/>
  <c r="SL39" i="1"/>
  <c r="SK39" i="1"/>
  <c r="SJ39" i="1"/>
  <c r="SI39" i="1"/>
  <c r="SH39" i="1"/>
  <c r="SG39" i="1"/>
  <c r="SF39" i="1"/>
  <c r="SE39" i="1"/>
  <c r="SD39" i="1"/>
  <c r="SC39" i="1"/>
  <c r="SB39" i="1"/>
  <c r="SA39" i="1"/>
  <c r="RZ39" i="1"/>
  <c r="RY39" i="1"/>
  <c r="RX39" i="1"/>
  <c r="RW39" i="1"/>
  <c r="RV39" i="1"/>
  <c r="RU39" i="1"/>
  <c r="RT39" i="1"/>
  <c r="RS39" i="1"/>
  <c r="RR39" i="1"/>
  <c r="RQ39" i="1"/>
  <c r="RP39" i="1"/>
  <c r="RO39" i="1"/>
  <c r="RN39" i="1"/>
  <c r="RM39" i="1"/>
  <c r="RL39" i="1"/>
  <c r="RK39" i="1"/>
  <c r="RJ39" i="1"/>
  <c r="RI39" i="1"/>
  <c r="RH39" i="1"/>
  <c r="RG39" i="1"/>
  <c r="RF39" i="1"/>
  <c r="RE39" i="1"/>
  <c r="RD39" i="1"/>
  <c r="RC39" i="1"/>
  <c r="RB39" i="1"/>
  <c r="RA39" i="1"/>
  <c r="QZ39" i="1"/>
  <c r="QY39" i="1"/>
  <c r="QX39" i="1"/>
  <c r="QW39" i="1"/>
  <c r="QV39" i="1"/>
  <c r="QU39" i="1"/>
  <c r="QT39" i="1"/>
  <c r="QS39" i="1"/>
  <c r="QR39" i="1"/>
  <c r="QQ39" i="1"/>
  <c r="QP39" i="1"/>
  <c r="QO39" i="1"/>
  <c r="QN39" i="1"/>
  <c r="QM39" i="1"/>
  <c r="QL39" i="1"/>
  <c r="QK39" i="1"/>
  <c r="QJ39" i="1"/>
  <c r="QI39" i="1"/>
  <c r="QH39" i="1"/>
  <c r="QG39" i="1"/>
  <c r="QF39" i="1"/>
  <c r="QE39" i="1"/>
  <c r="QD39" i="1"/>
  <c r="QC39" i="1"/>
  <c r="QB39" i="1"/>
  <c r="QA39" i="1"/>
  <c r="PZ39" i="1"/>
  <c r="PY39" i="1"/>
  <c r="PX39" i="1"/>
  <c r="PW39" i="1"/>
  <c r="PV39" i="1"/>
  <c r="PU39" i="1"/>
  <c r="PT39" i="1"/>
  <c r="PS39" i="1"/>
  <c r="PR39" i="1"/>
  <c r="PQ39" i="1"/>
  <c r="PP39" i="1"/>
  <c r="PO39" i="1"/>
  <c r="PN39" i="1"/>
  <c r="PM39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UE38" i="1"/>
  <c r="UD38" i="1"/>
  <c r="UC38" i="1"/>
  <c r="UB38" i="1"/>
  <c r="UA38" i="1"/>
  <c r="TZ38" i="1"/>
  <c r="TY38" i="1"/>
  <c r="TX38" i="1"/>
  <c r="TW38" i="1"/>
  <c r="TV38" i="1"/>
  <c r="TU38" i="1"/>
  <c r="TT38" i="1"/>
  <c r="TS38" i="1"/>
  <c r="TR38" i="1"/>
  <c r="TQ38" i="1"/>
  <c r="TP38" i="1"/>
  <c r="TO38" i="1"/>
  <c r="TN38" i="1"/>
  <c r="TM38" i="1"/>
  <c r="TL38" i="1"/>
  <c r="TK38" i="1"/>
  <c r="TJ38" i="1"/>
  <c r="TI38" i="1"/>
  <c r="TH38" i="1"/>
  <c r="TG38" i="1"/>
  <c r="TF38" i="1"/>
  <c r="TE38" i="1"/>
  <c r="TD38" i="1"/>
  <c r="TC38" i="1"/>
  <c r="TB38" i="1"/>
  <c r="TA38" i="1"/>
  <c r="SZ38" i="1"/>
  <c r="SY38" i="1"/>
  <c r="SX38" i="1"/>
  <c r="SW38" i="1"/>
  <c r="SV38" i="1"/>
  <c r="SU38" i="1"/>
  <c r="ST38" i="1"/>
  <c r="SS38" i="1"/>
  <c r="SR38" i="1"/>
  <c r="SQ38" i="1"/>
  <c r="SP38" i="1"/>
  <c r="SO38" i="1"/>
  <c r="SN38" i="1"/>
  <c r="SM38" i="1"/>
  <c r="SL38" i="1"/>
  <c r="SK38" i="1"/>
  <c r="SJ38" i="1"/>
  <c r="SI38" i="1"/>
  <c r="SH38" i="1"/>
  <c r="SG38" i="1"/>
  <c r="SF38" i="1"/>
  <c r="SE38" i="1"/>
  <c r="SD38" i="1"/>
  <c r="SC38" i="1"/>
  <c r="SB38" i="1"/>
  <c r="SA38" i="1"/>
  <c r="RZ38" i="1"/>
  <c r="RY38" i="1"/>
  <c r="RX38" i="1"/>
  <c r="RW38" i="1"/>
  <c r="RV38" i="1"/>
  <c r="RU38" i="1"/>
  <c r="RT38" i="1"/>
  <c r="RS38" i="1"/>
  <c r="RR38" i="1"/>
  <c r="RQ38" i="1"/>
  <c r="RP38" i="1"/>
  <c r="RO38" i="1"/>
  <c r="RN38" i="1"/>
  <c r="RM38" i="1"/>
  <c r="RL38" i="1"/>
  <c r="RK38" i="1"/>
  <c r="RJ38" i="1"/>
  <c r="RI38" i="1"/>
  <c r="RH38" i="1"/>
  <c r="RG38" i="1"/>
  <c r="RF38" i="1"/>
  <c r="RE38" i="1"/>
  <c r="RD38" i="1"/>
  <c r="RC38" i="1"/>
  <c r="RB38" i="1"/>
  <c r="RA38" i="1"/>
  <c r="QZ38" i="1"/>
  <c r="QY38" i="1"/>
  <c r="QX38" i="1"/>
  <c r="QW38" i="1"/>
  <c r="QV38" i="1"/>
  <c r="QU38" i="1"/>
  <c r="QT38" i="1"/>
  <c r="QS38" i="1"/>
  <c r="QR38" i="1"/>
  <c r="QQ38" i="1"/>
  <c r="QP38" i="1"/>
  <c r="QO38" i="1"/>
  <c r="QN38" i="1"/>
  <c r="QM38" i="1"/>
  <c r="QL38" i="1"/>
  <c r="QK38" i="1"/>
  <c r="QJ38" i="1"/>
  <c r="QI38" i="1"/>
  <c r="QH38" i="1"/>
  <c r="QG38" i="1"/>
  <c r="QF38" i="1"/>
  <c r="QE38" i="1"/>
  <c r="QD38" i="1"/>
  <c r="QC38" i="1"/>
  <c r="QB38" i="1"/>
  <c r="QA38" i="1"/>
  <c r="PZ38" i="1"/>
  <c r="PY38" i="1"/>
  <c r="PX38" i="1"/>
  <c r="PW38" i="1"/>
  <c r="PV38" i="1"/>
  <c r="PU38" i="1"/>
  <c r="PT38" i="1"/>
  <c r="PS38" i="1"/>
  <c r="PR38" i="1"/>
  <c r="PQ38" i="1"/>
  <c r="PP38" i="1"/>
  <c r="PO38" i="1"/>
  <c r="PN38" i="1"/>
  <c r="PM38" i="1"/>
  <c r="PL38" i="1"/>
  <c r="PK38" i="1"/>
  <c r="PJ38" i="1"/>
  <c r="PI38" i="1"/>
  <c r="PH38" i="1"/>
  <c r="PG38" i="1"/>
  <c r="PF38" i="1"/>
  <c r="PE38" i="1"/>
  <c r="PD38" i="1"/>
  <c r="PC38" i="1"/>
  <c r="PB38" i="1"/>
  <c r="PA38" i="1"/>
  <c r="OZ38" i="1"/>
  <c r="OY38" i="1"/>
  <c r="OX38" i="1"/>
  <c r="OW38" i="1"/>
  <c r="OV38" i="1"/>
  <c r="OU38" i="1"/>
  <c r="OT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UE37" i="1"/>
  <c r="UD37" i="1"/>
  <c r="UC37" i="1"/>
  <c r="UB37" i="1"/>
  <c r="UA37" i="1"/>
  <c r="TZ37" i="1"/>
  <c r="TY37" i="1"/>
  <c r="TX37" i="1"/>
  <c r="TW37" i="1"/>
  <c r="TV37" i="1"/>
  <c r="TU37" i="1"/>
  <c r="TT37" i="1"/>
  <c r="TS37" i="1"/>
  <c r="TR37" i="1"/>
  <c r="TQ37" i="1"/>
  <c r="TP37" i="1"/>
  <c r="TO37" i="1"/>
  <c r="TN37" i="1"/>
  <c r="TM37" i="1"/>
  <c r="TL37" i="1"/>
  <c r="TK37" i="1"/>
  <c r="TJ37" i="1"/>
  <c r="TI37" i="1"/>
  <c r="TH37" i="1"/>
  <c r="TG37" i="1"/>
  <c r="TF37" i="1"/>
  <c r="TE37" i="1"/>
  <c r="TD37" i="1"/>
  <c r="TC37" i="1"/>
  <c r="TB37" i="1"/>
  <c r="TA37" i="1"/>
  <c r="SZ37" i="1"/>
  <c r="SY37" i="1"/>
  <c r="SX37" i="1"/>
  <c r="SW37" i="1"/>
  <c r="SV37" i="1"/>
  <c r="SU37" i="1"/>
  <c r="ST37" i="1"/>
  <c r="SS37" i="1"/>
  <c r="SR37" i="1"/>
  <c r="SQ37" i="1"/>
  <c r="SP37" i="1"/>
  <c r="SO37" i="1"/>
  <c r="SN37" i="1"/>
  <c r="SM37" i="1"/>
  <c r="SL37" i="1"/>
  <c r="SK37" i="1"/>
  <c r="SJ37" i="1"/>
  <c r="SI37" i="1"/>
  <c r="SH37" i="1"/>
  <c r="SG37" i="1"/>
  <c r="SF37" i="1"/>
  <c r="SE37" i="1"/>
  <c r="SD37" i="1"/>
  <c r="SC37" i="1"/>
  <c r="SB37" i="1"/>
  <c r="SA37" i="1"/>
  <c r="RZ37" i="1"/>
  <c r="RY37" i="1"/>
  <c r="RX37" i="1"/>
  <c r="RW37" i="1"/>
  <c r="RV37" i="1"/>
  <c r="RU37" i="1"/>
  <c r="RT37" i="1"/>
  <c r="RS37" i="1"/>
  <c r="RR37" i="1"/>
  <c r="RQ37" i="1"/>
  <c r="RP37" i="1"/>
  <c r="RO37" i="1"/>
  <c r="RN37" i="1"/>
  <c r="RM37" i="1"/>
  <c r="RL37" i="1"/>
  <c r="RK37" i="1"/>
  <c r="RJ37" i="1"/>
  <c r="RI37" i="1"/>
  <c r="RH37" i="1"/>
  <c r="RG37" i="1"/>
  <c r="RF37" i="1"/>
  <c r="RE37" i="1"/>
  <c r="RD37" i="1"/>
  <c r="RC37" i="1"/>
  <c r="RB37" i="1"/>
  <c r="RA37" i="1"/>
  <c r="QZ37" i="1"/>
  <c r="QY37" i="1"/>
  <c r="QX37" i="1"/>
  <c r="QW37" i="1"/>
  <c r="QV37" i="1"/>
  <c r="QU37" i="1"/>
  <c r="QT37" i="1"/>
  <c r="QS37" i="1"/>
  <c r="QR37" i="1"/>
  <c r="QQ37" i="1"/>
  <c r="QP37" i="1"/>
  <c r="QO37" i="1"/>
  <c r="QN37" i="1"/>
  <c r="QM37" i="1"/>
  <c r="QL37" i="1"/>
  <c r="QK37" i="1"/>
  <c r="QJ37" i="1"/>
  <c r="QI37" i="1"/>
  <c r="QH37" i="1"/>
  <c r="QG37" i="1"/>
  <c r="QF37" i="1"/>
  <c r="QE37" i="1"/>
  <c r="QD37" i="1"/>
  <c r="QC37" i="1"/>
  <c r="QB37" i="1"/>
  <c r="QA37" i="1"/>
  <c r="PZ37" i="1"/>
  <c r="PY37" i="1"/>
  <c r="PX37" i="1"/>
  <c r="PW37" i="1"/>
  <c r="PV37" i="1"/>
  <c r="PU37" i="1"/>
  <c r="PT37" i="1"/>
  <c r="PS37" i="1"/>
  <c r="PR37" i="1"/>
  <c r="PQ37" i="1"/>
  <c r="PP37" i="1"/>
  <c r="PO37" i="1"/>
  <c r="PN37" i="1"/>
  <c r="PM37" i="1"/>
  <c r="PL37" i="1"/>
  <c r="PK37" i="1"/>
  <c r="PJ37" i="1"/>
  <c r="PI37" i="1"/>
  <c r="PH37" i="1"/>
  <c r="PG37" i="1"/>
  <c r="PF37" i="1"/>
  <c r="PE37" i="1"/>
  <c r="PD37" i="1"/>
  <c r="PC37" i="1"/>
  <c r="PB37" i="1"/>
  <c r="PA37" i="1"/>
  <c r="OZ37" i="1"/>
  <c r="OY37" i="1"/>
  <c r="OX37" i="1"/>
  <c r="OW37" i="1"/>
  <c r="OV37" i="1"/>
  <c r="OU37" i="1"/>
  <c r="OT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UE36" i="1"/>
  <c r="UD36" i="1"/>
  <c r="UC36" i="1"/>
  <c r="UB36" i="1"/>
  <c r="UA36" i="1"/>
  <c r="TZ36" i="1"/>
  <c r="TY36" i="1"/>
  <c r="TX36" i="1"/>
  <c r="TW36" i="1"/>
  <c r="TV36" i="1"/>
  <c r="TU36" i="1"/>
  <c r="TT36" i="1"/>
  <c r="TS36" i="1"/>
  <c r="TR36" i="1"/>
  <c r="TQ36" i="1"/>
  <c r="TP36" i="1"/>
  <c r="TO36" i="1"/>
  <c r="TN36" i="1"/>
  <c r="TM36" i="1"/>
  <c r="TL36" i="1"/>
  <c r="TK36" i="1"/>
  <c r="TJ36" i="1"/>
  <c r="TI36" i="1"/>
  <c r="TH36" i="1"/>
  <c r="TG36" i="1"/>
  <c r="TF36" i="1"/>
  <c r="TE36" i="1"/>
  <c r="TD36" i="1"/>
  <c r="TC36" i="1"/>
  <c r="TB36" i="1"/>
  <c r="TA36" i="1"/>
  <c r="SZ36" i="1"/>
  <c r="SY36" i="1"/>
  <c r="SX36" i="1"/>
  <c r="SW36" i="1"/>
  <c r="SV36" i="1"/>
  <c r="SU36" i="1"/>
  <c r="ST36" i="1"/>
  <c r="SS36" i="1"/>
  <c r="SR36" i="1"/>
  <c r="SQ36" i="1"/>
  <c r="SP36" i="1"/>
  <c r="SO36" i="1"/>
  <c r="SN36" i="1"/>
  <c r="SM36" i="1"/>
  <c r="SL36" i="1"/>
  <c r="SK36" i="1"/>
  <c r="SJ36" i="1"/>
  <c r="SI36" i="1"/>
  <c r="SH36" i="1"/>
  <c r="SG36" i="1"/>
  <c r="SF36" i="1"/>
  <c r="SE36" i="1"/>
  <c r="SD36" i="1"/>
  <c r="SC36" i="1"/>
  <c r="SB36" i="1"/>
  <c r="SA36" i="1"/>
  <c r="RZ36" i="1"/>
  <c r="RY36" i="1"/>
  <c r="RX36" i="1"/>
  <c r="RW36" i="1"/>
  <c r="RV36" i="1"/>
  <c r="RU36" i="1"/>
  <c r="RT36" i="1"/>
  <c r="RS36" i="1"/>
  <c r="RR36" i="1"/>
  <c r="RQ36" i="1"/>
  <c r="RP36" i="1"/>
  <c r="RO36" i="1"/>
  <c r="RN36" i="1"/>
  <c r="RM36" i="1"/>
  <c r="RL36" i="1"/>
  <c r="RK36" i="1"/>
  <c r="RJ36" i="1"/>
  <c r="RI36" i="1"/>
  <c r="RH36" i="1"/>
  <c r="RG36" i="1"/>
  <c r="RF36" i="1"/>
  <c r="RE36" i="1"/>
  <c r="RD36" i="1"/>
  <c r="RC36" i="1"/>
  <c r="RB36" i="1"/>
  <c r="RA36" i="1"/>
  <c r="QZ36" i="1"/>
  <c r="QY36" i="1"/>
  <c r="QX36" i="1"/>
  <c r="QW36" i="1"/>
  <c r="QV36" i="1"/>
  <c r="QU36" i="1"/>
  <c r="QT36" i="1"/>
  <c r="QS36" i="1"/>
  <c r="QR36" i="1"/>
  <c r="QQ36" i="1"/>
  <c r="QP36" i="1"/>
  <c r="QO36" i="1"/>
  <c r="QN36" i="1"/>
  <c r="QM36" i="1"/>
  <c r="QL36" i="1"/>
  <c r="QK36" i="1"/>
  <c r="QJ36" i="1"/>
  <c r="QI36" i="1"/>
  <c r="QH36" i="1"/>
  <c r="QG36" i="1"/>
  <c r="QF36" i="1"/>
  <c r="QE36" i="1"/>
  <c r="QD36" i="1"/>
  <c r="QC36" i="1"/>
  <c r="QB36" i="1"/>
  <c r="QA36" i="1"/>
  <c r="PZ36" i="1"/>
  <c r="PY36" i="1"/>
  <c r="PX36" i="1"/>
  <c r="PW36" i="1"/>
  <c r="PV36" i="1"/>
  <c r="PU36" i="1"/>
  <c r="PT36" i="1"/>
  <c r="PS36" i="1"/>
  <c r="PR36" i="1"/>
  <c r="PQ36" i="1"/>
  <c r="PP36" i="1"/>
  <c r="PO36" i="1"/>
  <c r="PN36" i="1"/>
  <c r="PM36" i="1"/>
  <c r="PL36" i="1"/>
  <c r="PK36" i="1"/>
  <c r="PJ36" i="1"/>
  <c r="PI36" i="1"/>
  <c r="PH36" i="1"/>
  <c r="PG36" i="1"/>
  <c r="PF36" i="1"/>
  <c r="PE36" i="1"/>
  <c r="PD36" i="1"/>
  <c r="PC36" i="1"/>
  <c r="PB36" i="1"/>
  <c r="PA36" i="1"/>
  <c r="OZ36" i="1"/>
  <c r="OY36" i="1"/>
  <c r="OX36" i="1"/>
  <c r="OW36" i="1"/>
  <c r="OV36" i="1"/>
  <c r="OU36" i="1"/>
  <c r="OT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UE35" i="1"/>
  <c r="UD35" i="1"/>
  <c r="UC35" i="1"/>
  <c r="UB35" i="1"/>
  <c r="UA35" i="1"/>
  <c r="TZ35" i="1"/>
  <c r="TY35" i="1"/>
  <c r="TX35" i="1"/>
  <c r="TW35" i="1"/>
  <c r="TV35" i="1"/>
  <c r="TU35" i="1"/>
  <c r="TT35" i="1"/>
  <c r="TS35" i="1"/>
  <c r="TR35" i="1"/>
  <c r="TQ35" i="1"/>
  <c r="TP35" i="1"/>
  <c r="TO35" i="1"/>
  <c r="TN35" i="1"/>
  <c r="TM35" i="1"/>
  <c r="TL35" i="1"/>
  <c r="TK35" i="1"/>
  <c r="TJ35" i="1"/>
  <c r="TI35" i="1"/>
  <c r="TH35" i="1"/>
  <c r="TG35" i="1"/>
  <c r="TF35" i="1"/>
  <c r="TE35" i="1"/>
  <c r="TD35" i="1"/>
  <c r="TC35" i="1"/>
  <c r="TB35" i="1"/>
  <c r="TA35" i="1"/>
  <c r="SZ35" i="1"/>
  <c r="SY35" i="1"/>
  <c r="SX35" i="1"/>
  <c r="SW35" i="1"/>
  <c r="SV35" i="1"/>
  <c r="SU35" i="1"/>
  <c r="ST35" i="1"/>
  <c r="SS35" i="1"/>
  <c r="SR35" i="1"/>
  <c r="SQ35" i="1"/>
  <c r="SP35" i="1"/>
  <c r="SO35" i="1"/>
  <c r="SN35" i="1"/>
  <c r="SM35" i="1"/>
  <c r="SL35" i="1"/>
  <c r="SK35" i="1"/>
  <c r="SJ35" i="1"/>
  <c r="SI35" i="1"/>
  <c r="SH35" i="1"/>
  <c r="SG35" i="1"/>
  <c r="SF35" i="1"/>
  <c r="SE35" i="1"/>
  <c r="SD35" i="1"/>
  <c r="SC35" i="1"/>
  <c r="SB35" i="1"/>
  <c r="SA35" i="1"/>
  <c r="RZ35" i="1"/>
  <c r="RY35" i="1"/>
  <c r="RX35" i="1"/>
  <c r="RW35" i="1"/>
  <c r="RV35" i="1"/>
  <c r="RU35" i="1"/>
  <c r="RT35" i="1"/>
  <c r="RS35" i="1"/>
  <c r="RR35" i="1"/>
  <c r="RQ35" i="1"/>
  <c r="RP35" i="1"/>
  <c r="RO35" i="1"/>
  <c r="RN35" i="1"/>
  <c r="RM35" i="1"/>
  <c r="RL35" i="1"/>
  <c r="RK35" i="1"/>
  <c r="RJ35" i="1"/>
  <c r="RI35" i="1"/>
  <c r="RH35" i="1"/>
  <c r="RG35" i="1"/>
  <c r="RF35" i="1"/>
  <c r="RE35" i="1"/>
  <c r="RD35" i="1"/>
  <c r="RC35" i="1"/>
  <c r="RB35" i="1"/>
  <c r="RA35" i="1"/>
  <c r="QZ35" i="1"/>
  <c r="QY35" i="1"/>
  <c r="QX35" i="1"/>
  <c r="QW35" i="1"/>
  <c r="QV35" i="1"/>
  <c r="QU35" i="1"/>
  <c r="QT35" i="1"/>
  <c r="QS35" i="1"/>
  <c r="QR35" i="1"/>
  <c r="QQ35" i="1"/>
  <c r="QP35" i="1"/>
  <c r="QO35" i="1"/>
  <c r="QN35" i="1"/>
  <c r="QM35" i="1"/>
  <c r="QL35" i="1"/>
  <c r="QK35" i="1"/>
  <c r="QJ35" i="1"/>
  <c r="QI35" i="1"/>
  <c r="QH35" i="1"/>
  <c r="QG35" i="1"/>
  <c r="QF35" i="1"/>
  <c r="QE35" i="1"/>
  <c r="QD35" i="1"/>
  <c r="QC35" i="1"/>
  <c r="QB35" i="1"/>
  <c r="QA35" i="1"/>
  <c r="PZ35" i="1"/>
  <c r="PY35" i="1"/>
  <c r="PX35" i="1"/>
  <c r="PW35" i="1"/>
  <c r="PV35" i="1"/>
  <c r="PU35" i="1"/>
  <c r="PT35" i="1"/>
  <c r="PS35" i="1"/>
  <c r="PR35" i="1"/>
  <c r="PQ35" i="1"/>
  <c r="PP35" i="1"/>
  <c r="PO35" i="1"/>
  <c r="PN35" i="1"/>
  <c r="PM35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UE34" i="1"/>
  <c r="UD34" i="1"/>
  <c r="UC34" i="1"/>
  <c r="UB34" i="1"/>
  <c r="UA34" i="1"/>
  <c r="TZ34" i="1"/>
  <c r="TY34" i="1"/>
  <c r="TX34" i="1"/>
  <c r="TW34" i="1"/>
  <c r="TV34" i="1"/>
  <c r="TU34" i="1"/>
  <c r="TT34" i="1"/>
  <c r="TS34" i="1"/>
  <c r="TR34" i="1"/>
  <c r="TQ34" i="1"/>
  <c r="TP34" i="1"/>
  <c r="TO34" i="1"/>
  <c r="TN34" i="1"/>
  <c r="TM34" i="1"/>
  <c r="TL34" i="1"/>
  <c r="TK34" i="1"/>
  <c r="TJ34" i="1"/>
  <c r="TI34" i="1"/>
  <c r="TH34" i="1"/>
  <c r="TG34" i="1"/>
  <c r="TF34" i="1"/>
  <c r="TE34" i="1"/>
  <c r="TD34" i="1"/>
  <c r="TC34" i="1"/>
  <c r="TB34" i="1"/>
  <c r="TA34" i="1"/>
  <c r="SZ34" i="1"/>
  <c r="SY34" i="1"/>
  <c r="SX34" i="1"/>
  <c r="SW34" i="1"/>
  <c r="SV34" i="1"/>
  <c r="SU34" i="1"/>
  <c r="ST34" i="1"/>
  <c r="SS34" i="1"/>
  <c r="SR34" i="1"/>
  <c r="SQ34" i="1"/>
  <c r="SP34" i="1"/>
  <c r="SO34" i="1"/>
  <c r="SN34" i="1"/>
  <c r="SM34" i="1"/>
  <c r="SL34" i="1"/>
  <c r="SK34" i="1"/>
  <c r="SJ34" i="1"/>
  <c r="SI34" i="1"/>
  <c r="SH34" i="1"/>
  <c r="SG34" i="1"/>
  <c r="SF34" i="1"/>
  <c r="SE34" i="1"/>
  <c r="SD34" i="1"/>
  <c r="SC34" i="1"/>
  <c r="SB34" i="1"/>
  <c r="SA34" i="1"/>
  <c r="RZ34" i="1"/>
  <c r="RY34" i="1"/>
  <c r="RX34" i="1"/>
  <c r="RW34" i="1"/>
  <c r="RV34" i="1"/>
  <c r="RU34" i="1"/>
  <c r="RT34" i="1"/>
  <c r="RS34" i="1"/>
  <c r="RR34" i="1"/>
  <c r="RQ34" i="1"/>
  <c r="RP34" i="1"/>
  <c r="RO34" i="1"/>
  <c r="RN34" i="1"/>
  <c r="RM34" i="1"/>
  <c r="RL34" i="1"/>
  <c r="RK34" i="1"/>
  <c r="RJ34" i="1"/>
  <c r="RI34" i="1"/>
  <c r="RH34" i="1"/>
  <c r="RG34" i="1"/>
  <c r="RF34" i="1"/>
  <c r="RE34" i="1"/>
  <c r="RD34" i="1"/>
  <c r="RC34" i="1"/>
  <c r="RB34" i="1"/>
  <c r="RA34" i="1"/>
  <c r="QZ34" i="1"/>
  <c r="QY34" i="1"/>
  <c r="QX34" i="1"/>
  <c r="QW34" i="1"/>
  <c r="QV34" i="1"/>
  <c r="QU34" i="1"/>
  <c r="QT34" i="1"/>
  <c r="QS34" i="1"/>
  <c r="QR34" i="1"/>
  <c r="QQ34" i="1"/>
  <c r="QP34" i="1"/>
  <c r="QO34" i="1"/>
  <c r="QN34" i="1"/>
  <c r="QM34" i="1"/>
  <c r="QL34" i="1"/>
  <c r="QK34" i="1"/>
  <c r="QJ34" i="1"/>
  <c r="QI34" i="1"/>
  <c r="QH34" i="1"/>
  <c r="QG34" i="1"/>
  <c r="QF34" i="1"/>
  <c r="QE34" i="1"/>
  <c r="QD34" i="1"/>
  <c r="QC34" i="1"/>
  <c r="QB34" i="1"/>
  <c r="QA34" i="1"/>
  <c r="PZ34" i="1"/>
  <c r="PY34" i="1"/>
  <c r="PX34" i="1"/>
  <c r="PW34" i="1"/>
  <c r="PV34" i="1"/>
  <c r="PU34" i="1"/>
  <c r="PT34" i="1"/>
  <c r="PS34" i="1"/>
  <c r="PR34" i="1"/>
  <c r="PQ34" i="1"/>
  <c r="PP34" i="1"/>
  <c r="PO34" i="1"/>
  <c r="PN34" i="1"/>
  <c r="PM34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UE33" i="1"/>
  <c r="UD33" i="1"/>
  <c r="UC33" i="1"/>
  <c r="UB33" i="1"/>
  <c r="UA33" i="1"/>
  <c r="TZ33" i="1"/>
  <c r="TY33" i="1"/>
  <c r="TX33" i="1"/>
  <c r="TW33" i="1"/>
  <c r="TV33" i="1"/>
  <c r="TU33" i="1"/>
  <c r="TT33" i="1"/>
  <c r="TS33" i="1"/>
  <c r="TR33" i="1"/>
  <c r="TQ33" i="1"/>
  <c r="TP33" i="1"/>
  <c r="TO33" i="1"/>
  <c r="TN33" i="1"/>
  <c r="TM33" i="1"/>
  <c r="TL33" i="1"/>
  <c r="TK33" i="1"/>
  <c r="TJ33" i="1"/>
  <c r="TI33" i="1"/>
  <c r="TH33" i="1"/>
  <c r="TG33" i="1"/>
  <c r="TF33" i="1"/>
  <c r="TE33" i="1"/>
  <c r="TD33" i="1"/>
  <c r="TC33" i="1"/>
  <c r="TB33" i="1"/>
  <c r="TA33" i="1"/>
  <c r="SZ33" i="1"/>
  <c r="SY33" i="1"/>
  <c r="SX33" i="1"/>
  <c r="SW33" i="1"/>
  <c r="SV33" i="1"/>
  <c r="SU33" i="1"/>
  <c r="ST33" i="1"/>
  <c r="SS33" i="1"/>
  <c r="SR33" i="1"/>
  <c r="SQ33" i="1"/>
  <c r="SP33" i="1"/>
  <c r="SO33" i="1"/>
  <c r="SN33" i="1"/>
  <c r="SM33" i="1"/>
  <c r="SL33" i="1"/>
  <c r="SK33" i="1"/>
  <c r="SJ33" i="1"/>
  <c r="SI33" i="1"/>
  <c r="SH33" i="1"/>
  <c r="SG33" i="1"/>
  <c r="SF33" i="1"/>
  <c r="SE33" i="1"/>
  <c r="SD33" i="1"/>
  <c r="SC33" i="1"/>
  <c r="SB33" i="1"/>
  <c r="SA33" i="1"/>
  <c r="RZ33" i="1"/>
  <c r="RY33" i="1"/>
  <c r="RX33" i="1"/>
  <c r="RW33" i="1"/>
  <c r="RV33" i="1"/>
  <c r="RU33" i="1"/>
  <c r="RT33" i="1"/>
  <c r="RS33" i="1"/>
  <c r="RR33" i="1"/>
  <c r="RQ33" i="1"/>
  <c r="RP33" i="1"/>
  <c r="RO33" i="1"/>
  <c r="RN33" i="1"/>
  <c r="RM33" i="1"/>
  <c r="RL33" i="1"/>
  <c r="RK33" i="1"/>
  <c r="RJ33" i="1"/>
  <c r="RI33" i="1"/>
  <c r="RH33" i="1"/>
  <c r="RG33" i="1"/>
  <c r="RF33" i="1"/>
  <c r="RE33" i="1"/>
  <c r="RD33" i="1"/>
  <c r="RC33" i="1"/>
  <c r="RB33" i="1"/>
  <c r="RA33" i="1"/>
  <c r="QZ33" i="1"/>
  <c r="QY33" i="1"/>
  <c r="QX33" i="1"/>
  <c r="QW33" i="1"/>
  <c r="QV33" i="1"/>
  <c r="QU33" i="1"/>
  <c r="QT33" i="1"/>
  <c r="QS33" i="1"/>
  <c r="QR33" i="1"/>
  <c r="QQ33" i="1"/>
  <c r="QP33" i="1"/>
  <c r="QO33" i="1"/>
  <c r="QN33" i="1"/>
  <c r="QM33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UE32" i="1"/>
  <c r="UD32" i="1"/>
  <c r="UC32" i="1"/>
  <c r="UB32" i="1"/>
  <c r="UA32" i="1"/>
  <c r="TZ32" i="1"/>
  <c r="TY32" i="1"/>
  <c r="TX32" i="1"/>
  <c r="TW32" i="1"/>
  <c r="TV32" i="1"/>
  <c r="TU32" i="1"/>
  <c r="TT32" i="1"/>
  <c r="TS32" i="1"/>
  <c r="TR32" i="1"/>
  <c r="TQ32" i="1"/>
  <c r="TP32" i="1"/>
  <c r="TO32" i="1"/>
  <c r="TN32" i="1"/>
  <c r="TM32" i="1"/>
  <c r="TL32" i="1"/>
  <c r="TK32" i="1"/>
  <c r="TJ32" i="1"/>
  <c r="TI32" i="1"/>
  <c r="TH32" i="1"/>
  <c r="TG32" i="1"/>
  <c r="TF32" i="1"/>
  <c r="TE32" i="1"/>
  <c r="TD32" i="1"/>
  <c r="TC32" i="1"/>
  <c r="TB32" i="1"/>
  <c r="TA32" i="1"/>
  <c r="SZ32" i="1"/>
  <c r="SY32" i="1"/>
  <c r="SX32" i="1"/>
  <c r="SW32" i="1"/>
  <c r="SV32" i="1"/>
  <c r="SU32" i="1"/>
  <c r="ST32" i="1"/>
  <c r="SS32" i="1"/>
  <c r="SR32" i="1"/>
  <c r="SQ32" i="1"/>
  <c r="SP32" i="1"/>
  <c r="SO32" i="1"/>
  <c r="SN32" i="1"/>
  <c r="SM32" i="1"/>
  <c r="SL32" i="1"/>
  <c r="SK32" i="1"/>
  <c r="SJ32" i="1"/>
  <c r="SI32" i="1"/>
  <c r="SH32" i="1"/>
  <c r="SG32" i="1"/>
  <c r="SF32" i="1"/>
  <c r="SE32" i="1"/>
  <c r="SD32" i="1"/>
  <c r="SC32" i="1"/>
  <c r="SB32" i="1"/>
  <c r="SA32" i="1"/>
  <c r="RZ32" i="1"/>
  <c r="RY32" i="1"/>
  <c r="RX32" i="1"/>
  <c r="RW32" i="1"/>
  <c r="RV32" i="1"/>
  <c r="RU32" i="1"/>
  <c r="RT32" i="1"/>
  <c r="RS32" i="1"/>
  <c r="RR32" i="1"/>
  <c r="RQ32" i="1"/>
  <c r="RP32" i="1"/>
  <c r="RO32" i="1"/>
  <c r="RN32" i="1"/>
  <c r="RM32" i="1"/>
  <c r="RL32" i="1"/>
  <c r="RK32" i="1"/>
  <c r="RJ32" i="1"/>
  <c r="RI32" i="1"/>
  <c r="RH32" i="1"/>
  <c r="RG32" i="1"/>
  <c r="RF32" i="1"/>
  <c r="RE32" i="1"/>
  <c r="RD32" i="1"/>
  <c r="RC32" i="1"/>
  <c r="RB32" i="1"/>
  <c r="RA32" i="1"/>
  <c r="QZ32" i="1"/>
  <c r="QY32" i="1"/>
  <c r="QX32" i="1"/>
  <c r="QW32" i="1"/>
  <c r="QV32" i="1"/>
  <c r="QU32" i="1"/>
  <c r="QT32" i="1"/>
  <c r="QS32" i="1"/>
  <c r="QR32" i="1"/>
  <c r="QQ32" i="1"/>
  <c r="QP32" i="1"/>
  <c r="QO32" i="1"/>
  <c r="QN32" i="1"/>
  <c r="QM32" i="1"/>
  <c r="QL32" i="1"/>
  <c r="QK32" i="1"/>
  <c r="QJ32" i="1"/>
  <c r="QI32" i="1"/>
  <c r="QH32" i="1"/>
  <c r="QG32" i="1"/>
  <c r="QF32" i="1"/>
  <c r="QE32" i="1"/>
  <c r="QD32" i="1"/>
  <c r="QC32" i="1"/>
  <c r="QB32" i="1"/>
  <c r="QA32" i="1"/>
  <c r="PZ32" i="1"/>
  <c r="PY32" i="1"/>
  <c r="PX32" i="1"/>
  <c r="PW32" i="1"/>
  <c r="PV32" i="1"/>
  <c r="PU32" i="1"/>
  <c r="PT32" i="1"/>
  <c r="PS32" i="1"/>
  <c r="PR32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UE31" i="1"/>
  <c r="UD31" i="1"/>
  <c r="UC31" i="1"/>
  <c r="UB31" i="1"/>
  <c r="UA31" i="1"/>
  <c r="TZ31" i="1"/>
  <c r="TY31" i="1"/>
  <c r="TX31" i="1"/>
  <c r="TW31" i="1"/>
  <c r="TV31" i="1"/>
  <c r="TU31" i="1"/>
  <c r="TT31" i="1"/>
  <c r="TS31" i="1"/>
  <c r="TR31" i="1"/>
  <c r="TQ31" i="1"/>
  <c r="TP31" i="1"/>
  <c r="TO31" i="1"/>
  <c r="TN31" i="1"/>
  <c r="TM31" i="1"/>
  <c r="TL31" i="1"/>
  <c r="TK31" i="1"/>
  <c r="TJ31" i="1"/>
  <c r="TI31" i="1"/>
  <c r="TH31" i="1"/>
  <c r="TG31" i="1"/>
  <c r="TF31" i="1"/>
  <c r="TE31" i="1"/>
  <c r="TD31" i="1"/>
  <c r="TC31" i="1"/>
  <c r="TB31" i="1"/>
  <c r="TA31" i="1"/>
  <c r="SZ31" i="1"/>
  <c r="SY31" i="1"/>
  <c r="SX31" i="1"/>
  <c r="SW31" i="1"/>
  <c r="SV31" i="1"/>
  <c r="SU31" i="1"/>
  <c r="ST31" i="1"/>
  <c r="SS31" i="1"/>
  <c r="SR31" i="1"/>
  <c r="SQ31" i="1"/>
  <c r="SP31" i="1"/>
  <c r="SO31" i="1"/>
  <c r="SN31" i="1"/>
  <c r="SM31" i="1"/>
  <c r="SL31" i="1"/>
  <c r="SK31" i="1"/>
  <c r="SJ31" i="1"/>
  <c r="SI31" i="1"/>
  <c r="SH31" i="1"/>
  <c r="SG31" i="1"/>
  <c r="SF31" i="1"/>
  <c r="SE31" i="1"/>
  <c r="SD31" i="1"/>
  <c r="SC31" i="1"/>
  <c r="SB31" i="1"/>
  <c r="SA31" i="1"/>
  <c r="RZ31" i="1"/>
  <c r="RY31" i="1"/>
  <c r="RX31" i="1"/>
  <c r="RW31" i="1"/>
  <c r="RV31" i="1"/>
  <c r="RU31" i="1"/>
  <c r="RT31" i="1"/>
  <c r="RS31" i="1"/>
  <c r="RR31" i="1"/>
  <c r="RQ31" i="1"/>
  <c r="RP31" i="1"/>
  <c r="RO31" i="1"/>
  <c r="RN31" i="1"/>
  <c r="RM31" i="1"/>
  <c r="RL31" i="1"/>
  <c r="RK31" i="1"/>
  <c r="RJ31" i="1"/>
  <c r="RI31" i="1"/>
  <c r="RH31" i="1"/>
  <c r="RG31" i="1"/>
  <c r="RF31" i="1"/>
  <c r="RE31" i="1"/>
  <c r="RD31" i="1"/>
  <c r="RC31" i="1"/>
  <c r="RB31" i="1"/>
  <c r="RA31" i="1"/>
  <c r="QZ31" i="1"/>
  <c r="QY31" i="1"/>
  <c r="QX31" i="1"/>
  <c r="QW31" i="1"/>
  <c r="QV31" i="1"/>
  <c r="QU31" i="1"/>
  <c r="QT31" i="1"/>
  <c r="QS31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UE30" i="1"/>
  <c r="UD30" i="1"/>
  <c r="UC30" i="1"/>
  <c r="UB30" i="1"/>
  <c r="UA30" i="1"/>
  <c r="TZ30" i="1"/>
  <c r="TY30" i="1"/>
  <c r="TX30" i="1"/>
  <c r="TW30" i="1"/>
  <c r="TV30" i="1"/>
  <c r="TU30" i="1"/>
  <c r="TT30" i="1"/>
  <c r="TS30" i="1"/>
  <c r="TR30" i="1"/>
  <c r="TQ30" i="1"/>
  <c r="TP30" i="1"/>
  <c r="TO30" i="1"/>
  <c r="TN30" i="1"/>
  <c r="TM30" i="1"/>
  <c r="TL30" i="1"/>
  <c r="TK30" i="1"/>
  <c r="TJ30" i="1"/>
  <c r="TI30" i="1"/>
  <c r="TH30" i="1"/>
  <c r="TG30" i="1"/>
  <c r="TF30" i="1"/>
  <c r="TE30" i="1"/>
  <c r="TD30" i="1"/>
  <c r="TC30" i="1"/>
  <c r="TB30" i="1"/>
  <c r="TA30" i="1"/>
  <c r="SZ30" i="1"/>
  <c r="SY30" i="1"/>
  <c r="SX30" i="1"/>
  <c r="SW30" i="1"/>
  <c r="SV30" i="1"/>
  <c r="SU30" i="1"/>
  <c r="ST30" i="1"/>
  <c r="SS30" i="1"/>
  <c r="SR30" i="1"/>
  <c r="SQ30" i="1"/>
  <c r="SP30" i="1"/>
  <c r="SO30" i="1"/>
  <c r="SN30" i="1"/>
  <c r="SM30" i="1"/>
  <c r="SL30" i="1"/>
  <c r="SK30" i="1"/>
  <c r="SJ30" i="1"/>
  <c r="SI30" i="1"/>
  <c r="SH30" i="1"/>
  <c r="SG30" i="1"/>
  <c r="SF30" i="1"/>
  <c r="SE30" i="1"/>
  <c r="SD30" i="1"/>
  <c r="SC30" i="1"/>
  <c r="SB30" i="1"/>
  <c r="SA30" i="1"/>
  <c r="RZ30" i="1"/>
  <c r="RY30" i="1"/>
  <c r="RX30" i="1"/>
  <c r="RW30" i="1"/>
  <c r="RV30" i="1"/>
  <c r="RU30" i="1"/>
  <c r="RT30" i="1"/>
  <c r="RS30" i="1"/>
  <c r="RR30" i="1"/>
  <c r="RQ30" i="1"/>
  <c r="RP30" i="1"/>
  <c r="RO30" i="1"/>
  <c r="RN30" i="1"/>
  <c r="RM30" i="1"/>
  <c r="RL30" i="1"/>
  <c r="RK30" i="1"/>
  <c r="RJ30" i="1"/>
  <c r="RI30" i="1"/>
  <c r="RH30" i="1"/>
  <c r="RG30" i="1"/>
  <c r="RF30" i="1"/>
  <c r="RE30" i="1"/>
  <c r="RD30" i="1"/>
  <c r="RC30" i="1"/>
  <c r="RB30" i="1"/>
  <c r="RA30" i="1"/>
  <c r="QZ30" i="1"/>
  <c r="QY30" i="1"/>
  <c r="QX30" i="1"/>
  <c r="QW30" i="1"/>
  <c r="QV30" i="1"/>
  <c r="QU30" i="1"/>
  <c r="QT30" i="1"/>
  <c r="QS30" i="1"/>
  <c r="QR30" i="1"/>
  <c r="QQ30" i="1"/>
  <c r="QP30" i="1"/>
  <c r="QO30" i="1"/>
  <c r="QN30" i="1"/>
  <c r="QM30" i="1"/>
  <c r="QL30" i="1"/>
  <c r="QK30" i="1"/>
  <c r="QJ30" i="1"/>
  <c r="QI30" i="1"/>
  <c r="QH30" i="1"/>
  <c r="QG30" i="1"/>
  <c r="QF30" i="1"/>
  <c r="QE30" i="1"/>
  <c r="QD30" i="1"/>
  <c r="QC30" i="1"/>
  <c r="QB30" i="1"/>
  <c r="QA30" i="1"/>
  <c r="PZ30" i="1"/>
  <c r="PY30" i="1"/>
  <c r="PX30" i="1"/>
  <c r="PW30" i="1"/>
  <c r="PV30" i="1"/>
  <c r="PU30" i="1"/>
  <c r="PT30" i="1"/>
  <c r="PS30" i="1"/>
  <c r="PR30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UE29" i="1"/>
  <c r="UD29" i="1"/>
  <c r="UC29" i="1"/>
  <c r="UB29" i="1"/>
  <c r="UA29" i="1"/>
  <c r="TZ29" i="1"/>
  <c r="TY29" i="1"/>
  <c r="TX29" i="1"/>
  <c r="TW29" i="1"/>
  <c r="TV29" i="1"/>
  <c r="TU29" i="1"/>
  <c r="TT29" i="1"/>
  <c r="TS29" i="1"/>
  <c r="TR29" i="1"/>
  <c r="TQ29" i="1"/>
  <c r="TP29" i="1"/>
  <c r="TO29" i="1"/>
  <c r="TN29" i="1"/>
  <c r="TM29" i="1"/>
  <c r="TL29" i="1"/>
  <c r="TK29" i="1"/>
  <c r="TJ29" i="1"/>
  <c r="TI29" i="1"/>
  <c r="TH29" i="1"/>
  <c r="TG29" i="1"/>
  <c r="TF29" i="1"/>
  <c r="TE29" i="1"/>
  <c r="TD29" i="1"/>
  <c r="TC29" i="1"/>
  <c r="TB29" i="1"/>
  <c r="TA29" i="1"/>
  <c r="SZ29" i="1"/>
  <c r="SY29" i="1"/>
  <c r="SX29" i="1"/>
  <c r="SW29" i="1"/>
  <c r="SV29" i="1"/>
  <c r="SU29" i="1"/>
  <c r="ST29" i="1"/>
  <c r="SS29" i="1"/>
  <c r="SR29" i="1"/>
  <c r="SQ29" i="1"/>
  <c r="SP29" i="1"/>
  <c r="SO29" i="1"/>
  <c r="SN29" i="1"/>
  <c r="SM29" i="1"/>
  <c r="SL29" i="1"/>
  <c r="SK29" i="1"/>
  <c r="SJ29" i="1"/>
  <c r="SI29" i="1"/>
  <c r="SH29" i="1"/>
  <c r="SG29" i="1"/>
  <c r="SF29" i="1"/>
  <c r="SE29" i="1"/>
  <c r="SD29" i="1"/>
  <c r="SC29" i="1"/>
  <c r="SB29" i="1"/>
  <c r="SA29" i="1"/>
  <c r="RZ29" i="1"/>
  <c r="RY29" i="1"/>
  <c r="RX29" i="1"/>
  <c r="RW29" i="1"/>
  <c r="RV29" i="1"/>
  <c r="RU29" i="1"/>
  <c r="RT29" i="1"/>
  <c r="RS29" i="1"/>
  <c r="RR29" i="1"/>
  <c r="RQ29" i="1"/>
  <c r="RP29" i="1"/>
  <c r="RO29" i="1"/>
  <c r="RN29" i="1"/>
  <c r="RM29" i="1"/>
  <c r="RL29" i="1"/>
  <c r="RK29" i="1"/>
  <c r="RJ29" i="1"/>
  <c r="RI29" i="1"/>
  <c r="RH29" i="1"/>
  <c r="RG29" i="1"/>
  <c r="RF29" i="1"/>
  <c r="RE29" i="1"/>
  <c r="RD29" i="1"/>
  <c r="RC29" i="1"/>
  <c r="RB29" i="1"/>
  <c r="RA29" i="1"/>
  <c r="QZ29" i="1"/>
  <c r="QY29" i="1"/>
  <c r="QX29" i="1"/>
  <c r="QW29" i="1"/>
  <c r="QV29" i="1"/>
  <c r="QU29" i="1"/>
  <c r="QT29" i="1"/>
  <c r="QS29" i="1"/>
  <c r="QR29" i="1"/>
  <c r="QQ29" i="1"/>
  <c r="QP29" i="1"/>
  <c r="QO29" i="1"/>
  <c r="QN29" i="1"/>
  <c r="QM29" i="1"/>
  <c r="QL29" i="1"/>
  <c r="QK29" i="1"/>
  <c r="QJ29" i="1"/>
  <c r="QI29" i="1"/>
  <c r="QH29" i="1"/>
  <c r="QG29" i="1"/>
  <c r="QF29" i="1"/>
  <c r="QE29" i="1"/>
  <c r="QD29" i="1"/>
  <c r="QC29" i="1"/>
  <c r="QB29" i="1"/>
  <c r="QA29" i="1"/>
  <c r="PZ29" i="1"/>
  <c r="PY29" i="1"/>
  <c r="PX29" i="1"/>
  <c r="PW29" i="1"/>
  <c r="PV29" i="1"/>
  <c r="PU29" i="1"/>
  <c r="PT29" i="1"/>
  <c r="PS29" i="1"/>
  <c r="PR29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UE28" i="1"/>
  <c r="UD28" i="1"/>
  <c r="UC28" i="1"/>
  <c r="UB28" i="1"/>
  <c r="UA28" i="1"/>
  <c r="TZ28" i="1"/>
  <c r="TY28" i="1"/>
  <c r="TX28" i="1"/>
  <c r="TW28" i="1"/>
  <c r="TV28" i="1"/>
  <c r="TU28" i="1"/>
  <c r="TT28" i="1"/>
  <c r="TS28" i="1"/>
  <c r="TR28" i="1"/>
  <c r="TQ28" i="1"/>
  <c r="TP28" i="1"/>
  <c r="TO28" i="1"/>
  <c r="TN28" i="1"/>
  <c r="TM28" i="1"/>
  <c r="TL28" i="1"/>
  <c r="TK28" i="1"/>
  <c r="TJ28" i="1"/>
  <c r="TI28" i="1"/>
  <c r="TH28" i="1"/>
  <c r="TG28" i="1"/>
  <c r="TF28" i="1"/>
  <c r="TE28" i="1"/>
  <c r="TD28" i="1"/>
  <c r="TC28" i="1"/>
  <c r="TB28" i="1"/>
  <c r="TA28" i="1"/>
  <c r="SZ28" i="1"/>
  <c r="SY28" i="1"/>
  <c r="SX28" i="1"/>
  <c r="SW28" i="1"/>
  <c r="SV28" i="1"/>
  <c r="SU28" i="1"/>
  <c r="ST28" i="1"/>
  <c r="SS28" i="1"/>
  <c r="SR28" i="1"/>
  <c r="SQ28" i="1"/>
  <c r="SP28" i="1"/>
  <c r="SO28" i="1"/>
  <c r="SN28" i="1"/>
  <c r="SM28" i="1"/>
  <c r="SL28" i="1"/>
  <c r="SK28" i="1"/>
  <c r="SJ28" i="1"/>
  <c r="SI28" i="1"/>
  <c r="SH28" i="1"/>
  <c r="SG28" i="1"/>
  <c r="SF28" i="1"/>
  <c r="SE28" i="1"/>
  <c r="SD28" i="1"/>
  <c r="SC28" i="1"/>
  <c r="SB28" i="1"/>
  <c r="SA28" i="1"/>
  <c r="RZ28" i="1"/>
  <c r="RY28" i="1"/>
  <c r="RX28" i="1"/>
  <c r="RW28" i="1"/>
  <c r="RV28" i="1"/>
  <c r="RU28" i="1"/>
  <c r="RT28" i="1"/>
  <c r="RS28" i="1"/>
  <c r="RR28" i="1"/>
  <c r="RQ28" i="1"/>
  <c r="RP28" i="1"/>
  <c r="RO28" i="1"/>
  <c r="RN28" i="1"/>
  <c r="RM28" i="1"/>
  <c r="RL28" i="1"/>
  <c r="RK28" i="1"/>
  <c r="RJ28" i="1"/>
  <c r="RI28" i="1"/>
  <c r="RH28" i="1"/>
  <c r="RG28" i="1"/>
  <c r="RF28" i="1"/>
  <c r="RE28" i="1"/>
  <c r="RD28" i="1"/>
  <c r="RC28" i="1"/>
  <c r="RB28" i="1"/>
  <c r="RA28" i="1"/>
  <c r="QZ28" i="1"/>
  <c r="QY28" i="1"/>
  <c r="QX28" i="1"/>
  <c r="QW28" i="1"/>
  <c r="QV28" i="1"/>
  <c r="QU28" i="1"/>
  <c r="QT28" i="1"/>
  <c r="QS28" i="1"/>
  <c r="QR28" i="1"/>
  <c r="QQ28" i="1"/>
  <c r="QP28" i="1"/>
  <c r="QO28" i="1"/>
  <c r="QN28" i="1"/>
  <c r="QM28" i="1"/>
  <c r="QL28" i="1"/>
  <c r="QK28" i="1"/>
  <c r="QJ28" i="1"/>
  <c r="QI28" i="1"/>
  <c r="QH28" i="1"/>
  <c r="QG28" i="1"/>
  <c r="QF28" i="1"/>
  <c r="QE28" i="1"/>
  <c r="QD28" i="1"/>
  <c r="QC28" i="1"/>
  <c r="QB28" i="1"/>
  <c r="QA28" i="1"/>
  <c r="PZ28" i="1"/>
  <c r="PY28" i="1"/>
  <c r="PX28" i="1"/>
  <c r="PW28" i="1"/>
  <c r="PV28" i="1"/>
  <c r="PU28" i="1"/>
  <c r="PT28" i="1"/>
  <c r="PS28" i="1"/>
  <c r="PR28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UE27" i="1"/>
  <c r="UD27" i="1"/>
  <c r="UC27" i="1"/>
  <c r="UB27" i="1"/>
  <c r="UA27" i="1"/>
  <c r="TZ27" i="1"/>
  <c r="TY27" i="1"/>
  <c r="TX27" i="1"/>
  <c r="TW27" i="1"/>
  <c r="TV27" i="1"/>
  <c r="TU27" i="1"/>
  <c r="TT27" i="1"/>
  <c r="TS27" i="1"/>
  <c r="TR27" i="1"/>
  <c r="TQ27" i="1"/>
  <c r="TP27" i="1"/>
  <c r="TO27" i="1"/>
  <c r="TN27" i="1"/>
  <c r="TM27" i="1"/>
  <c r="TL27" i="1"/>
  <c r="TK27" i="1"/>
  <c r="TJ27" i="1"/>
  <c r="TI27" i="1"/>
  <c r="TH27" i="1"/>
  <c r="TG27" i="1"/>
  <c r="TF27" i="1"/>
  <c r="TE27" i="1"/>
  <c r="TD27" i="1"/>
  <c r="TC27" i="1"/>
  <c r="TB27" i="1"/>
  <c r="TA27" i="1"/>
  <c r="SZ27" i="1"/>
  <c r="SY27" i="1"/>
  <c r="SX27" i="1"/>
  <c r="SW27" i="1"/>
  <c r="SV27" i="1"/>
  <c r="SU27" i="1"/>
  <c r="ST27" i="1"/>
  <c r="SS27" i="1"/>
  <c r="SR27" i="1"/>
  <c r="SQ27" i="1"/>
  <c r="SP27" i="1"/>
  <c r="SO27" i="1"/>
  <c r="SN27" i="1"/>
  <c r="SM27" i="1"/>
  <c r="SL27" i="1"/>
  <c r="SK27" i="1"/>
  <c r="SJ27" i="1"/>
  <c r="SI27" i="1"/>
  <c r="SH27" i="1"/>
  <c r="SG27" i="1"/>
  <c r="SF27" i="1"/>
  <c r="SE27" i="1"/>
  <c r="SD27" i="1"/>
  <c r="SC27" i="1"/>
  <c r="SB27" i="1"/>
  <c r="SA27" i="1"/>
  <c r="RZ27" i="1"/>
  <c r="RY27" i="1"/>
  <c r="RX27" i="1"/>
  <c r="RW27" i="1"/>
  <c r="RV27" i="1"/>
  <c r="RU27" i="1"/>
  <c r="RT27" i="1"/>
  <c r="RS27" i="1"/>
  <c r="RR27" i="1"/>
  <c r="RQ27" i="1"/>
  <c r="RP27" i="1"/>
  <c r="RO27" i="1"/>
  <c r="RN27" i="1"/>
  <c r="RM27" i="1"/>
  <c r="RL27" i="1"/>
  <c r="RK27" i="1"/>
  <c r="RJ27" i="1"/>
  <c r="RI27" i="1"/>
  <c r="RH27" i="1"/>
  <c r="RG27" i="1"/>
  <c r="RF27" i="1"/>
  <c r="RE27" i="1"/>
  <c r="RD27" i="1"/>
  <c r="RC27" i="1"/>
  <c r="RB27" i="1"/>
  <c r="RA27" i="1"/>
  <c r="QZ27" i="1"/>
  <c r="QY27" i="1"/>
  <c r="QX27" i="1"/>
  <c r="QW27" i="1"/>
  <c r="QV27" i="1"/>
  <c r="QU27" i="1"/>
  <c r="QT27" i="1"/>
  <c r="QS27" i="1"/>
  <c r="QR27" i="1"/>
  <c r="QQ27" i="1"/>
  <c r="QP27" i="1"/>
  <c r="QO27" i="1"/>
  <c r="QN27" i="1"/>
  <c r="QM27" i="1"/>
  <c r="QL27" i="1"/>
  <c r="QK27" i="1"/>
  <c r="QJ27" i="1"/>
  <c r="QI27" i="1"/>
  <c r="QH27" i="1"/>
  <c r="QG27" i="1"/>
  <c r="QF27" i="1"/>
  <c r="QE27" i="1"/>
  <c r="QD27" i="1"/>
  <c r="QC27" i="1"/>
  <c r="QB27" i="1"/>
  <c r="QA27" i="1"/>
  <c r="PZ27" i="1"/>
  <c r="PY27" i="1"/>
  <c r="PX27" i="1"/>
  <c r="PW27" i="1"/>
  <c r="PV27" i="1"/>
  <c r="PU27" i="1"/>
  <c r="PT27" i="1"/>
  <c r="PS27" i="1"/>
  <c r="PR27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UE26" i="1"/>
  <c r="UD26" i="1"/>
  <c r="UC26" i="1"/>
  <c r="UB26" i="1"/>
  <c r="UA26" i="1"/>
  <c r="TZ26" i="1"/>
  <c r="TY26" i="1"/>
  <c r="TX26" i="1"/>
  <c r="TW26" i="1"/>
  <c r="TV26" i="1"/>
  <c r="TU26" i="1"/>
  <c r="TT26" i="1"/>
  <c r="TS26" i="1"/>
  <c r="TR26" i="1"/>
  <c r="TQ26" i="1"/>
  <c r="TP26" i="1"/>
  <c r="TO26" i="1"/>
  <c r="TN26" i="1"/>
  <c r="TM26" i="1"/>
  <c r="TL26" i="1"/>
  <c r="TK26" i="1"/>
  <c r="TJ26" i="1"/>
  <c r="TI26" i="1"/>
  <c r="TH26" i="1"/>
  <c r="TG26" i="1"/>
  <c r="TF26" i="1"/>
  <c r="TE26" i="1"/>
  <c r="TD26" i="1"/>
  <c r="TC26" i="1"/>
  <c r="TB26" i="1"/>
  <c r="TA26" i="1"/>
  <c r="SZ26" i="1"/>
  <c r="SY26" i="1"/>
  <c r="SX26" i="1"/>
  <c r="SW26" i="1"/>
  <c r="SV26" i="1"/>
  <c r="SU26" i="1"/>
  <c r="ST26" i="1"/>
  <c r="SS26" i="1"/>
  <c r="SR26" i="1"/>
  <c r="SQ26" i="1"/>
  <c r="SP26" i="1"/>
  <c r="SO26" i="1"/>
  <c r="SN26" i="1"/>
  <c r="SM26" i="1"/>
  <c r="SL26" i="1"/>
  <c r="SK26" i="1"/>
  <c r="SJ26" i="1"/>
  <c r="SI26" i="1"/>
  <c r="SH26" i="1"/>
  <c r="SG26" i="1"/>
  <c r="SF26" i="1"/>
  <c r="SE26" i="1"/>
  <c r="SD26" i="1"/>
  <c r="SC26" i="1"/>
  <c r="SB26" i="1"/>
  <c r="SA26" i="1"/>
  <c r="RZ26" i="1"/>
  <c r="RY26" i="1"/>
  <c r="RX26" i="1"/>
  <c r="RW26" i="1"/>
  <c r="RV26" i="1"/>
  <c r="RU26" i="1"/>
  <c r="RT26" i="1"/>
  <c r="RS26" i="1"/>
  <c r="RR26" i="1"/>
  <c r="RQ26" i="1"/>
  <c r="RP26" i="1"/>
  <c r="RO26" i="1"/>
  <c r="RN26" i="1"/>
  <c r="RM26" i="1"/>
  <c r="RL26" i="1"/>
  <c r="RK26" i="1"/>
  <c r="RJ26" i="1"/>
  <c r="RI26" i="1"/>
  <c r="RH26" i="1"/>
  <c r="RG26" i="1"/>
  <c r="RF26" i="1"/>
  <c r="RE26" i="1"/>
  <c r="RD26" i="1"/>
  <c r="RC26" i="1"/>
  <c r="RB26" i="1"/>
  <c r="RA26" i="1"/>
  <c r="QZ26" i="1"/>
  <c r="QY26" i="1"/>
  <c r="QX26" i="1"/>
  <c r="QW26" i="1"/>
  <c r="QV26" i="1"/>
  <c r="QU26" i="1"/>
  <c r="QT26" i="1"/>
  <c r="QS26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UE25" i="1"/>
  <c r="UD25" i="1"/>
  <c r="UC25" i="1"/>
  <c r="UB25" i="1"/>
  <c r="UA25" i="1"/>
  <c r="TZ25" i="1"/>
  <c r="TY25" i="1"/>
  <c r="TX25" i="1"/>
  <c r="TW25" i="1"/>
  <c r="TV25" i="1"/>
  <c r="TU25" i="1"/>
  <c r="TT25" i="1"/>
  <c r="TS25" i="1"/>
  <c r="TR25" i="1"/>
  <c r="TQ25" i="1"/>
  <c r="TP25" i="1"/>
  <c r="TO25" i="1"/>
  <c r="TN25" i="1"/>
  <c r="TM25" i="1"/>
  <c r="TL25" i="1"/>
  <c r="TK25" i="1"/>
  <c r="TJ25" i="1"/>
  <c r="TI25" i="1"/>
  <c r="TH25" i="1"/>
  <c r="TG25" i="1"/>
  <c r="TF25" i="1"/>
  <c r="TE25" i="1"/>
  <c r="TD25" i="1"/>
  <c r="TC25" i="1"/>
  <c r="TB25" i="1"/>
  <c r="TA25" i="1"/>
  <c r="SZ25" i="1"/>
  <c r="SY25" i="1"/>
  <c r="SX25" i="1"/>
  <c r="SW25" i="1"/>
  <c r="SV25" i="1"/>
  <c r="SU25" i="1"/>
  <c r="ST25" i="1"/>
  <c r="SS25" i="1"/>
  <c r="SR25" i="1"/>
  <c r="SQ25" i="1"/>
  <c r="SP25" i="1"/>
  <c r="SO25" i="1"/>
  <c r="SN25" i="1"/>
  <c r="SM25" i="1"/>
  <c r="SL25" i="1"/>
  <c r="SK25" i="1"/>
  <c r="SJ25" i="1"/>
  <c r="SI25" i="1"/>
  <c r="SH25" i="1"/>
  <c r="SG25" i="1"/>
  <c r="SF25" i="1"/>
  <c r="SE25" i="1"/>
  <c r="SD25" i="1"/>
  <c r="SC25" i="1"/>
  <c r="SB25" i="1"/>
  <c r="SA25" i="1"/>
  <c r="RZ25" i="1"/>
  <c r="RY25" i="1"/>
  <c r="RX25" i="1"/>
  <c r="RW25" i="1"/>
  <c r="RV25" i="1"/>
  <c r="RU25" i="1"/>
  <c r="RT25" i="1"/>
  <c r="RS25" i="1"/>
  <c r="RR25" i="1"/>
  <c r="RQ25" i="1"/>
  <c r="RP25" i="1"/>
  <c r="RO25" i="1"/>
  <c r="RN25" i="1"/>
  <c r="RM25" i="1"/>
  <c r="RL25" i="1"/>
  <c r="RK25" i="1"/>
  <c r="RJ25" i="1"/>
  <c r="RI25" i="1"/>
  <c r="RH25" i="1"/>
  <c r="RG25" i="1"/>
  <c r="RF25" i="1"/>
  <c r="RE25" i="1"/>
  <c r="RD25" i="1"/>
  <c r="RC25" i="1"/>
  <c r="RB25" i="1"/>
  <c r="RA25" i="1"/>
  <c r="QZ25" i="1"/>
  <c r="QY25" i="1"/>
  <c r="QX25" i="1"/>
  <c r="QW25" i="1"/>
  <c r="QV25" i="1"/>
  <c r="QU25" i="1"/>
  <c r="QT25" i="1"/>
  <c r="QS25" i="1"/>
  <c r="QR25" i="1"/>
  <c r="QQ25" i="1"/>
  <c r="QP25" i="1"/>
  <c r="QO25" i="1"/>
  <c r="QN25" i="1"/>
  <c r="QM25" i="1"/>
  <c r="QL25" i="1"/>
  <c r="QK25" i="1"/>
  <c r="QJ25" i="1"/>
  <c r="QI25" i="1"/>
  <c r="QH25" i="1"/>
  <c r="QG25" i="1"/>
  <c r="QF25" i="1"/>
  <c r="QE25" i="1"/>
  <c r="QD25" i="1"/>
  <c r="QC25" i="1"/>
  <c r="QB25" i="1"/>
  <c r="QA25" i="1"/>
  <c r="PZ25" i="1"/>
  <c r="PY25" i="1"/>
  <c r="PX25" i="1"/>
  <c r="PW25" i="1"/>
  <c r="PV25" i="1"/>
  <c r="PU25" i="1"/>
  <c r="PT25" i="1"/>
  <c r="PS25" i="1"/>
  <c r="PR25" i="1"/>
  <c r="PQ25" i="1"/>
  <c r="PP25" i="1"/>
  <c r="PO25" i="1"/>
  <c r="PN25" i="1"/>
  <c r="PM25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UE24" i="1"/>
  <c r="UE74" i="1" s="1"/>
  <c r="UD24" i="1"/>
  <c r="UC24" i="1"/>
  <c r="UC74" i="1" s="1"/>
  <c r="UB24" i="1"/>
  <c r="UA24" i="1"/>
  <c r="UA74" i="1" s="1"/>
  <c r="TZ24" i="1"/>
  <c r="TY24" i="1"/>
  <c r="TY74" i="1" s="1"/>
  <c r="TX24" i="1"/>
  <c r="TW24" i="1"/>
  <c r="TW74" i="1" s="1"/>
  <c r="TV24" i="1"/>
  <c r="TU24" i="1"/>
  <c r="TU74" i="1" s="1"/>
  <c r="TT24" i="1"/>
  <c r="TS24" i="1"/>
  <c r="TS74" i="1" s="1"/>
  <c r="TR24" i="1"/>
  <c r="TQ24" i="1"/>
  <c r="TQ74" i="1" s="1"/>
  <c r="TP24" i="1"/>
  <c r="TO24" i="1"/>
  <c r="TO74" i="1" s="1"/>
  <c r="TN24" i="1"/>
  <c r="TM24" i="1"/>
  <c r="TM74" i="1" s="1"/>
  <c r="TL24" i="1"/>
  <c r="TK24" i="1"/>
  <c r="TK74" i="1" s="1"/>
  <c r="TJ24" i="1"/>
  <c r="TI24" i="1"/>
  <c r="TI74" i="1" s="1"/>
  <c r="TH24" i="1"/>
  <c r="TG24" i="1"/>
  <c r="TG74" i="1" s="1"/>
  <c r="TF24" i="1"/>
  <c r="TE24" i="1"/>
  <c r="TE74" i="1" s="1"/>
  <c r="TD24" i="1"/>
  <c r="TC24" i="1"/>
  <c r="TC74" i="1" s="1"/>
  <c r="TB24" i="1"/>
  <c r="TA24" i="1"/>
  <c r="TA74" i="1" s="1"/>
  <c r="SZ24" i="1"/>
  <c r="SY24" i="1"/>
  <c r="SY74" i="1" s="1"/>
  <c r="SX24" i="1"/>
  <c r="SW24" i="1"/>
  <c r="SW74" i="1" s="1"/>
  <c r="SV24" i="1"/>
  <c r="SU24" i="1"/>
  <c r="SU74" i="1" s="1"/>
  <c r="ST24" i="1"/>
  <c r="SS24" i="1"/>
  <c r="SS74" i="1" s="1"/>
  <c r="SR24" i="1"/>
  <c r="SQ24" i="1"/>
  <c r="SQ74" i="1" s="1"/>
  <c r="SP24" i="1"/>
  <c r="SO24" i="1"/>
  <c r="SO74" i="1" s="1"/>
  <c r="SN24" i="1"/>
  <c r="SM24" i="1"/>
  <c r="SM74" i="1" s="1"/>
  <c r="SL24" i="1"/>
  <c r="SK24" i="1"/>
  <c r="SK74" i="1" s="1"/>
  <c r="SJ24" i="1"/>
  <c r="SI24" i="1"/>
  <c r="SI74" i="1" s="1"/>
  <c r="SH24" i="1"/>
  <c r="SG24" i="1"/>
  <c r="SG74" i="1" s="1"/>
  <c r="SF24" i="1"/>
  <c r="SE24" i="1"/>
  <c r="SE74" i="1" s="1"/>
  <c r="SD24" i="1"/>
  <c r="SC24" i="1"/>
  <c r="SC74" i="1" s="1"/>
  <c r="SB24" i="1"/>
  <c r="SA24" i="1"/>
  <c r="SA74" i="1" s="1"/>
  <c r="RZ24" i="1"/>
  <c r="RY24" i="1"/>
  <c r="RY74" i="1" s="1"/>
  <c r="RX24" i="1"/>
  <c r="RW24" i="1"/>
  <c r="RW74" i="1" s="1"/>
  <c r="RV24" i="1"/>
  <c r="RU24" i="1"/>
  <c r="RU74" i="1" s="1"/>
  <c r="RT24" i="1"/>
  <c r="RS24" i="1"/>
  <c r="RS74" i="1" s="1"/>
  <c r="RR24" i="1"/>
  <c r="RQ24" i="1"/>
  <c r="RQ74" i="1" s="1"/>
  <c r="RP24" i="1"/>
  <c r="RO24" i="1"/>
  <c r="RO74" i="1" s="1"/>
  <c r="RN24" i="1"/>
  <c r="RM24" i="1"/>
  <c r="RM74" i="1" s="1"/>
  <c r="RL24" i="1"/>
  <c r="RK24" i="1"/>
  <c r="RK74" i="1" s="1"/>
  <c r="RJ24" i="1"/>
  <c r="RI24" i="1"/>
  <c r="RI74" i="1" s="1"/>
  <c r="RH24" i="1"/>
  <c r="RG24" i="1"/>
  <c r="RG74" i="1" s="1"/>
  <c r="RF24" i="1"/>
  <c r="RE24" i="1"/>
  <c r="RE74" i="1" s="1"/>
  <c r="RD24" i="1"/>
  <c r="RC24" i="1"/>
  <c r="RC74" i="1" s="1"/>
  <c r="RB24" i="1"/>
  <c r="RA24" i="1"/>
  <c r="RA74" i="1" s="1"/>
  <c r="QZ24" i="1"/>
  <c r="QY24" i="1"/>
  <c r="QY74" i="1" s="1"/>
  <c r="QX24" i="1"/>
  <c r="QW24" i="1"/>
  <c r="QW74" i="1" s="1"/>
  <c r="QV24" i="1"/>
  <c r="QU24" i="1"/>
  <c r="QU74" i="1" s="1"/>
  <c r="QT24" i="1"/>
  <c r="QS24" i="1"/>
  <c r="QS74" i="1" s="1"/>
  <c r="QR24" i="1"/>
  <c r="QQ24" i="1"/>
  <c r="QQ74" i="1" s="1"/>
  <c r="QP24" i="1"/>
  <c r="QO24" i="1"/>
  <c r="QO74" i="1" s="1"/>
  <c r="QN24" i="1"/>
  <c r="QM24" i="1"/>
  <c r="QM74" i="1" s="1"/>
  <c r="QL24" i="1"/>
  <c r="QK24" i="1"/>
  <c r="QK74" i="1" s="1"/>
  <c r="QJ24" i="1"/>
  <c r="QI24" i="1"/>
  <c r="QI74" i="1" s="1"/>
  <c r="QH24" i="1"/>
  <c r="QG24" i="1"/>
  <c r="QG74" i="1" s="1"/>
  <c r="QF24" i="1"/>
  <c r="QE24" i="1"/>
  <c r="QE74" i="1" s="1"/>
  <c r="QD24" i="1"/>
  <c r="QC24" i="1"/>
  <c r="QC74" i="1" s="1"/>
  <c r="QB24" i="1"/>
  <c r="QA24" i="1"/>
  <c r="QA74" i="1" s="1"/>
  <c r="PZ24" i="1"/>
  <c r="PY24" i="1"/>
  <c r="PY74" i="1" s="1"/>
  <c r="PX24" i="1"/>
  <c r="PW24" i="1"/>
  <c r="PW74" i="1" s="1"/>
  <c r="PV24" i="1"/>
  <c r="PU24" i="1"/>
  <c r="PU74" i="1" s="1"/>
  <c r="PT24" i="1"/>
  <c r="PS24" i="1"/>
  <c r="PS74" i="1" s="1"/>
  <c r="PR24" i="1"/>
  <c r="PQ24" i="1"/>
  <c r="PQ74" i="1" s="1"/>
  <c r="PP24" i="1"/>
  <c r="PO24" i="1"/>
  <c r="PO74" i="1" s="1"/>
  <c r="PN24" i="1"/>
  <c r="PM24" i="1"/>
  <c r="PM74" i="1" s="1"/>
  <c r="PL24" i="1"/>
  <c r="PK24" i="1"/>
  <c r="PK74" i="1" s="1"/>
  <c r="PJ24" i="1"/>
  <c r="PI24" i="1"/>
  <c r="PI74" i="1" s="1"/>
  <c r="PH24" i="1"/>
  <c r="PG24" i="1"/>
  <c r="PG74" i="1" s="1"/>
  <c r="PF24" i="1"/>
  <c r="PE24" i="1"/>
  <c r="PE74" i="1" s="1"/>
  <c r="PD24" i="1"/>
  <c r="PC24" i="1"/>
  <c r="PC74" i="1" s="1"/>
  <c r="PB24" i="1"/>
  <c r="PA24" i="1"/>
  <c r="PA74" i="1" s="1"/>
  <c r="OZ24" i="1"/>
  <c r="OY24" i="1"/>
  <c r="OY74" i="1" s="1"/>
  <c r="OX24" i="1"/>
  <c r="OW24" i="1"/>
  <c r="OW74" i="1" s="1"/>
  <c r="OV24" i="1"/>
  <c r="OU24" i="1"/>
  <c r="OU74" i="1" s="1"/>
  <c r="OT24" i="1"/>
  <c r="OS24" i="1"/>
  <c r="OS74" i="1" s="1"/>
  <c r="OR24" i="1"/>
  <c r="OQ24" i="1"/>
  <c r="OQ74" i="1" s="1"/>
  <c r="OP24" i="1"/>
  <c r="OO24" i="1"/>
  <c r="OO74" i="1" s="1"/>
  <c r="ON24" i="1"/>
  <c r="OM24" i="1"/>
  <c r="OM74" i="1" s="1"/>
  <c r="OL24" i="1"/>
  <c r="OK24" i="1"/>
  <c r="OK74" i="1" s="1"/>
  <c r="OJ24" i="1"/>
  <c r="OI24" i="1"/>
  <c r="OI74" i="1" s="1"/>
  <c r="OH24" i="1"/>
  <c r="OG24" i="1"/>
  <c r="OG74" i="1" s="1"/>
  <c r="OF24" i="1"/>
  <c r="OE24" i="1"/>
  <c r="OE74" i="1" s="1"/>
  <c r="OD24" i="1"/>
  <c r="OC24" i="1"/>
  <c r="OC74" i="1" s="1"/>
  <c r="OB24" i="1"/>
  <c r="OA24" i="1"/>
  <c r="OA74" i="1" s="1"/>
  <c r="NZ24" i="1"/>
  <c r="NY24" i="1"/>
  <c r="NY74" i="1" s="1"/>
  <c r="NX24" i="1"/>
  <c r="NW24" i="1"/>
  <c r="NW74" i="1" s="1"/>
  <c r="NV24" i="1"/>
  <c r="NU24" i="1"/>
  <c r="NU74" i="1" s="1"/>
  <c r="NT24" i="1"/>
  <c r="NS24" i="1"/>
  <c r="NS74" i="1" s="1"/>
  <c r="NR24" i="1"/>
  <c r="NQ24" i="1"/>
  <c r="NQ74" i="1" s="1"/>
  <c r="NP24" i="1"/>
  <c r="NO24" i="1"/>
  <c r="NO74" i="1" s="1"/>
  <c r="NN24" i="1"/>
  <c r="NM24" i="1"/>
  <c r="NM74" i="1" s="1"/>
  <c r="NL24" i="1"/>
  <c r="NK24" i="1"/>
  <c r="NK74" i="1" s="1"/>
  <c r="NJ24" i="1"/>
  <c r="NI24" i="1"/>
  <c r="NI74" i="1" s="1"/>
  <c r="NH24" i="1"/>
  <c r="NG24" i="1"/>
  <c r="NG74" i="1" s="1"/>
  <c r="NF24" i="1"/>
  <c r="NE24" i="1"/>
  <c r="NE74" i="1" s="1"/>
  <c r="ND24" i="1"/>
  <c r="NC24" i="1"/>
  <c r="NC74" i="1" s="1"/>
  <c r="NB24" i="1"/>
  <c r="NA24" i="1"/>
  <c r="NA74" i="1" s="1"/>
  <c r="MZ24" i="1"/>
  <c r="MY24" i="1"/>
  <c r="MY74" i="1" s="1"/>
  <c r="MX24" i="1"/>
  <c r="MW24" i="1"/>
  <c r="MW74" i="1" s="1"/>
  <c r="MV24" i="1"/>
  <c r="MU24" i="1"/>
  <c r="MU74" i="1" s="1"/>
  <c r="MT24" i="1"/>
  <c r="MS24" i="1"/>
  <c r="MS74" i="1" s="1"/>
  <c r="MR24" i="1"/>
  <c r="MQ24" i="1"/>
  <c r="MQ74" i="1" s="1"/>
  <c r="MP24" i="1"/>
  <c r="MO24" i="1"/>
  <c r="MO74" i="1" s="1"/>
  <c r="MN24" i="1"/>
  <c r="MM24" i="1"/>
  <c r="MM74" i="1" s="1"/>
  <c r="ML24" i="1"/>
  <c r="MK24" i="1"/>
  <c r="MK74" i="1" s="1"/>
  <c r="MJ24" i="1"/>
  <c r="MI24" i="1"/>
  <c r="MI74" i="1" s="1"/>
  <c r="MH24" i="1"/>
  <c r="MG24" i="1"/>
  <c r="MG74" i="1" s="1"/>
  <c r="MF24" i="1"/>
  <c r="ME24" i="1"/>
  <c r="ME74" i="1" s="1"/>
  <c r="MD24" i="1"/>
  <c r="MC24" i="1"/>
  <c r="MC74" i="1" s="1"/>
  <c r="MB24" i="1"/>
  <c r="MA24" i="1"/>
  <c r="MA74" i="1" s="1"/>
  <c r="LZ24" i="1"/>
  <c r="LY24" i="1"/>
  <c r="LY74" i="1" s="1"/>
  <c r="LX24" i="1"/>
  <c r="LW24" i="1"/>
  <c r="LW74" i="1" s="1"/>
  <c r="LV24" i="1"/>
  <c r="LU24" i="1"/>
  <c r="LU74" i="1" s="1"/>
  <c r="LT24" i="1"/>
  <c r="LS24" i="1"/>
  <c r="LS74" i="1" s="1"/>
  <c r="LR24" i="1"/>
  <c r="LQ24" i="1"/>
  <c r="LQ74" i="1" s="1"/>
  <c r="LP24" i="1"/>
  <c r="LO24" i="1"/>
  <c r="LO74" i="1" s="1"/>
  <c r="LN24" i="1"/>
  <c r="LM24" i="1"/>
  <c r="LM74" i="1" s="1"/>
  <c r="LL24" i="1"/>
  <c r="LK24" i="1"/>
  <c r="LK74" i="1" s="1"/>
  <c r="LJ24" i="1"/>
  <c r="LI24" i="1"/>
  <c r="LI74" i="1" s="1"/>
  <c r="LH24" i="1"/>
  <c r="LG24" i="1"/>
  <c r="LG74" i="1" s="1"/>
  <c r="LF24" i="1"/>
  <c r="LE24" i="1"/>
  <c r="LE74" i="1" s="1"/>
  <c r="LD24" i="1"/>
  <c r="LC24" i="1"/>
  <c r="LC74" i="1" s="1"/>
  <c r="LB24" i="1"/>
  <c r="LA24" i="1"/>
  <c r="LA74" i="1" s="1"/>
  <c r="KZ24" i="1"/>
  <c r="KY24" i="1"/>
  <c r="KY74" i="1" s="1"/>
  <c r="KX24" i="1"/>
  <c r="KW24" i="1"/>
  <c r="KW74" i="1" s="1"/>
  <c r="KV24" i="1"/>
  <c r="KU24" i="1"/>
  <c r="KU74" i="1" s="1"/>
  <c r="KT24" i="1"/>
  <c r="KS24" i="1"/>
  <c r="KS74" i="1" s="1"/>
  <c r="KR24" i="1"/>
  <c r="KQ24" i="1"/>
  <c r="KQ74" i="1" s="1"/>
  <c r="KP24" i="1"/>
  <c r="KO24" i="1"/>
  <c r="KO74" i="1" s="1"/>
  <c r="KN24" i="1"/>
  <c r="KM24" i="1"/>
  <c r="KM74" i="1" s="1"/>
  <c r="KL24" i="1"/>
  <c r="KK24" i="1"/>
  <c r="KK74" i="1" s="1"/>
  <c r="KJ24" i="1"/>
  <c r="KI24" i="1"/>
  <c r="KI74" i="1" s="1"/>
  <c r="KH24" i="1"/>
  <c r="KG24" i="1"/>
  <c r="KG74" i="1" s="1"/>
  <c r="KF24" i="1"/>
  <c r="KE24" i="1"/>
  <c r="KE74" i="1" s="1"/>
  <c r="KD24" i="1"/>
  <c r="KC24" i="1"/>
  <c r="KC74" i="1" s="1"/>
  <c r="KB24" i="1"/>
  <c r="KA24" i="1"/>
  <c r="KA74" i="1" s="1"/>
  <c r="JZ24" i="1"/>
  <c r="JY24" i="1"/>
  <c r="JY74" i="1" s="1"/>
  <c r="JX24" i="1"/>
  <c r="JW24" i="1"/>
  <c r="JW74" i="1" s="1"/>
  <c r="JV24" i="1"/>
  <c r="JU24" i="1"/>
  <c r="JU74" i="1" s="1"/>
  <c r="JT24" i="1"/>
  <c r="JS24" i="1"/>
  <c r="JS74" i="1" s="1"/>
  <c r="JR24" i="1"/>
  <c r="JQ24" i="1"/>
  <c r="JQ74" i="1" s="1"/>
  <c r="JP24" i="1"/>
  <c r="JO24" i="1"/>
  <c r="JO74" i="1" s="1"/>
  <c r="JN24" i="1"/>
  <c r="JM24" i="1"/>
  <c r="JM74" i="1" s="1"/>
  <c r="JL24" i="1"/>
  <c r="JK24" i="1"/>
  <c r="JK74" i="1" s="1"/>
  <c r="JJ24" i="1"/>
  <c r="JI24" i="1"/>
  <c r="JI74" i="1" s="1"/>
  <c r="JH24" i="1"/>
  <c r="JG24" i="1"/>
  <c r="JG74" i="1" s="1"/>
  <c r="JF24" i="1"/>
  <c r="JE24" i="1"/>
  <c r="JE74" i="1" s="1"/>
  <c r="JD24" i="1"/>
  <c r="JC24" i="1"/>
  <c r="JC74" i="1" s="1"/>
  <c r="JB24" i="1"/>
  <c r="JA24" i="1"/>
  <c r="JA74" i="1" s="1"/>
  <c r="IZ24" i="1"/>
  <c r="IY24" i="1"/>
  <c r="IY74" i="1" s="1"/>
  <c r="IX24" i="1"/>
  <c r="IW24" i="1"/>
  <c r="IW74" i="1" s="1"/>
  <c r="IV24" i="1"/>
  <c r="IU24" i="1"/>
  <c r="IU74" i="1" s="1"/>
  <c r="IT24" i="1"/>
  <c r="IS24" i="1"/>
  <c r="IS74" i="1" s="1"/>
  <c r="IR24" i="1"/>
  <c r="IQ24" i="1"/>
  <c r="IQ74" i="1" s="1"/>
  <c r="IP24" i="1"/>
  <c r="IO24" i="1"/>
  <c r="IO74" i="1" s="1"/>
  <c r="IN24" i="1"/>
  <c r="IM24" i="1"/>
  <c r="IM74" i="1" s="1"/>
  <c r="IL24" i="1"/>
  <c r="IK24" i="1"/>
  <c r="IK74" i="1" s="1"/>
  <c r="IJ24" i="1"/>
  <c r="II24" i="1"/>
  <c r="II74" i="1" s="1"/>
  <c r="IH24" i="1"/>
  <c r="IG24" i="1"/>
  <c r="IG74" i="1" s="1"/>
  <c r="IF24" i="1"/>
  <c r="IE24" i="1"/>
  <c r="IE74" i="1" s="1"/>
  <c r="ID24" i="1"/>
  <c r="IC24" i="1"/>
  <c r="IC74" i="1" s="1"/>
  <c r="IB24" i="1"/>
  <c r="IA24" i="1"/>
  <c r="IA74" i="1" s="1"/>
  <c r="HZ24" i="1"/>
  <c r="HY24" i="1"/>
  <c r="HY74" i="1" s="1"/>
  <c r="HX24" i="1"/>
  <c r="HW24" i="1"/>
  <c r="HW74" i="1" s="1"/>
  <c r="HV24" i="1"/>
  <c r="HU24" i="1"/>
  <c r="HU74" i="1" s="1"/>
  <c r="HT24" i="1"/>
  <c r="HS24" i="1"/>
  <c r="HS74" i="1" s="1"/>
  <c r="HR24" i="1"/>
  <c r="HQ24" i="1"/>
  <c r="HQ74" i="1" s="1"/>
  <c r="HP24" i="1"/>
  <c r="HO24" i="1"/>
  <c r="HO74" i="1" s="1"/>
  <c r="HN24" i="1"/>
  <c r="HM24" i="1"/>
  <c r="HM74" i="1" s="1"/>
  <c r="HL24" i="1"/>
  <c r="HK24" i="1"/>
  <c r="HK74" i="1" s="1"/>
  <c r="HJ24" i="1"/>
  <c r="HI24" i="1"/>
  <c r="HI74" i="1" s="1"/>
  <c r="HH24" i="1"/>
  <c r="HG24" i="1"/>
  <c r="HG74" i="1" s="1"/>
  <c r="HF24" i="1"/>
  <c r="HE24" i="1"/>
  <c r="HE74" i="1" s="1"/>
  <c r="HD24" i="1"/>
  <c r="HC24" i="1"/>
  <c r="HC74" i="1" s="1"/>
  <c r="HB24" i="1"/>
  <c r="HA24" i="1"/>
  <c r="HA74" i="1" s="1"/>
  <c r="GZ24" i="1"/>
  <c r="GY24" i="1"/>
  <c r="GY74" i="1" s="1"/>
  <c r="GX24" i="1"/>
  <c r="GW24" i="1"/>
  <c r="GW74" i="1" s="1"/>
  <c r="GV24" i="1"/>
  <c r="GU24" i="1"/>
  <c r="GU74" i="1" s="1"/>
  <c r="GT24" i="1"/>
  <c r="GS24" i="1"/>
  <c r="GS74" i="1" s="1"/>
  <c r="GR24" i="1"/>
  <c r="GQ24" i="1"/>
  <c r="GQ74" i="1" s="1"/>
  <c r="GP24" i="1"/>
  <c r="GO24" i="1"/>
  <c r="GO74" i="1" s="1"/>
  <c r="GN24" i="1"/>
  <c r="GM24" i="1"/>
  <c r="GM74" i="1" s="1"/>
  <c r="GL24" i="1"/>
  <c r="GK24" i="1"/>
  <c r="GK74" i="1" s="1"/>
  <c r="GJ24" i="1"/>
  <c r="GI24" i="1"/>
  <c r="GI74" i="1" s="1"/>
  <c r="GH24" i="1"/>
  <c r="GG24" i="1"/>
  <c r="GG74" i="1" s="1"/>
  <c r="GF24" i="1"/>
  <c r="GE24" i="1"/>
  <c r="GE74" i="1" s="1"/>
  <c r="GD24" i="1"/>
  <c r="GC24" i="1"/>
  <c r="GC74" i="1" s="1"/>
  <c r="GB24" i="1"/>
  <c r="GA24" i="1"/>
  <c r="GA74" i="1" s="1"/>
  <c r="FZ24" i="1"/>
  <c r="FY24" i="1"/>
  <c r="FY74" i="1" s="1"/>
  <c r="FX24" i="1"/>
  <c r="FW24" i="1"/>
  <c r="FW74" i="1" s="1"/>
  <c r="FV24" i="1"/>
  <c r="FU24" i="1"/>
  <c r="FU74" i="1" s="1"/>
  <c r="FT24" i="1"/>
  <c r="FS24" i="1"/>
  <c r="FS74" i="1" s="1"/>
  <c r="FR24" i="1"/>
  <c r="FQ24" i="1"/>
  <c r="FQ74" i="1" s="1"/>
  <c r="FP24" i="1"/>
  <c r="FO24" i="1"/>
  <c r="FO74" i="1" s="1"/>
  <c r="FN24" i="1"/>
  <c r="FM24" i="1"/>
  <c r="FM74" i="1" s="1"/>
  <c r="FL24" i="1"/>
  <c r="FK24" i="1"/>
  <c r="FK74" i="1" s="1"/>
  <c r="FJ24" i="1"/>
  <c r="FI24" i="1"/>
  <c r="FI74" i="1" s="1"/>
  <c r="FH24" i="1"/>
  <c r="FG24" i="1"/>
  <c r="FG74" i="1" s="1"/>
  <c r="FF24" i="1"/>
  <c r="FE24" i="1"/>
  <c r="FE74" i="1" s="1"/>
  <c r="FD24" i="1"/>
  <c r="FC24" i="1"/>
  <c r="FC74" i="1" s="1"/>
  <c r="FB24" i="1"/>
  <c r="FA24" i="1"/>
  <c r="FA74" i="1" s="1"/>
  <c r="UE23" i="1"/>
  <c r="UD23" i="1"/>
  <c r="UD73" i="1" s="1"/>
  <c r="UC23" i="1"/>
  <c r="UB23" i="1"/>
  <c r="UB73" i="1" s="1"/>
  <c r="UA23" i="1"/>
  <c r="TZ23" i="1"/>
  <c r="TZ73" i="1" s="1"/>
  <c r="TY23" i="1"/>
  <c r="TX23" i="1"/>
  <c r="TX73" i="1" s="1"/>
  <c r="TW23" i="1"/>
  <c r="TV23" i="1"/>
  <c r="TV73" i="1" s="1"/>
  <c r="TU23" i="1"/>
  <c r="TT23" i="1"/>
  <c r="TT73" i="1" s="1"/>
  <c r="TS23" i="1"/>
  <c r="TR23" i="1"/>
  <c r="TR73" i="1" s="1"/>
  <c r="TQ23" i="1"/>
  <c r="TP23" i="1"/>
  <c r="TP73" i="1" s="1"/>
  <c r="TO23" i="1"/>
  <c r="TN23" i="1"/>
  <c r="TN73" i="1" s="1"/>
  <c r="TM23" i="1"/>
  <c r="TL23" i="1"/>
  <c r="TL73" i="1" s="1"/>
  <c r="TK23" i="1"/>
  <c r="TJ23" i="1"/>
  <c r="TJ73" i="1" s="1"/>
  <c r="TI23" i="1"/>
  <c r="TH23" i="1"/>
  <c r="TH73" i="1" s="1"/>
  <c r="TG23" i="1"/>
  <c r="TF23" i="1"/>
  <c r="TF73" i="1" s="1"/>
  <c r="TE23" i="1"/>
  <c r="TD23" i="1"/>
  <c r="TD73" i="1" s="1"/>
  <c r="TC23" i="1"/>
  <c r="TB23" i="1"/>
  <c r="TA23" i="1"/>
  <c r="SZ23" i="1"/>
  <c r="SZ73" i="1" s="1"/>
  <c r="SY23" i="1"/>
  <c r="SX23" i="1"/>
  <c r="SX73" i="1" s="1"/>
  <c r="SW23" i="1"/>
  <c r="SV23" i="1"/>
  <c r="SV73" i="1" s="1"/>
  <c r="SU23" i="1"/>
  <c r="ST23" i="1"/>
  <c r="ST73" i="1" s="1"/>
  <c r="SS23" i="1"/>
  <c r="SR23" i="1"/>
  <c r="SR73" i="1" s="1"/>
  <c r="SQ23" i="1"/>
  <c r="SP23" i="1"/>
  <c r="SP73" i="1" s="1"/>
  <c r="SO23" i="1"/>
  <c r="SN23" i="1"/>
  <c r="SN73" i="1" s="1"/>
  <c r="SM23" i="1"/>
  <c r="SL23" i="1"/>
  <c r="SL73" i="1" s="1"/>
  <c r="SK23" i="1"/>
  <c r="SJ23" i="1"/>
  <c r="SJ73" i="1" s="1"/>
  <c r="SI23" i="1"/>
  <c r="SH23" i="1"/>
  <c r="SH73" i="1" s="1"/>
  <c r="SG23" i="1"/>
  <c r="SF23" i="1"/>
  <c r="SF73" i="1" s="1"/>
  <c r="SE23" i="1"/>
  <c r="SD23" i="1"/>
  <c r="SD73" i="1" s="1"/>
  <c r="SC23" i="1"/>
  <c r="SB23" i="1"/>
  <c r="SB73" i="1" s="1"/>
  <c r="SA23" i="1"/>
  <c r="RZ23" i="1"/>
  <c r="RZ73" i="1" s="1"/>
  <c r="RY23" i="1"/>
  <c r="RX23" i="1"/>
  <c r="RX73" i="1" s="1"/>
  <c r="RW23" i="1"/>
  <c r="RV23" i="1"/>
  <c r="RV73" i="1" s="1"/>
  <c r="RU23" i="1"/>
  <c r="RT23" i="1"/>
  <c r="RT73" i="1" s="1"/>
  <c r="RS23" i="1"/>
  <c r="RR23" i="1"/>
  <c r="RR73" i="1" s="1"/>
  <c r="RQ23" i="1"/>
  <c r="RP23" i="1"/>
  <c r="RP73" i="1" s="1"/>
  <c r="RO23" i="1"/>
  <c r="RN23" i="1"/>
  <c r="RN73" i="1" s="1"/>
  <c r="RM23" i="1"/>
  <c r="RL23" i="1"/>
  <c r="RL73" i="1" s="1"/>
  <c r="RK23" i="1"/>
  <c r="RJ23" i="1"/>
  <c r="RJ73" i="1" s="1"/>
  <c r="RI23" i="1"/>
  <c r="RH23" i="1"/>
  <c r="RH73" i="1" s="1"/>
  <c r="RG23" i="1"/>
  <c r="RF23" i="1"/>
  <c r="RF73" i="1" s="1"/>
  <c r="RE23" i="1"/>
  <c r="RD23" i="1"/>
  <c r="RD73" i="1" s="1"/>
  <c r="RC23" i="1"/>
  <c r="RB23" i="1"/>
  <c r="RB73" i="1" s="1"/>
  <c r="RA23" i="1"/>
  <c r="QZ23" i="1"/>
  <c r="QZ73" i="1" s="1"/>
  <c r="QY23" i="1"/>
  <c r="QX23" i="1"/>
  <c r="QX73" i="1" s="1"/>
  <c r="QW23" i="1"/>
  <c r="QV23" i="1"/>
  <c r="QV73" i="1" s="1"/>
  <c r="QU23" i="1"/>
  <c r="QT23" i="1"/>
  <c r="QT73" i="1" s="1"/>
  <c r="QS23" i="1"/>
  <c r="QR23" i="1"/>
  <c r="QR73" i="1" s="1"/>
  <c r="QQ23" i="1"/>
  <c r="QP23" i="1"/>
  <c r="QP73" i="1" s="1"/>
  <c r="QO23" i="1"/>
  <c r="QN23" i="1"/>
  <c r="QN73" i="1" s="1"/>
  <c r="QM23" i="1"/>
  <c r="QL23" i="1"/>
  <c r="QL73" i="1" s="1"/>
  <c r="QK23" i="1"/>
  <c r="QJ23" i="1"/>
  <c r="QJ73" i="1" s="1"/>
  <c r="QI23" i="1"/>
  <c r="QH23" i="1"/>
  <c r="QH73" i="1" s="1"/>
  <c r="QG23" i="1"/>
  <c r="QF23" i="1"/>
  <c r="QF73" i="1" s="1"/>
  <c r="QE23" i="1"/>
  <c r="QD23" i="1"/>
  <c r="QD73" i="1" s="1"/>
  <c r="QC23" i="1"/>
  <c r="QB23" i="1"/>
  <c r="QB73" i="1" s="1"/>
  <c r="QA23" i="1"/>
  <c r="PZ23" i="1"/>
  <c r="PZ73" i="1" s="1"/>
  <c r="PY23" i="1"/>
  <c r="PX23" i="1"/>
  <c r="PX73" i="1" s="1"/>
  <c r="PW23" i="1"/>
  <c r="PV23" i="1"/>
  <c r="PV73" i="1" s="1"/>
  <c r="PU23" i="1"/>
  <c r="PT23" i="1"/>
  <c r="PT73" i="1" s="1"/>
  <c r="PS23" i="1"/>
  <c r="PR23" i="1"/>
  <c r="PR73" i="1" s="1"/>
  <c r="PQ23" i="1"/>
  <c r="PP23" i="1"/>
  <c r="PP73" i="1" s="1"/>
  <c r="PO23" i="1"/>
  <c r="PN23" i="1"/>
  <c r="PN73" i="1" s="1"/>
  <c r="PM23" i="1"/>
  <c r="PL23" i="1"/>
  <c r="PL73" i="1" s="1"/>
  <c r="PK23" i="1"/>
  <c r="PJ23" i="1"/>
  <c r="PJ73" i="1" s="1"/>
  <c r="PI23" i="1"/>
  <c r="PH23" i="1"/>
  <c r="PH73" i="1" s="1"/>
  <c r="PG23" i="1"/>
  <c r="PF23" i="1"/>
  <c r="PF73" i="1" s="1"/>
  <c r="PE23" i="1"/>
  <c r="PD23" i="1"/>
  <c r="PD73" i="1" s="1"/>
  <c r="PC23" i="1"/>
  <c r="PB23" i="1"/>
  <c r="PB73" i="1" s="1"/>
  <c r="PA23" i="1"/>
  <c r="OZ23" i="1"/>
  <c r="OZ73" i="1" s="1"/>
  <c r="OY23" i="1"/>
  <c r="OX23" i="1"/>
  <c r="OX73" i="1" s="1"/>
  <c r="OW23" i="1"/>
  <c r="OV23" i="1"/>
  <c r="OV73" i="1" s="1"/>
  <c r="OU23" i="1"/>
  <c r="OT23" i="1"/>
  <c r="OT73" i="1" s="1"/>
  <c r="OS23" i="1"/>
  <c r="OR23" i="1"/>
  <c r="OR73" i="1" s="1"/>
  <c r="OQ23" i="1"/>
  <c r="OP23" i="1"/>
  <c r="OP73" i="1" s="1"/>
  <c r="OO23" i="1"/>
  <c r="ON23" i="1"/>
  <c r="ON73" i="1" s="1"/>
  <c r="OM23" i="1"/>
  <c r="OL23" i="1"/>
  <c r="OL73" i="1" s="1"/>
  <c r="OK23" i="1"/>
  <c r="OJ23" i="1"/>
  <c r="OJ73" i="1" s="1"/>
  <c r="OI23" i="1"/>
  <c r="OH23" i="1"/>
  <c r="OH73" i="1" s="1"/>
  <c r="OG23" i="1"/>
  <c r="OF23" i="1"/>
  <c r="OF73" i="1" s="1"/>
  <c r="OE23" i="1"/>
  <c r="OD23" i="1"/>
  <c r="OD73" i="1" s="1"/>
  <c r="OC23" i="1"/>
  <c r="OB23" i="1"/>
  <c r="OB73" i="1" s="1"/>
  <c r="OA23" i="1"/>
  <c r="NZ23" i="1"/>
  <c r="NZ73" i="1" s="1"/>
  <c r="NY23" i="1"/>
  <c r="NX23" i="1"/>
  <c r="NX73" i="1" s="1"/>
  <c r="NW23" i="1"/>
  <c r="NV23" i="1"/>
  <c r="NV73" i="1" s="1"/>
  <c r="NU23" i="1"/>
  <c r="NT23" i="1"/>
  <c r="NT73" i="1" s="1"/>
  <c r="NS23" i="1"/>
  <c r="NR23" i="1"/>
  <c r="NR73" i="1" s="1"/>
  <c r="NQ23" i="1"/>
  <c r="NP23" i="1"/>
  <c r="NP73" i="1" s="1"/>
  <c r="NO23" i="1"/>
  <c r="NN23" i="1"/>
  <c r="NN73" i="1" s="1"/>
  <c r="NM23" i="1"/>
  <c r="NL23" i="1"/>
  <c r="NL73" i="1" s="1"/>
  <c r="NK23" i="1"/>
  <c r="NJ23" i="1"/>
  <c r="NJ73" i="1" s="1"/>
  <c r="NI23" i="1"/>
  <c r="NH23" i="1"/>
  <c r="NH73" i="1" s="1"/>
  <c r="NG23" i="1"/>
  <c r="NF23" i="1"/>
  <c r="NF73" i="1" s="1"/>
  <c r="NE23" i="1"/>
  <c r="ND23" i="1"/>
  <c r="ND73" i="1" s="1"/>
  <c r="NC23" i="1"/>
  <c r="NB23" i="1"/>
  <c r="NB73" i="1" s="1"/>
  <c r="NA23" i="1"/>
  <c r="MZ23" i="1"/>
  <c r="MZ73" i="1" s="1"/>
  <c r="MY23" i="1"/>
  <c r="MX23" i="1"/>
  <c r="MX73" i="1" s="1"/>
  <c r="MW23" i="1"/>
  <c r="MV23" i="1"/>
  <c r="MV73" i="1" s="1"/>
  <c r="MU23" i="1"/>
  <c r="MT23" i="1"/>
  <c r="MT73" i="1" s="1"/>
  <c r="MS23" i="1"/>
  <c r="MR23" i="1"/>
  <c r="MR73" i="1" s="1"/>
  <c r="MQ23" i="1"/>
  <c r="MP23" i="1"/>
  <c r="MP73" i="1" s="1"/>
  <c r="MO23" i="1"/>
  <c r="MN23" i="1"/>
  <c r="MN73" i="1" s="1"/>
  <c r="MM23" i="1"/>
  <c r="ML23" i="1"/>
  <c r="ML73" i="1" s="1"/>
  <c r="MK23" i="1"/>
  <c r="MJ23" i="1"/>
  <c r="MJ73" i="1" s="1"/>
  <c r="MI23" i="1"/>
  <c r="MH23" i="1"/>
  <c r="MH73" i="1" s="1"/>
  <c r="MG23" i="1"/>
  <c r="MF23" i="1"/>
  <c r="MF73" i="1" s="1"/>
  <c r="ME23" i="1"/>
  <c r="MD23" i="1"/>
  <c r="MD73" i="1" s="1"/>
  <c r="MC23" i="1"/>
  <c r="MB23" i="1"/>
  <c r="MB73" i="1" s="1"/>
  <c r="MA23" i="1"/>
  <c r="LZ23" i="1"/>
  <c r="LZ73" i="1" s="1"/>
  <c r="LY23" i="1"/>
  <c r="LX23" i="1"/>
  <c r="LX73" i="1" s="1"/>
  <c r="LW23" i="1"/>
  <c r="LV23" i="1"/>
  <c r="LV73" i="1" s="1"/>
  <c r="LU23" i="1"/>
  <c r="LT23" i="1"/>
  <c r="LT73" i="1" s="1"/>
  <c r="LS23" i="1"/>
  <c r="LR23" i="1"/>
  <c r="LR73" i="1" s="1"/>
  <c r="LQ23" i="1"/>
  <c r="LP23" i="1"/>
  <c r="LP73" i="1" s="1"/>
  <c r="LO23" i="1"/>
  <c r="LN23" i="1"/>
  <c r="LN73" i="1" s="1"/>
  <c r="LM23" i="1"/>
  <c r="LL23" i="1"/>
  <c r="LL73" i="1" s="1"/>
  <c r="LK23" i="1"/>
  <c r="LJ23" i="1"/>
  <c r="LJ73" i="1" s="1"/>
  <c r="LI23" i="1"/>
  <c r="LH23" i="1"/>
  <c r="LH73" i="1" s="1"/>
  <c r="LG23" i="1"/>
  <c r="LF23" i="1"/>
  <c r="LF73" i="1" s="1"/>
  <c r="LE23" i="1"/>
  <c r="LD23" i="1"/>
  <c r="LD73" i="1" s="1"/>
  <c r="LC23" i="1"/>
  <c r="LB23" i="1"/>
  <c r="LB73" i="1" s="1"/>
  <c r="LA23" i="1"/>
  <c r="KZ23" i="1"/>
  <c r="KZ73" i="1" s="1"/>
  <c r="KY23" i="1"/>
  <c r="KX23" i="1"/>
  <c r="KX73" i="1" s="1"/>
  <c r="KW23" i="1"/>
  <c r="KV23" i="1"/>
  <c r="KV73" i="1" s="1"/>
  <c r="KU23" i="1"/>
  <c r="KT23" i="1"/>
  <c r="KT73" i="1" s="1"/>
  <c r="KS23" i="1"/>
  <c r="KR23" i="1"/>
  <c r="KR73" i="1" s="1"/>
  <c r="KQ23" i="1"/>
  <c r="KP23" i="1"/>
  <c r="KP73" i="1" s="1"/>
  <c r="KO23" i="1"/>
  <c r="KN23" i="1"/>
  <c r="KN73" i="1" s="1"/>
  <c r="KM23" i="1"/>
  <c r="KL23" i="1"/>
  <c r="KL73" i="1" s="1"/>
  <c r="KK23" i="1"/>
  <c r="KJ23" i="1"/>
  <c r="KI23" i="1"/>
  <c r="KH23" i="1"/>
  <c r="KH73" i="1" s="1"/>
  <c r="KG23" i="1"/>
  <c r="KF23" i="1"/>
  <c r="KE23" i="1"/>
  <c r="KD23" i="1"/>
  <c r="KD73" i="1" s="1"/>
  <c r="KC23" i="1"/>
  <c r="KB23" i="1"/>
  <c r="KA23" i="1"/>
  <c r="JZ23" i="1"/>
  <c r="JZ73" i="1" s="1"/>
  <c r="JY23" i="1"/>
  <c r="JX23" i="1"/>
  <c r="JW23" i="1"/>
  <c r="JV23" i="1"/>
  <c r="JV73" i="1" s="1"/>
  <c r="JU23" i="1"/>
  <c r="JT23" i="1"/>
  <c r="JS23" i="1"/>
  <c r="JR23" i="1"/>
  <c r="JR73" i="1" s="1"/>
  <c r="JQ23" i="1"/>
  <c r="JP23" i="1"/>
  <c r="JO23" i="1"/>
  <c r="JN23" i="1"/>
  <c r="JN73" i="1" s="1"/>
  <c r="JM23" i="1"/>
  <c r="JL23" i="1"/>
  <c r="JK23" i="1"/>
  <c r="JJ23" i="1"/>
  <c r="JJ73" i="1" s="1"/>
  <c r="JI23" i="1"/>
  <c r="JH23" i="1"/>
  <c r="JG23" i="1"/>
  <c r="JF23" i="1"/>
  <c r="JF73" i="1" s="1"/>
  <c r="JE23" i="1"/>
  <c r="JD23" i="1"/>
  <c r="JC23" i="1"/>
  <c r="JB23" i="1"/>
  <c r="JB73" i="1" s="1"/>
  <c r="JA23" i="1"/>
  <c r="IZ23" i="1"/>
  <c r="IY23" i="1"/>
  <c r="IX23" i="1"/>
  <c r="IX73" i="1" s="1"/>
  <c r="IW23" i="1"/>
  <c r="IV23" i="1"/>
  <c r="IU23" i="1"/>
  <c r="IT23" i="1"/>
  <c r="IT73" i="1" s="1"/>
  <c r="IS23" i="1"/>
  <c r="IR23" i="1"/>
  <c r="IQ23" i="1"/>
  <c r="IP23" i="1"/>
  <c r="IP73" i="1" s="1"/>
  <c r="IO23" i="1"/>
  <c r="IN23" i="1"/>
  <c r="IM23" i="1"/>
  <c r="IL23" i="1"/>
  <c r="IL73" i="1" s="1"/>
  <c r="IK23" i="1"/>
  <c r="IJ23" i="1"/>
  <c r="II23" i="1"/>
  <c r="IH23" i="1"/>
  <c r="IH73" i="1" s="1"/>
  <c r="IG23" i="1"/>
  <c r="IF23" i="1"/>
  <c r="IE23" i="1"/>
  <c r="ID23" i="1"/>
  <c r="ID73" i="1" s="1"/>
  <c r="IC23" i="1"/>
  <c r="IB23" i="1"/>
  <c r="IA23" i="1"/>
  <c r="HZ23" i="1"/>
  <c r="HZ73" i="1" s="1"/>
  <c r="HY23" i="1"/>
  <c r="HX23" i="1"/>
  <c r="HW23" i="1"/>
  <c r="HV23" i="1"/>
  <c r="HV73" i="1" s="1"/>
  <c r="HU23" i="1"/>
  <c r="HT23" i="1"/>
  <c r="HS23" i="1"/>
  <c r="HR23" i="1"/>
  <c r="HR73" i="1" s="1"/>
  <c r="HQ23" i="1"/>
  <c r="HP23" i="1"/>
  <c r="HO23" i="1"/>
  <c r="HN23" i="1"/>
  <c r="HN73" i="1" s="1"/>
  <c r="HM23" i="1"/>
  <c r="HL23" i="1"/>
  <c r="HK23" i="1"/>
  <c r="HJ23" i="1"/>
  <c r="HJ73" i="1" s="1"/>
  <c r="HI23" i="1"/>
  <c r="HH23" i="1"/>
  <c r="HG23" i="1"/>
  <c r="HF23" i="1"/>
  <c r="HF73" i="1" s="1"/>
  <c r="HE23" i="1"/>
  <c r="HD23" i="1"/>
  <c r="HC23" i="1"/>
  <c r="HB23" i="1"/>
  <c r="HB73" i="1" s="1"/>
  <c r="HA23" i="1"/>
  <c r="GZ23" i="1"/>
  <c r="GY23" i="1"/>
  <c r="GX23" i="1"/>
  <c r="GX73" i="1" s="1"/>
  <c r="GW23" i="1"/>
  <c r="GV23" i="1"/>
  <c r="GU23" i="1"/>
  <c r="GT23" i="1"/>
  <c r="GT73" i="1" s="1"/>
  <c r="GS23" i="1"/>
  <c r="GR23" i="1"/>
  <c r="GQ23" i="1"/>
  <c r="GP23" i="1"/>
  <c r="GP73" i="1" s="1"/>
  <c r="GO23" i="1"/>
  <c r="GN23" i="1"/>
  <c r="GM23" i="1"/>
  <c r="GL23" i="1"/>
  <c r="GL73" i="1" s="1"/>
  <c r="GK23" i="1"/>
  <c r="GJ23" i="1"/>
  <c r="GI23" i="1"/>
  <c r="GH23" i="1"/>
  <c r="GH73" i="1" s="1"/>
  <c r="GG23" i="1"/>
  <c r="GF23" i="1"/>
  <c r="GE23" i="1"/>
  <c r="GD23" i="1"/>
  <c r="GD73" i="1" s="1"/>
  <c r="GC23" i="1"/>
  <c r="GB23" i="1"/>
  <c r="GA23" i="1"/>
  <c r="FZ23" i="1"/>
  <c r="FZ73" i="1" s="1"/>
  <c r="FY23" i="1"/>
  <c r="FX23" i="1"/>
  <c r="FW23" i="1"/>
  <c r="FV23" i="1"/>
  <c r="FV73" i="1" s="1"/>
  <c r="FU23" i="1"/>
  <c r="FT23" i="1"/>
  <c r="FS23" i="1"/>
  <c r="FR23" i="1"/>
  <c r="FR73" i="1" s="1"/>
  <c r="FQ23" i="1"/>
  <c r="FP23" i="1"/>
  <c r="FO23" i="1"/>
  <c r="FN23" i="1"/>
  <c r="FN73" i="1" s="1"/>
  <c r="FM23" i="1"/>
  <c r="FL23" i="1"/>
  <c r="FK23" i="1"/>
  <c r="FJ23" i="1"/>
  <c r="FJ73" i="1" s="1"/>
  <c r="FI23" i="1"/>
  <c r="FH23" i="1"/>
  <c r="FG23" i="1"/>
  <c r="FF23" i="1"/>
  <c r="FF73" i="1" s="1"/>
  <c r="FE23" i="1"/>
  <c r="FD23" i="1"/>
  <c r="FC23" i="1"/>
  <c r="FB23" i="1"/>
  <c r="FB73" i="1" s="1"/>
  <c r="FA23" i="1"/>
  <c r="UE22" i="1"/>
  <c r="UE72" i="1" s="1"/>
  <c r="UD22" i="1"/>
  <c r="UC22" i="1"/>
  <c r="UC72" i="1" s="1"/>
  <c r="UB22" i="1"/>
  <c r="UA22" i="1"/>
  <c r="UA72" i="1" s="1"/>
  <c r="TZ22" i="1"/>
  <c r="TY22" i="1"/>
  <c r="TY72" i="1" s="1"/>
  <c r="TX22" i="1"/>
  <c r="TW22" i="1"/>
  <c r="TW72" i="1" s="1"/>
  <c r="TV22" i="1"/>
  <c r="TU22" i="1"/>
  <c r="TU72" i="1" s="1"/>
  <c r="TT22" i="1"/>
  <c r="TS22" i="1"/>
  <c r="TS72" i="1" s="1"/>
  <c r="TR22" i="1"/>
  <c r="TQ22" i="1"/>
  <c r="TQ72" i="1" s="1"/>
  <c r="TP22" i="1"/>
  <c r="TO22" i="1"/>
  <c r="TO72" i="1" s="1"/>
  <c r="TN22" i="1"/>
  <c r="TM22" i="1"/>
  <c r="TM72" i="1" s="1"/>
  <c r="TL22" i="1"/>
  <c r="TK22" i="1"/>
  <c r="TK72" i="1" s="1"/>
  <c r="TJ22" i="1"/>
  <c r="TI22" i="1"/>
  <c r="TI72" i="1" s="1"/>
  <c r="TH22" i="1"/>
  <c r="TG22" i="1"/>
  <c r="TG72" i="1" s="1"/>
  <c r="TF22" i="1"/>
  <c r="TE22" i="1"/>
  <c r="TE72" i="1" s="1"/>
  <c r="TD22" i="1"/>
  <c r="TC22" i="1"/>
  <c r="TC72" i="1" s="1"/>
  <c r="TB22" i="1"/>
  <c r="TA22" i="1"/>
  <c r="TA72" i="1" s="1"/>
  <c r="SZ22" i="1"/>
  <c r="SY22" i="1"/>
  <c r="SY72" i="1" s="1"/>
  <c r="SX22" i="1"/>
  <c r="SW22" i="1"/>
  <c r="SW72" i="1" s="1"/>
  <c r="SV22" i="1"/>
  <c r="SU22" i="1"/>
  <c r="SU72" i="1" s="1"/>
  <c r="ST22" i="1"/>
  <c r="SS22" i="1"/>
  <c r="SS72" i="1" s="1"/>
  <c r="SR22" i="1"/>
  <c r="SQ22" i="1"/>
  <c r="SQ72" i="1" s="1"/>
  <c r="SP22" i="1"/>
  <c r="SO22" i="1"/>
  <c r="SO72" i="1" s="1"/>
  <c r="SN22" i="1"/>
  <c r="SM22" i="1"/>
  <c r="SM72" i="1" s="1"/>
  <c r="SL22" i="1"/>
  <c r="SK22" i="1"/>
  <c r="SK72" i="1" s="1"/>
  <c r="SJ22" i="1"/>
  <c r="SI22" i="1"/>
  <c r="SI72" i="1" s="1"/>
  <c r="SH22" i="1"/>
  <c r="SG22" i="1"/>
  <c r="SG72" i="1" s="1"/>
  <c r="SF22" i="1"/>
  <c r="SE22" i="1"/>
  <c r="SE72" i="1" s="1"/>
  <c r="SD22" i="1"/>
  <c r="SC22" i="1"/>
  <c r="SC72" i="1" s="1"/>
  <c r="SB22" i="1"/>
  <c r="SA22" i="1"/>
  <c r="SA72" i="1" s="1"/>
  <c r="RZ22" i="1"/>
  <c r="RY22" i="1"/>
  <c r="RY72" i="1" s="1"/>
  <c r="RX22" i="1"/>
  <c r="RW22" i="1"/>
  <c r="RW72" i="1" s="1"/>
  <c r="RV22" i="1"/>
  <c r="RU22" i="1"/>
  <c r="RU72" i="1" s="1"/>
  <c r="RT22" i="1"/>
  <c r="RS22" i="1"/>
  <c r="RS72" i="1" s="1"/>
  <c r="RR22" i="1"/>
  <c r="RQ22" i="1"/>
  <c r="RQ72" i="1" s="1"/>
  <c r="RP22" i="1"/>
  <c r="RO22" i="1"/>
  <c r="RO72" i="1" s="1"/>
  <c r="RN22" i="1"/>
  <c r="RM22" i="1"/>
  <c r="RM72" i="1" s="1"/>
  <c r="RL22" i="1"/>
  <c r="RK22" i="1"/>
  <c r="RK72" i="1" s="1"/>
  <c r="RJ22" i="1"/>
  <c r="RI22" i="1"/>
  <c r="RI72" i="1" s="1"/>
  <c r="RH22" i="1"/>
  <c r="RG22" i="1"/>
  <c r="RG72" i="1" s="1"/>
  <c r="RF22" i="1"/>
  <c r="RE22" i="1"/>
  <c r="RE72" i="1" s="1"/>
  <c r="RD22" i="1"/>
  <c r="RC22" i="1"/>
  <c r="RC72" i="1" s="1"/>
  <c r="RB22" i="1"/>
  <c r="RA22" i="1"/>
  <c r="RA72" i="1" s="1"/>
  <c r="QZ22" i="1"/>
  <c r="QY22" i="1"/>
  <c r="QY72" i="1" s="1"/>
  <c r="QX22" i="1"/>
  <c r="QW22" i="1"/>
  <c r="QW72" i="1" s="1"/>
  <c r="QV22" i="1"/>
  <c r="QU22" i="1"/>
  <c r="QU72" i="1" s="1"/>
  <c r="QT22" i="1"/>
  <c r="QS22" i="1"/>
  <c r="QS72" i="1" s="1"/>
  <c r="QR22" i="1"/>
  <c r="QQ22" i="1"/>
  <c r="QQ72" i="1" s="1"/>
  <c r="QP22" i="1"/>
  <c r="QO22" i="1"/>
  <c r="QO72" i="1" s="1"/>
  <c r="QN22" i="1"/>
  <c r="QM22" i="1"/>
  <c r="QM72" i="1" s="1"/>
  <c r="QL22" i="1"/>
  <c r="QK22" i="1"/>
  <c r="QK72" i="1" s="1"/>
  <c r="QJ22" i="1"/>
  <c r="QI22" i="1"/>
  <c r="QI72" i="1" s="1"/>
  <c r="QH22" i="1"/>
  <c r="QG22" i="1"/>
  <c r="QG72" i="1" s="1"/>
  <c r="QF22" i="1"/>
  <c r="QE22" i="1"/>
  <c r="QE72" i="1" s="1"/>
  <c r="QD22" i="1"/>
  <c r="QC22" i="1"/>
  <c r="QC72" i="1" s="1"/>
  <c r="QB22" i="1"/>
  <c r="QA22" i="1"/>
  <c r="QA72" i="1" s="1"/>
  <c r="PZ22" i="1"/>
  <c r="PY22" i="1"/>
  <c r="PY72" i="1" s="1"/>
  <c r="PX22" i="1"/>
  <c r="PW22" i="1"/>
  <c r="PW72" i="1" s="1"/>
  <c r="PV22" i="1"/>
  <c r="PU22" i="1"/>
  <c r="PU72" i="1" s="1"/>
  <c r="PT22" i="1"/>
  <c r="PS22" i="1"/>
  <c r="PS72" i="1" s="1"/>
  <c r="PR22" i="1"/>
  <c r="PQ22" i="1"/>
  <c r="PQ72" i="1" s="1"/>
  <c r="PP22" i="1"/>
  <c r="PO22" i="1"/>
  <c r="PO72" i="1" s="1"/>
  <c r="PN22" i="1"/>
  <c r="PM22" i="1"/>
  <c r="PM72" i="1" s="1"/>
  <c r="PL22" i="1"/>
  <c r="PK22" i="1"/>
  <c r="PK72" i="1" s="1"/>
  <c r="PJ22" i="1"/>
  <c r="PI22" i="1"/>
  <c r="PI72" i="1" s="1"/>
  <c r="PH22" i="1"/>
  <c r="PG22" i="1"/>
  <c r="PG72" i="1" s="1"/>
  <c r="PF22" i="1"/>
  <c r="PE22" i="1"/>
  <c r="PE72" i="1" s="1"/>
  <c r="PD22" i="1"/>
  <c r="PC22" i="1"/>
  <c r="PC72" i="1" s="1"/>
  <c r="PB22" i="1"/>
  <c r="PA22" i="1"/>
  <c r="PA72" i="1" s="1"/>
  <c r="OZ22" i="1"/>
  <c r="OY22" i="1"/>
  <c r="OY72" i="1" s="1"/>
  <c r="OX22" i="1"/>
  <c r="OW22" i="1"/>
  <c r="OW72" i="1" s="1"/>
  <c r="OV22" i="1"/>
  <c r="OU22" i="1"/>
  <c r="OU72" i="1" s="1"/>
  <c r="OT22" i="1"/>
  <c r="OS22" i="1"/>
  <c r="OS72" i="1" s="1"/>
  <c r="OR22" i="1"/>
  <c r="OQ22" i="1"/>
  <c r="OQ72" i="1" s="1"/>
  <c r="OP22" i="1"/>
  <c r="OO22" i="1"/>
  <c r="OO72" i="1" s="1"/>
  <c r="ON22" i="1"/>
  <c r="OM22" i="1"/>
  <c r="OM72" i="1" s="1"/>
  <c r="OL22" i="1"/>
  <c r="OK22" i="1"/>
  <c r="OK72" i="1" s="1"/>
  <c r="OJ22" i="1"/>
  <c r="OI22" i="1"/>
  <c r="OI72" i="1" s="1"/>
  <c r="OH22" i="1"/>
  <c r="OG22" i="1"/>
  <c r="OG72" i="1" s="1"/>
  <c r="OF22" i="1"/>
  <c r="OE22" i="1"/>
  <c r="OE72" i="1" s="1"/>
  <c r="OD22" i="1"/>
  <c r="OC22" i="1"/>
  <c r="OC72" i="1" s="1"/>
  <c r="OB22" i="1"/>
  <c r="OA22" i="1"/>
  <c r="OA72" i="1" s="1"/>
  <c r="NZ22" i="1"/>
  <c r="NY22" i="1"/>
  <c r="NY72" i="1" s="1"/>
  <c r="NX22" i="1"/>
  <c r="NW22" i="1"/>
  <c r="NW72" i="1" s="1"/>
  <c r="NV22" i="1"/>
  <c r="NU22" i="1"/>
  <c r="NU72" i="1" s="1"/>
  <c r="NT22" i="1"/>
  <c r="NS22" i="1"/>
  <c r="NS72" i="1" s="1"/>
  <c r="NR22" i="1"/>
  <c r="NQ22" i="1"/>
  <c r="NQ72" i="1" s="1"/>
  <c r="NP22" i="1"/>
  <c r="NO22" i="1"/>
  <c r="NO72" i="1" s="1"/>
  <c r="NN22" i="1"/>
  <c r="NM22" i="1"/>
  <c r="NM72" i="1" s="1"/>
  <c r="NL22" i="1"/>
  <c r="NK22" i="1"/>
  <c r="NK72" i="1" s="1"/>
  <c r="NJ22" i="1"/>
  <c r="NI22" i="1"/>
  <c r="NI72" i="1" s="1"/>
  <c r="NH22" i="1"/>
  <c r="NG22" i="1"/>
  <c r="NG72" i="1" s="1"/>
  <c r="NF22" i="1"/>
  <c r="NE22" i="1"/>
  <c r="NE72" i="1" s="1"/>
  <c r="ND22" i="1"/>
  <c r="NC22" i="1"/>
  <c r="NC72" i="1" s="1"/>
  <c r="NB22" i="1"/>
  <c r="NA22" i="1"/>
  <c r="NA72" i="1" s="1"/>
  <c r="MZ22" i="1"/>
  <c r="MY22" i="1"/>
  <c r="MY72" i="1" s="1"/>
  <c r="MX22" i="1"/>
  <c r="MW22" i="1"/>
  <c r="MW72" i="1" s="1"/>
  <c r="MV22" i="1"/>
  <c r="MU22" i="1"/>
  <c r="MU72" i="1" s="1"/>
  <c r="MT22" i="1"/>
  <c r="MS22" i="1"/>
  <c r="MS72" i="1" s="1"/>
  <c r="MR22" i="1"/>
  <c r="MQ22" i="1"/>
  <c r="MQ72" i="1" s="1"/>
  <c r="MP22" i="1"/>
  <c r="MO22" i="1"/>
  <c r="MO72" i="1" s="1"/>
  <c r="MN22" i="1"/>
  <c r="MM22" i="1"/>
  <c r="MM72" i="1" s="1"/>
  <c r="ML22" i="1"/>
  <c r="MK22" i="1"/>
  <c r="MK72" i="1" s="1"/>
  <c r="MJ22" i="1"/>
  <c r="MI22" i="1"/>
  <c r="MI72" i="1" s="1"/>
  <c r="MH22" i="1"/>
  <c r="MG22" i="1"/>
  <c r="MG72" i="1" s="1"/>
  <c r="MF22" i="1"/>
  <c r="ME22" i="1"/>
  <c r="ME72" i="1" s="1"/>
  <c r="MD22" i="1"/>
  <c r="MC22" i="1"/>
  <c r="MC72" i="1" s="1"/>
  <c r="MB22" i="1"/>
  <c r="MA22" i="1"/>
  <c r="MA72" i="1" s="1"/>
  <c r="LZ22" i="1"/>
  <c r="LY22" i="1"/>
  <c r="LY72" i="1" s="1"/>
  <c r="LX22" i="1"/>
  <c r="LW22" i="1"/>
  <c r="LW72" i="1" s="1"/>
  <c r="LV22" i="1"/>
  <c r="LU22" i="1"/>
  <c r="LU72" i="1" s="1"/>
  <c r="LT22" i="1"/>
  <c r="LS22" i="1"/>
  <c r="LS72" i="1" s="1"/>
  <c r="LR22" i="1"/>
  <c r="LQ22" i="1"/>
  <c r="LQ72" i="1" s="1"/>
  <c r="LP22" i="1"/>
  <c r="LO22" i="1"/>
  <c r="LO72" i="1" s="1"/>
  <c r="LN22" i="1"/>
  <c r="LM22" i="1"/>
  <c r="LM72" i="1" s="1"/>
  <c r="LL22" i="1"/>
  <c r="LK22" i="1"/>
  <c r="LK72" i="1" s="1"/>
  <c r="LJ22" i="1"/>
  <c r="LI22" i="1"/>
  <c r="LI72" i="1" s="1"/>
  <c r="LH22" i="1"/>
  <c r="LG22" i="1"/>
  <c r="LG72" i="1" s="1"/>
  <c r="LF22" i="1"/>
  <c r="LE22" i="1"/>
  <c r="LE72" i="1" s="1"/>
  <c r="LD22" i="1"/>
  <c r="LC22" i="1"/>
  <c r="LC72" i="1" s="1"/>
  <c r="LB22" i="1"/>
  <c r="LA22" i="1"/>
  <c r="LA72" i="1" s="1"/>
  <c r="KZ22" i="1"/>
  <c r="KY22" i="1"/>
  <c r="KY72" i="1" s="1"/>
  <c r="KX22" i="1"/>
  <c r="KW22" i="1"/>
  <c r="KW72" i="1" s="1"/>
  <c r="KV22" i="1"/>
  <c r="KU22" i="1"/>
  <c r="KU72" i="1" s="1"/>
  <c r="KT22" i="1"/>
  <c r="KS22" i="1"/>
  <c r="KS72" i="1" s="1"/>
  <c r="KR22" i="1"/>
  <c r="KQ22" i="1"/>
  <c r="KQ72" i="1" s="1"/>
  <c r="KP22" i="1"/>
  <c r="KO22" i="1"/>
  <c r="KO72" i="1" s="1"/>
  <c r="KN22" i="1"/>
  <c r="KM22" i="1"/>
  <c r="KM72" i="1" s="1"/>
  <c r="KL22" i="1"/>
  <c r="KK22" i="1"/>
  <c r="KK72" i="1" s="1"/>
  <c r="KJ22" i="1"/>
  <c r="KI22" i="1"/>
  <c r="KI72" i="1" s="1"/>
  <c r="KH22" i="1"/>
  <c r="KG22" i="1"/>
  <c r="KG72" i="1" s="1"/>
  <c r="KF22" i="1"/>
  <c r="KE22" i="1"/>
  <c r="KE72" i="1" s="1"/>
  <c r="KD22" i="1"/>
  <c r="KC22" i="1"/>
  <c r="KC72" i="1" s="1"/>
  <c r="KB22" i="1"/>
  <c r="KA22" i="1"/>
  <c r="KA72" i="1" s="1"/>
  <c r="JZ22" i="1"/>
  <c r="JY22" i="1"/>
  <c r="JY72" i="1" s="1"/>
  <c r="JX22" i="1"/>
  <c r="JW22" i="1"/>
  <c r="JW72" i="1" s="1"/>
  <c r="JV22" i="1"/>
  <c r="JU22" i="1"/>
  <c r="JU72" i="1" s="1"/>
  <c r="JT22" i="1"/>
  <c r="JS22" i="1"/>
  <c r="JS72" i="1" s="1"/>
  <c r="JR22" i="1"/>
  <c r="JQ22" i="1"/>
  <c r="JQ72" i="1" s="1"/>
  <c r="JP22" i="1"/>
  <c r="JO22" i="1"/>
  <c r="JO72" i="1" s="1"/>
  <c r="JN22" i="1"/>
  <c r="JM22" i="1"/>
  <c r="JM72" i="1" s="1"/>
  <c r="JL22" i="1"/>
  <c r="JK22" i="1"/>
  <c r="JK72" i="1" s="1"/>
  <c r="JJ22" i="1"/>
  <c r="JI22" i="1"/>
  <c r="JI72" i="1" s="1"/>
  <c r="JH22" i="1"/>
  <c r="JG22" i="1"/>
  <c r="JG72" i="1" s="1"/>
  <c r="JF22" i="1"/>
  <c r="JE22" i="1"/>
  <c r="JE72" i="1" s="1"/>
  <c r="JD22" i="1"/>
  <c r="JC22" i="1"/>
  <c r="JC72" i="1" s="1"/>
  <c r="JB22" i="1"/>
  <c r="JA22" i="1"/>
  <c r="JA72" i="1" s="1"/>
  <c r="IZ22" i="1"/>
  <c r="IY22" i="1"/>
  <c r="IY72" i="1" s="1"/>
  <c r="IX22" i="1"/>
  <c r="IW22" i="1"/>
  <c r="IW72" i="1" s="1"/>
  <c r="IV22" i="1"/>
  <c r="IU22" i="1"/>
  <c r="IU72" i="1" s="1"/>
  <c r="IT22" i="1"/>
  <c r="IS22" i="1"/>
  <c r="IS72" i="1" s="1"/>
  <c r="IR22" i="1"/>
  <c r="IQ22" i="1"/>
  <c r="IQ72" i="1" s="1"/>
  <c r="IP22" i="1"/>
  <c r="IO22" i="1"/>
  <c r="IO72" i="1" s="1"/>
  <c r="IN22" i="1"/>
  <c r="IM22" i="1"/>
  <c r="IM72" i="1" s="1"/>
  <c r="IL22" i="1"/>
  <c r="IK22" i="1"/>
  <c r="IK72" i="1" s="1"/>
  <c r="IJ22" i="1"/>
  <c r="II22" i="1"/>
  <c r="II72" i="1" s="1"/>
  <c r="IH22" i="1"/>
  <c r="IG22" i="1"/>
  <c r="IG72" i="1" s="1"/>
  <c r="IF22" i="1"/>
  <c r="IE22" i="1"/>
  <c r="IE72" i="1" s="1"/>
  <c r="ID22" i="1"/>
  <c r="IC22" i="1"/>
  <c r="IC72" i="1" s="1"/>
  <c r="IB22" i="1"/>
  <c r="IA22" i="1"/>
  <c r="IA72" i="1" s="1"/>
  <c r="HZ22" i="1"/>
  <c r="HY22" i="1"/>
  <c r="HY72" i="1" s="1"/>
  <c r="HX22" i="1"/>
  <c r="HW22" i="1"/>
  <c r="HW72" i="1" s="1"/>
  <c r="HV22" i="1"/>
  <c r="HU22" i="1"/>
  <c r="HU72" i="1" s="1"/>
  <c r="HT22" i="1"/>
  <c r="HS22" i="1"/>
  <c r="HS72" i="1" s="1"/>
  <c r="HR22" i="1"/>
  <c r="HQ22" i="1"/>
  <c r="HQ72" i="1" s="1"/>
  <c r="HP22" i="1"/>
  <c r="HO22" i="1"/>
  <c r="HO72" i="1" s="1"/>
  <c r="HN22" i="1"/>
  <c r="HM22" i="1"/>
  <c r="HM72" i="1" s="1"/>
  <c r="HL22" i="1"/>
  <c r="HK22" i="1"/>
  <c r="HK72" i="1" s="1"/>
  <c r="HJ22" i="1"/>
  <c r="HI22" i="1"/>
  <c r="HI72" i="1" s="1"/>
  <c r="HH22" i="1"/>
  <c r="HG22" i="1"/>
  <c r="HG72" i="1" s="1"/>
  <c r="HF22" i="1"/>
  <c r="HE22" i="1"/>
  <c r="HD22" i="1"/>
  <c r="HC22" i="1"/>
  <c r="HC72" i="1" s="1"/>
  <c r="HB22" i="1"/>
  <c r="HA22" i="1"/>
  <c r="HA72" i="1" s="1"/>
  <c r="GZ22" i="1"/>
  <c r="GY22" i="1"/>
  <c r="GY72" i="1" s="1"/>
  <c r="GX22" i="1"/>
  <c r="GW22" i="1"/>
  <c r="GW72" i="1" s="1"/>
  <c r="GV22" i="1"/>
  <c r="GU22" i="1"/>
  <c r="GU72" i="1" s="1"/>
  <c r="GT22" i="1"/>
  <c r="GS22" i="1"/>
  <c r="GS72" i="1" s="1"/>
  <c r="GR22" i="1"/>
  <c r="GQ22" i="1"/>
  <c r="GQ72" i="1" s="1"/>
  <c r="GP22" i="1"/>
  <c r="GO22" i="1"/>
  <c r="GO72" i="1" s="1"/>
  <c r="GN22" i="1"/>
  <c r="GM22" i="1"/>
  <c r="GM72" i="1" s="1"/>
  <c r="GL22" i="1"/>
  <c r="GK22" i="1"/>
  <c r="GK72" i="1" s="1"/>
  <c r="GJ22" i="1"/>
  <c r="GI22" i="1"/>
  <c r="GI72" i="1" s="1"/>
  <c r="GH22" i="1"/>
  <c r="GG22" i="1"/>
  <c r="GG72" i="1" s="1"/>
  <c r="GF22" i="1"/>
  <c r="GE22" i="1"/>
  <c r="GE72" i="1" s="1"/>
  <c r="GD22" i="1"/>
  <c r="GC22" i="1"/>
  <c r="GC72" i="1" s="1"/>
  <c r="GB22" i="1"/>
  <c r="GA22" i="1"/>
  <c r="GA72" i="1" s="1"/>
  <c r="FZ22" i="1"/>
  <c r="FY22" i="1"/>
  <c r="FY72" i="1" s="1"/>
  <c r="FX22" i="1"/>
  <c r="FW22" i="1"/>
  <c r="FW72" i="1" s="1"/>
  <c r="FV22" i="1"/>
  <c r="FU22" i="1"/>
  <c r="FU72" i="1" s="1"/>
  <c r="FT22" i="1"/>
  <c r="FS22" i="1"/>
  <c r="FS72" i="1" s="1"/>
  <c r="FR22" i="1"/>
  <c r="FQ22" i="1"/>
  <c r="FQ72" i="1" s="1"/>
  <c r="FP22" i="1"/>
  <c r="FO22" i="1"/>
  <c r="FO72" i="1" s="1"/>
  <c r="FN22" i="1"/>
  <c r="FM22" i="1"/>
  <c r="FM72" i="1" s="1"/>
  <c r="FL22" i="1"/>
  <c r="FK22" i="1"/>
  <c r="FK72" i="1" s="1"/>
  <c r="FJ22" i="1"/>
  <c r="FI22" i="1"/>
  <c r="FI72" i="1" s="1"/>
  <c r="FH22" i="1"/>
  <c r="FG22" i="1"/>
  <c r="FG72" i="1" s="1"/>
  <c r="FF22" i="1"/>
  <c r="FE22" i="1"/>
  <c r="FE72" i="1" s="1"/>
  <c r="FD22" i="1"/>
  <c r="FC22" i="1"/>
  <c r="FC72" i="1" s="1"/>
  <c r="FB22" i="1"/>
  <c r="FA22" i="1"/>
  <c r="FA72" i="1" s="1"/>
  <c r="UE21" i="1"/>
  <c r="UD21" i="1"/>
  <c r="UD71" i="1" s="1"/>
  <c r="UC21" i="1"/>
  <c r="UB21" i="1"/>
  <c r="UB71" i="1" s="1"/>
  <c r="UA21" i="1"/>
  <c r="TZ21" i="1"/>
  <c r="TZ71" i="1" s="1"/>
  <c r="TY21" i="1"/>
  <c r="TX21" i="1"/>
  <c r="TX71" i="1" s="1"/>
  <c r="TW21" i="1"/>
  <c r="TV21" i="1"/>
  <c r="TV71" i="1" s="1"/>
  <c r="TU21" i="1"/>
  <c r="TT21" i="1"/>
  <c r="TT71" i="1" s="1"/>
  <c r="TS21" i="1"/>
  <c r="TR21" i="1"/>
  <c r="TR71" i="1" s="1"/>
  <c r="TQ21" i="1"/>
  <c r="TP21" i="1"/>
  <c r="TP71" i="1" s="1"/>
  <c r="TO21" i="1"/>
  <c r="TN21" i="1"/>
  <c r="TN71" i="1" s="1"/>
  <c r="TM21" i="1"/>
  <c r="TL21" i="1"/>
  <c r="TL71" i="1" s="1"/>
  <c r="TK21" i="1"/>
  <c r="TJ21" i="1"/>
  <c r="TJ71" i="1" s="1"/>
  <c r="TI21" i="1"/>
  <c r="TH21" i="1"/>
  <c r="TH71" i="1" s="1"/>
  <c r="TG21" i="1"/>
  <c r="TF21" i="1"/>
  <c r="TF71" i="1" s="1"/>
  <c r="TE21" i="1"/>
  <c r="TD21" i="1"/>
  <c r="TD71" i="1" s="1"/>
  <c r="TC21" i="1"/>
  <c r="TB21" i="1"/>
  <c r="TB71" i="1" s="1"/>
  <c r="TA21" i="1"/>
  <c r="SZ21" i="1"/>
  <c r="SZ71" i="1" s="1"/>
  <c r="SY21" i="1"/>
  <c r="SX21" i="1"/>
  <c r="SX71" i="1" s="1"/>
  <c r="SW21" i="1"/>
  <c r="SV21" i="1"/>
  <c r="SV71" i="1" s="1"/>
  <c r="SU21" i="1"/>
  <c r="ST21" i="1"/>
  <c r="SS21" i="1"/>
  <c r="SR21" i="1"/>
  <c r="SR71" i="1" s="1"/>
  <c r="SQ21" i="1"/>
  <c r="SP21" i="1"/>
  <c r="SP71" i="1" s="1"/>
  <c r="SO21" i="1"/>
  <c r="SN21" i="1"/>
  <c r="SN71" i="1" s="1"/>
  <c r="SM21" i="1"/>
  <c r="SL21" i="1"/>
  <c r="SL71" i="1" s="1"/>
  <c r="SK21" i="1"/>
  <c r="SJ21" i="1"/>
  <c r="SJ71" i="1" s="1"/>
  <c r="SI21" i="1"/>
  <c r="SH21" i="1"/>
  <c r="SH71" i="1" s="1"/>
  <c r="SG21" i="1"/>
  <c r="SF21" i="1"/>
  <c r="SF71" i="1" s="1"/>
  <c r="SE21" i="1"/>
  <c r="SD21" i="1"/>
  <c r="SD71" i="1" s="1"/>
  <c r="SC21" i="1"/>
  <c r="SB21" i="1"/>
  <c r="SB71" i="1" s="1"/>
  <c r="SA21" i="1"/>
  <c r="RZ21" i="1"/>
  <c r="RZ71" i="1" s="1"/>
  <c r="RY21" i="1"/>
  <c r="RX21" i="1"/>
  <c r="RX71" i="1" s="1"/>
  <c r="RW21" i="1"/>
  <c r="RV21" i="1"/>
  <c r="RV71" i="1" s="1"/>
  <c r="RU21" i="1"/>
  <c r="RT21" i="1"/>
  <c r="RT71" i="1" s="1"/>
  <c r="RS21" i="1"/>
  <c r="RR21" i="1"/>
  <c r="RR71" i="1" s="1"/>
  <c r="RQ21" i="1"/>
  <c r="RP21" i="1"/>
  <c r="RP71" i="1" s="1"/>
  <c r="RO21" i="1"/>
  <c r="RN21" i="1"/>
  <c r="RN71" i="1" s="1"/>
  <c r="RM21" i="1"/>
  <c r="RL21" i="1"/>
  <c r="RL71" i="1" s="1"/>
  <c r="RK21" i="1"/>
  <c r="RJ21" i="1"/>
  <c r="RJ71" i="1" s="1"/>
  <c r="RI21" i="1"/>
  <c r="RH21" i="1"/>
  <c r="RH71" i="1" s="1"/>
  <c r="RG21" i="1"/>
  <c r="RF21" i="1"/>
  <c r="RF71" i="1" s="1"/>
  <c r="RE21" i="1"/>
  <c r="RD21" i="1"/>
  <c r="RD71" i="1" s="1"/>
  <c r="RC21" i="1"/>
  <c r="RB21" i="1"/>
  <c r="RA21" i="1"/>
  <c r="QZ21" i="1"/>
  <c r="QZ71" i="1" s="1"/>
  <c r="QY21" i="1"/>
  <c r="QX21" i="1"/>
  <c r="QX71" i="1" s="1"/>
  <c r="QW21" i="1"/>
  <c r="QV21" i="1"/>
  <c r="QV71" i="1" s="1"/>
  <c r="QU21" i="1"/>
  <c r="QT21" i="1"/>
  <c r="QT71" i="1" s="1"/>
  <c r="QS21" i="1"/>
  <c r="QR21" i="1"/>
  <c r="QR71" i="1" s="1"/>
  <c r="QQ21" i="1"/>
  <c r="QP21" i="1"/>
  <c r="QP71" i="1" s="1"/>
  <c r="QO21" i="1"/>
  <c r="QN21" i="1"/>
  <c r="QN71" i="1" s="1"/>
  <c r="QM21" i="1"/>
  <c r="QL21" i="1"/>
  <c r="QL71" i="1" s="1"/>
  <c r="QK21" i="1"/>
  <c r="QJ21" i="1"/>
  <c r="QJ71" i="1" s="1"/>
  <c r="QI21" i="1"/>
  <c r="QH21" i="1"/>
  <c r="QH71" i="1" s="1"/>
  <c r="QG21" i="1"/>
  <c r="QF21" i="1"/>
  <c r="QF71" i="1" s="1"/>
  <c r="QE21" i="1"/>
  <c r="QD21" i="1"/>
  <c r="QD71" i="1" s="1"/>
  <c r="QC21" i="1"/>
  <c r="QB21" i="1"/>
  <c r="QB71" i="1" s="1"/>
  <c r="QA21" i="1"/>
  <c r="PZ21" i="1"/>
  <c r="PZ71" i="1" s="1"/>
  <c r="PY21" i="1"/>
  <c r="PX21" i="1"/>
  <c r="PX71" i="1" s="1"/>
  <c r="PW21" i="1"/>
  <c r="PV21" i="1"/>
  <c r="PV71" i="1" s="1"/>
  <c r="PU21" i="1"/>
  <c r="PT21" i="1"/>
  <c r="PT71" i="1" s="1"/>
  <c r="PS21" i="1"/>
  <c r="PR21" i="1"/>
  <c r="PR71" i="1" s="1"/>
  <c r="PQ21" i="1"/>
  <c r="PP21" i="1"/>
  <c r="PP71" i="1" s="1"/>
  <c r="PO21" i="1"/>
  <c r="PN21" i="1"/>
  <c r="PN71" i="1" s="1"/>
  <c r="PM21" i="1"/>
  <c r="PL21" i="1"/>
  <c r="PL71" i="1" s="1"/>
  <c r="PK21" i="1"/>
  <c r="PJ21" i="1"/>
  <c r="PI21" i="1"/>
  <c r="PH21" i="1"/>
  <c r="PH71" i="1" s="1"/>
  <c r="PG21" i="1"/>
  <c r="PF21" i="1"/>
  <c r="PF71" i="1" s="1"/>
  <c r="PE21" i="1"/>
  <c r="PD21" i="1"/>
  <c r="PD71" i="1" s="1"/>
  <c r="PC21" i="1"/>
  <c r="PB21" i="1"/>
  <c r="PB71" i="1" s="1"/>
  <c r="PA21" i="1"/>
  <c r="OZ21" i="1"/>
  <c r="OZ71" i="1" s="1"/>
  <c r="OY21" i="1"/>
  <c r="OX21" i="1"/>
  <c r="OX71" i="1" s="1"/>
  <c r="OW21" i="1"/>
  <c r="OV21" i="1"/>
  <c r="OV71" i="1" s="1"/>
  <c r="OU21" i="1"/>
  <c r="OT21" i="1"/>
  <c r="OT71" i="1" s="1"/>
  <c r="OS21" i="1"/>
  <c r="OR21" i="1"/>
  <c r="OR71" i="1" s="1"/>
  <c r="OQ21" i="1"/>
  <c r="OP21" i="1"/>
  <c r="OP71" i="1" s="1"/>
  <c r="OO21" i="1"/>
  <c r="ON21" i="1"/>
  <c r="ON71" i="1" s="1"/>
  <c r="OM21" i="1"/>
  <c r="OL21" i="1"/>
  <c r="OL71" i="1" s="1"/>
  <c r="OK21" i="1"/>
  <c r="OJ21" i="1"/>
  <c r="OJ71" i="1" s="1"/>
  <c r="OI21" i="1"/>
  <c r="OH21" i="1"/>
  <c r="OH71" i="1" s="1"/>
  <c r="OG21" i="1"/>
  <c r="OF21" i="1"/>
  <c r="OF71" i="1" s="1"/>
  <c r="OE21" i="1"/>
  <c r="OD21" i="1"/>
  <c r="OD71" i="1" s="1"/>
  <c r="OC21" i="1"/>
  <c r="OB21" i="1"/>
  <c r="OB71" i="1" s="1"/>
  <c r="OA21" i="1"/>
  <c r="NZ21" i="1"/>
  <c r="NZ71" i="1" s="1"/>
  <c r="NY21" i="1"/>
  <c r="NX21" i="1"/>
  <c r="NX71" i="1" s="1"/>
  <c r="NW21" i="1"/>
  <c r="NV21" i="1"/>
  <c r="NU21" i="1"/>
  <c r="NT21" i="1"/>
  <c r="NT71" i="1" s="1"/>
  <c r="NS21" i="1"/>
  <c r="NR21" i="1"/>
  <c r="NR71" i="1" s="1"/>
  <c r="NQ21" i="1"/>
  <c r="NP21" i="1"/>
  <c r="NP71" i="1" s="1"/>
  <c r="NO21" i="1"/>
  <c r="NN21" i="1"/>
  <c r="NN71" i="1" s="1"/>
  <c r="NM21" i="1"/>
  <c r="NL21" i="1"/>
  <c r="NL71" i="1" s="1"/>
  <c r="NK21" i="1"/>
  <c r="NJ21" i="1"/>
  <c r="NJ71" i="1" s="1"/>
  <c r="NI21" i="1"/>
  <c r="NH21" i="1"/>
  <c r="NH71" i="1" s="1"/>
  <c r="NG21" i="1"/>
  <c r="NF21" i="1"/>
  <c r="NF71" i="1" s="1"/>
  <c r="NE21" i="1"/>
  <c r="ND21" i="1"/>
  <c r="ND71" i="1" s="1"/>
  <c r="NC21" i="1"/>
  <c r="NB21" i="1"/>
  <c r="NB71" i="1" s="1"/>
  <c r="NA21" i="1"/>
  <c r="MZ21" i="1"/>
  <c r="MZ71" i="1" s="1"/>
  <c r="MY21" i="1"/>
  <c r="MX21" i="1"/>
  <c r="MX71" i="1" s="1"/>
  <c r="MW21" i="1"/>
  <c r="MV21" i="1"/>
  <c r="MV71" i="1" s="1"/>
  <c r="MU21" i="1"/>
  <c r="MT21" i="1"/>
  <c r="MT71" i="1" s="1"/>
  <c r="MS21" i="1"/>
  <c r="MR21" i="1"/>
  <c r="MR71" i="1" s="1"/>
  <c r="MQ21" i="1"/>
  <c r="MP21" i="1"/>
  <c r="MP71" i="1" s="1"/>
  <c r="MO21" i="1"/>
  <c r="MN21" i="1"/>
  <c r="MN71" i="1" s="1"/>
  <c r="MM21" i="1"/>
  <c r="ML21" i="1"/>
  <c r="ML71" i="1" s="1"/>
  <c r="MK21" i="1"/>
  <c r="MJ21" i="1"/>
  <c r="MJ71" i="1" s="1"/>
  <c r="MI21" i="1"/>
  <c r="MH21" i="1"/>
  <c r="MH71" i="1" s="1"/>
  <c r="MG21" i="1"/>
  <c r="MF21" i="1"/>
  <c r="MF71" i="1" s="1"/>
  <c r="ME21" i="1"/>
  <c r="MD21" i="1"/>
  <c r="MC21" i="1"/>
  <c r="MB21" i="1"/>
  <c r="MB71" i="1" s="1"/>
  <c r="MA21" i="1"/>
  <c r="LZ21" i="1"/>
  <c r="LZ71" i="1" s="1"/>
  <c r="LY21" i="1"/>
  <c r="LX21" i="1"/>
  <c r="LX71" i="1" s="1"/>
  <c r="LW21" i="1"/>
  <c r="LV21" i="1"/>
  <c r="LV71" i="1" s="1"/>
  <c r="LU21" i="1"/>
  <c r="LT21" i="1"/>
  <c r="LT71" i="1" s="1"/>
  <c r="LS21" i="1"/>
  <c r="LR21" i="1"/>
  <c r="LR71" i="1" s="1"/>
  <c r="LQ21" i="1"/>
  <c r="LP21" i="1"/>
  <c r="LP71" i="1" s="1"/>
  <c r="LO21" i="1"/>
  <c r="LN21" i="1"/>
  <c r="LN71" i="1" s="1"/>
  <c r="LM21" i="1"/>
  <c r="LL21" i="1"/>
  <c r="LL71" i="1" s="1"/>
  <c r="LK21" i="1"/>
  <c r="LJ21" i="1"/>
  <c r="LJ71" i="1" s="1"/>
  <c r="LI21" i="1"/>
  <c r="LH21" i="1"/>
  <c r="LH71" i="1" s="1"/>
  <c r="LG21" i="1"/>
  <c r="LF21" i="1"/>
  <c r="LF71" i="1" s="1"/>
  <c r="LE21" i="1"/>
  <c r="LD21" i="1"/>
  <c r="LD71" i="1" s="1"/>
  <c r="LC21" i="1"/>
  <c r="LB21" i="1"/>
  <c r="LB71" i="1" s="1"/>
  <c r="LA21" i="1"/>
  <c r="KZ21" i="1"/>
  <c r="KZ71" i="1" s="1"/>
  <c r="KY21" i="1"/>
  <c r="KX21" i="1"/>
  <c r="KX71" i="1" s="1"/>
  <c r="KW21" i="1"/>
  <c r="KV21" i="1"/>
  <c r="KV71" i="1" s="1"/>
  <c r="KU21" i="1"/>
  <c r="KT21" i="1"/>
  <c r="KT71" i="1" s="1"/>
  <c r="KS21" i="1"/>
  <c r="KR21" i="1"/>
  <c r="KR71" i="1" s="1"/>
  <c r="KQ21" i="1"/>
  <c r="KP21" i="1"/>
  <c r="KP71" i="1" s="1"/>
  <c r="KO21" i="1"/>
  <c r="KN21" i="1"/>
  <c r="KN71" i="1" s="1"/>
  <c r="KM21" i="1"/>
  <c r="KL21" i="1"/>
  <c r="KK21" i="1"/>
  <c r="KJ21" i="1"/>
  <c r="KJ71" i="1" s="1"/>
  <c r="KI21" i="1"/>
  <c r="KH21" i="1"/>
  <c r="KH71" i="1" s="1"/>
  <c r="KG21" i="1"/>
  <c r="KF21" i="1"/>
  <c r="KF71" i="1" s="1"/>
  <c r="KE21" i="1"/>
  <c r="KD21" i="1"/>
  <c r="KD71" i="1" s="1"/>
  <c r="KC21" i="1"/>
  <c r="KB21" i="1"/>
  <c r="KB71" i="1" s="1"/>
  <c r="KA21" i="1"/>
  <c r="JZ21" i="1"/>
  <c r="JZ71" i="1" s="1"/>
  <c r="JY21" i="1"/>
  <c r="JX21" i="1"/>
  <c r="JX71" i="1" s="1"/>
  <c r="JW21" i="1"/>
  <c r="JV21" i="1"/>
  <c r="JV71" i="1" s="1"/>
  <c r="JU21" i="1"/>
  <c r="JT21" i="1"/>
  <c r="JT71" i="1" s="1"/>
  <c r="JS21" i="1"/>
  <c r="JR21" i="1"/>
  <c r="JR71" i="1" s="1"/>
  <c r="JQ21" i="1"/>
  <c r="JP21" i="1"/>
  <c r="JP71" i="1" s="1"/>
  <c r="JO21" i="1"/>
  <c r="JN21" i="1"/>
  <c r="JN71" i="1" s="1"/>
  <c r="JM21" i="1"/>
  <c r="JL21" i="1"/>
  <c r="JL71" i="1" s="1"/>
  <c r="JK21" i="1"/>
  <c r="JJ21" i="1"/>
  <c r="JJ71" i="1" s="1"/>
  <c r="JI21" i="1"/>
  <c r="JH21" i="1"/>
  <c r="JH71" i="1" s="1"/>
  <c r="JG21" i="1"/>
  <c r="JF21" i="1"/>
  <c r="JF71" i="1" s="1"/>
  <c r="JE21" i="1"/>
  <c r="JD21" i="1"/>
  <c r="JD71" i="1" s="1"/>
  <c r="JC21" i="1"/>
  <c r="JB21" i="1"/>
  <c r="JB71" i="1" s="1"/>
  <c r="JA21" i="1"/>
  <c r="IZ21" i="1"/>
  <c r="IZ71" i="1" s="1"/>
  <c r="IY21" i="1"/>
  <c r="IX21" i="1"/>
  <c r="IW21" i="1"/>
  <c r="IV21" i="1"/>
  <c r="IV71" i="1" s="1"/>
  <c r="IU21" i="1"/>
  <c r="IT21" i="1"/>
  <c r="IT71" i="1" s="1"/>
  <c r="IS21" i="1"/>
  <c r="IR21" i="1"/>
  <c r="IR71" i="1" s="1"/>
  <c r="IQ21" i="1"/>
  <c r="IP21" i="1"/>
  <c r="IP71" i="1" s="1"/>
  <c r="IO21" i="1"/>
  <c r="IN21" i="1"/>
  <c r="IN71" i="1" s="1"/>
  <c r="IM21" i="1"/>
  <c r="IL21" i="1"/>
  <c r="IL71" i="1" s="1"/>
  <c r="IK21" i="1"/>
  <c r="IJ21" i="1"/>
  <c r="IJ71" i="1" s="1"/>
  <c r="II21" i="1"/>
  <c r="IH21" i="1"/>
  <c r="IH71" i="1" s="1"/>
  <c r="IG21" i="1"/>
  <c r="IF21" i="1"/>
  <c r="IF71" i="1" s="1"/>
  <c r="IE21" i="1"/>
  <c r="ID21" i="1"/>
  <c r="ID71" i="1" s="1"/>
  <c r="IC21" i="1"/>
  <c r="IB21" i="1"/>
  <c r="IB71" i="1" s="1"/>
  <c r="IA21" i="1"/>
  <c r="HZ21" i="1"/>
  <c r="HZ71" i="1" s="1"/>
  <c r="HY21" i="1"/>
  <c r="HX21" i="1"/>
  <c r="HX71" i="1" s="1"/>
  <c r="HW21" i="1"/>
  <c r="HV21" i="1"/>
  <c r="HV71" i="1" s="1"/>
  <c r="HU21" i="1"/>
  <c r="HT21" i="1"/>
  <c r="HT71" i="1" s="1"/>
  <c r="HS21" i="1"/>
  <c r="HR21" i="1"/>
  <c r="HR71" i="1" s="1"/>
  <c r="HQ21" i="1"/>
  <c r="HP21" i="1"/>
  <c r="HP71" i="1" s="1"/>
  <c r="HO21" i="1"/>
  <c r="HN21" i="1"/>
  <c r="HN71" i="1" s="1"/>
  <c r="HM21" i="1"/>
  <c r="HL21" i="1"/>
  <c r="HL71" i="1" s="1"/>
  <c r="HK21" i="1"/>
  <c r="HJ21" i="1"/>
  <c r="HJ71" i="1" s="1"/>
  <c r="HI21" i="1"/>
  <c r="HH21" i="1"/>
  <c r="HH71" i="1" s="1"/>
  <c r="HG21" i="1"/>
  <c r="HF21" i="1"/>
  <c r="HE21" i="1"/>
  <c r="HD21" i="1"/>
  <c r="HD71" i="1" s="1"/>
  <c r="HC21" i="1"/>
  <c r="HB21" i="1"/>
  <c r="HB71" i="1" s="1"/>
  <c r="HA21" i="1"/>
  <c r="GZ21" i="1"/>
  <c r="GZ71" i="1" s="1"/>
  <c r="GY21" i="1"/>
  <c r="GX21" i="1"/>
  <c r="GX71" i="1" s="1"/>
  <c r="GW21" i="1"/>
  <c r="GV21" i="1"/>
  <c r="GV71" i="1" s="1"/>
  <c r="GU21" i="1"/>
  <c r="GT21" i="1"/>
  <c r="GT71" i="1" s="1"/>
  <c r="GS21" i="1"/>
  <c r="GR21" i="1"/>
  <c r="GR71" i="1" s="1"/>
  <c r="GQ21" i="1"/>
  <c r="GP21" i="1"/>
  <c r="GP71" i="1" s="1"/>
  <c r="GO21" i="1"/>
  <c r="GN21" i="1"/>
  <c r="GN71" i="1" s="1"/>
  <c r="GM21" i="1"/>
  <c r="GL21" i="1"/>
  <c r="GL71" i="1" s="1"/>
  <c r="GK21" i="1"/>
  <c r="GJ21" i="1"/>
  <c r="GJ71" i="1" s="1"/>
  <c r="GI21" i="1"/>
  <c r="GH21" i="1"/>
  <c r="GH71" i="1" s="1"/>
  <c r="GG21" i="1"/>
  <c r="GF21" i="1"/>
  <c r="GF71" i="1" s="1"/>
  <c r="GE21" i="1"/>
  <c r="GD21" i="1"/>
  <c r="GD71" i="1" s="1"/>
  <c r="GC21" i="1"/>
  <c r="GB21" i="1"/>
  <c r="GB71" i="1" s="1"/>
  <c r="GA21" i="1"/>
  <c r="FZ21" i="1"/>
  <c r="FZ71" i="1" s="1"/>
  <c r="FY21" i="1"/>
  <c r="FX21" i="1"/>
  <c r="FX71" i="1" s="1"/>
  <c r="FW21" i="1"/>
  <c r="FV21" i="1"/>
  <c r="FV71" i="1" s="1"/>
  <c r="FU21" i="1"/>
  <c r="FT21" i="1"/>
  <c r="FT71" i="1" s="1"/>
  <c r="FS21" i="1"/>
  <c r="FR21" i="1"/>
  <c r="FR71" i="1" s="1"/>
  <c r="FQ21" i="1"/>
  <c r="FP21" i="1"/>
  <c r="FP71" i="1" s="1"/>
  <c r="FO21" i="1"/>
  <c r="FN21" i="1"/>
  <c r="FM21" i="1"/>
  <c r="FL21" i="1"/>
  <c r="FL71" i="1" s="1"/>
  <c r="FK21" i="1"/>
  <c r="FJ21" i="1"/>
  <c r="FJ71" i="1" s="1"/>
  <c r="FI21" i="1"/>
  <c r="FH21" i="1"/>
  <c r="FH71" i="1" s="1"/>
  <c r="FG21" i="1"/>
  <c r="FF21" i="1"/>
  <c r="FF71" i="1" s="1"/>
  <c r="FE21" i="1"/>
  <c r="FD21" i="1"/>
  <c r="FD71" i="1" s="1"/>
  <c r="FC21" i="1"/>
  <c r="FB21" i="1"/>
  <c r="FB71" i="1" s="1"/>
  <c r="FA21" i="1"/>
  <c r="UE20" i="1"/>
  <c r="UE70" i="1" s="1"/>
  <c r="UD20" i="1"/>
  <c r="UC20" i="1"/>
  <c r="UC70" i="1" s="1"/>
  <c r="UB20" i="1"/>
  <c r="UA20" i="1"/>
  <c r="UA70" i="1" s="1"/>
  <c r="TZ20" i="1"/>
  <c r="TY20" i="1"/>
  <c r="TY70" i="1" s="1"/>
  <c r="TX20" i="1"/>
  <c r="TW20" i="1"/>
  <c r="TW70" i="1" s="1"/>
  <c r="TV20" i="1"/>
  <c r="TU20" i="1"/>
  <c r="TU70" i="1" s="1"/>
  <c r="TT20" i="1"/>
  <c r="TS20" i="1"/>
  <c r="TS70" i="1" s="1"/>
  <c r="TR20" i="1"/>
  <c r="TQ20" i="1"/>
  <c r="TQ70" i="1" s="1"/>
  <c r="TP20" i="1"/>
  <c r="TO20" i="1"/>
  <c r="TO70" i="1" s="1"/>
  <c r="TN20" i="1"/>
  <c r="TM20" i="1"/>
  <c r="TM70" i="1" s="1"/>
  <c r="TL20" i="1"/>
  <c r="TK20" i="1"/>
  <c r="TK70" i="1" s="1"/>
  <c r="TJ20" i="1"/>
  <c r="TI20" i="1"/>
  <c r="TH20" i="1"/>
  <c r="TG20" i="1"/>
  <c r="TG70" i="1" s="1"/>
  <c r="TF20" i="1"/>
  <c r="TE20" i="1"/>
  <c r="TE70" i="1" s="1"/>
  <c r="TD20" i="1"/>
  <c r="TC20" i="1"/>
  <c r="TC70" i="1" s="1"/>
  <c r="TB20" i="1"/>
  <c r="TA20" i="1"/>
  <c r="TA70" i="1" s="1"/>
  <c r="SZ20" i="1"/>
  <c r="SY20" i="1"/>
  <c r="SY70" i="1" s="1"/>
  <c r="SX20" i="1"/>
  <c r="SW20" i="1"/>
  <c r="SW70" i="1" s="1"/>
  <c r="SV20" i="1"/>
  <c r="SU20" i="1"/>
  <c r="SU70" i="1" s="1"/>
  <c r="ST20" i="1"/>
  <c r="SS20" i="1"/>
  <c r="SS70" i="1" s="1"/>
  <c r="SR20" i="1"/>
  <c r="SQ20" i="1"/>
  <c r="SQ70" i="1" s="1"/>
  <c r="SP20" i="1"/>
  <c r="SO20" i="1"/>
  <c r="SO70" i="1" s="1"/>
  <c r="SN20" i="1"/>
  <c r="SM20" i="1"/>
  <c r="SM70" i="1" s="1"/>
  <c r="SL20" i="1"/>
  <c r="SK20" i="1"/>
  <c r="SK70" i="1" s="1"/>
  <c r="SJ20" i="1"/>
  <c r="SI20" i="1"/>
  <c r="SI70" i="1" s="1"/>
  <c r="SH20" i="1"/>
  <c r="SG20" i="1"/>
  <c r="SG70" i="1" s="1"/>
  <c r="SF20" i="1"/>
  <c r="SE20" i="1"/>
  <c r="SE70" i="1" s="1"/>
  <c r="SD20" i="1"/>
  <c r="SC20" i="1"/>
  <c r="SC70" i="1" s="1"/>
  <c r="SB20" i="1"/>
  <c r="SA20" i="1"/>
  <c r="SA70" i="1" s="1"/>
  <c r="RZ20" i="1"/>
  <c r="RY20" i="1"/>
  <c r="RY70" i="1" s="1"/>
  <c r="RX20" i="1"/>
  <c r="RW20" i="1"/>
  <c r="RW70" i="1" s="1"/>
  <c r="RV20" i="1"/>
  <c r="RU20" i="1"/>
  <c r="RU70" i="1" s="1"/>
  <c r="RT20" i="1"/>
  <c r="RS20" i="1"/>
  <c r="RS70" i="1" s="1"/>
  <c r="RR20" i="1"/>
  <c r="RQ20" i="1"/>
  <c r="RQ70" i="1" s="1"/>
  <c r="RP20" i="1"/>
  <c r="RO20" i="1"/>
  <c r="RO70" i="1" s="1"/>
  <c r="RN20" i="1"/>
  <c r="RM20" i="1"/>
  <c r="RM70" i="1" s="1"/>
  <c r="RL20" i="1"/>
  <c r="RK20" i="1"/>
  <c r="RK70" i="1" s="1"/>
  <c r="RJ20" i="1"/>
  <c r="RI20" i="1"/>
  <c r="RI70" i="1" s="1"/>
  <c r="RH20" i="1"/>
  <c r="RG20" i="1"/>
  <c r="RG70" i="1" s="1"/>
  <c r="RF20" i="1"/>
  <c r="RE20" i="1"/>
  <c r="RD20" i="1"/>
  <c r="RC20" i="1"/>
  <c r="RC70" i="1" s="1"/>
  <c r="RB20" i="1"/>
  <c r="RA20" i="1"/>
  <c r="RA70" i="1" s="1"/>
  <c r="QZ20" i="1"/>
  <c r="QY20" i="1"/>
  <c r="QY70" i="1" s="1"/>
  <c r="QX20" i="1"/>
  <c r="QW20" i="1"/>
  <c r="QW70" i="1" s="1"/>
  <c r="QV20" i="1"/>
  <c r="QU20" i="1"/>
  <c r="QU70" i="1" s="1"/>
  <c r="QT20" i="1"/>
  <c r="QS20" i="1"/>
  <c r="QS70" i="1" s="1"/>
  <c r="QR20" i="1"/>
  <c r="QQ20" i="1"/>
  <c r="QQ70" i="1" s="1"/>
  <c r="QP20" i="1"/>
  <c r="QO20" i="1"/>
  <c r="QO70" i="1" s="1"/>
  <c r="QN20" i="1"/>
  <c r="QM20" i="1"/>
  <c r="QM70" i="1" s="1"/>
  <c r="QL20" i="1"/>
  <c r="QK20" i="1"/>
  <c r="QK70" i="1" s="1"/>
  <c r="QJ20" i="1"/>
  <c r="QI20" i="1"/>
  <c r="QI70" i="1" s="1"/>
  <c r="QH20" i="1"/>
  <c r="QG20" i="1"/>
  <c r="QG70" i="1" s="1"/>
  <c r="QF20" i="1"/>
  <c r="QE20" i="1"/>
  <c r="QE70" i="1" s="1"/>
  <c r="QD20" i="1"/>
  <c r="QC20" i="1"/>
  <c r="QC70" i="1" s="1"/>
  <c r="QB20" i="1"/>
  <c r="QA20" i="1"/>
  <c r="QA70" i="1" s="1"/>
  <c r="PZ20" i="1"/>
  <c r="PY20" i="1"/>
  <c r="PY70" i="1" s="1"/>
  <c r="PX20" i="1"/>
  <c r="PW20" i="1"/>
  <c r="PW70" i="1" s="1"/>
  <c r="PV20" i="1"/>
  <c r="PU20" i="1"/>
  <c r="PU70" i="1" s="1"/>
  <c r="PT20" i="1"/>
  <c r="PS20" i="1"/>
  <c r="PS70" i="1" s="1"/>
  <c r="PR20" i="1"/>
  <c r="PQ20" i="1"/>
  <c r="PQ70" i="1" s="1"/>
  <c r="PP20" i="1"/>
  <c r="PO20" i="1"/>
  <c r="PO70" i="1" s="1"/>
  <c r="PN20" i="1"/>
  <c r="PM20" i="1"/>
  <c r="PM70" i="1" s="1"/>
  <c r="PL20" i="1"/>
  <c r="PK20" i="1"/>
  <c r="PK70" i="1" s="1"/>
  <c r="PJ20" i="1"/>
  <c r="PI20" i="1"/>
  <c r="PI70" i="1" s="1"/>
  <c r="PH20" i="1"/>
  <c r="PG20" i="1"/>
  <c r="PG70" i="1" s="1"/>
  <c r="PF20" i="1"/>
  <c r="PE20" i="1"/>
  <c r="PE70" i="1" s="1"/>
  <c r="PD20" i="1"/>
  <c r="PC20" i="1"/>
  <c r="PC70" i="1" s="1"/>
  <c r="PB20" i="1"/>
  <c r="PA20" i="1"/>
  <c r="PA70" i="1" s="1"/>
  <c r="OZ20" i="1"/>
  <c r="OY20" i="1"/>
  <c r="OY70" i="1" s="1"/>
  <c r="OX20" i="1"/>
  <c r="OW20" i="1"/>
  <c r="OV20" i="1"/>
  <c r="OU20" i="1"/>
  <c r="OU70" i="1" s="1"/>
  <c r="OT20" i="1"/>
  <c r="OS20" i="1"/>
  <c r="OS70" i="1" s="1"/>
  <c r="OR20" i="1"/>
  <c r="OQ20" i="1"/>
  <c r="OQ70" i="1" s="1"/>
  <c r="OP20" i="1"/>
  <c r="OO20" i="1"/>
  <c r="OO70" i="1" s="1"/>
  <c r="ON20" i="1"/>
  <c r="OM20" i="1"/>
  <c r="OM70" i="1" s="1"/>
  <c r="OL20" i="1"/>
  <c r="OK20" i="1"/>
  <c r="OK70" i="1" s="1"/>
  <c r="OJ20" i="1"/>
  <c r="OI20" i="1"/>
  <c r="OI70" i="1" s="1"/>
  <c r="OH20" i="1"/>
  <c r="OG20" i="1"/>
  <c r="OG70" i="1" s="1"/>
  <c r="OF20" i="1"/>
  <c r="OE20" i="1"/>
  <c r="OE70" i="1" s="1"/>
  <c r="OD20" i="1"/>
  <c r="OC20" i="1"/>
  <c r="OC70" i="1" s="1"/>
  <c r="OB20" i="1"/>
  <c r="OA20" i="1"/>
  <c r="OA70" i="1" s="1"/>
  <c r="NZ20" i="1"/>
  <c r="NY20" i="1"/>
  <c r="NY70" i="1" s="1"/>
  <c r="NX20" i="1"/>
  <c r="NW20" i="1"/>
  <c r="NW70" i="1" s="1"/>
  <c r="NV20" i="1"/>
  <c r="NU20" i="1"/>
  <c r="NU70" i="1" s="1"/>
  <c r="NT20" i="1"/>
  <c r="NS20" i="1"/>
  <c r="NS70" i="1" s="1"/>
  <c r="NR20" i="1"/>
  <c r="NQ20" i="1"/>
  <c r="NQ70" i="1" s="1"/>
  <c r="NP20" i="1"/>
  <c r="NO20" i="1"/>
  <c r="NO70" i="1" s="1"/>
  <c r="NN20" i="1"/>
  <c r="NM20" i="1"/>
  <c r="NM70" i="1" s="1"/>
  <c r="NL20" i="1"/>
  <c r="NK20" i="1"/>
  <c r="NK70" i="1" s="1"/>
  <c r="NJ20" i="1"/>
  <c r="NI20" i="1"/>
  <c r="NI70" i="1" s="1"/>
  <c r="NH20" i="1"/>
  <c r="NG20" i="1"/>
  <c r="NG70" i="1" s="1"/>
  <c r="NF20" i="1"/>
  <c r="NE20" i="1"/>
  <c r="ND20" i="1"/>
  <c r="NC20" i="1"/>
  <c r="NC70" i="1" s="1"/>
  <c r="NB20" i="1"/>
  <c r="NA20" i="1"/>
  <c r="NA70" i="1" s="1"/>
  <c r="MZ20" i="1"/>
  <c r="MY20" i="1"/>
  <c r="MY70" i="1" s="1"/>
  <c r="MX20" i="1"/>
  <c r="MW20" i="1"/>
  <c r="MW70" i="1" s="1"/>
  <c r="MV20" i="1"/>
  <c r="MU20" i="1"/>
  <c r="MU70" i="1" s="1"/>
  <c r="MT20" i="1"/>
  <c r="MS20" i="1"/>
  <c r="MS70" i="1" s="1"/>
  <c r="MR20" i="1"/>
  <c r="MQ20" i="1"/>
  <c r="MQ70" i="1" s="1"/>
  <c r="MP20" i="1"/>
  <c r="MO20" i="1"/>
  <c r="MO70" i="1" s="1"/>
  <c r="MN20" i="1"/>
  <c r="MM20" i="1"/>
  <c r="MM70" i="1" s="1"/>
  <c r="ML20" i="1"/>
  <c r="MK20" i="1"/>
  <c r="MK70" i="1" s="1"/>
  <c r="MJ20" i="1"/>
  <c r="MI20" i="1"/>
  <c r="MI70" i="1" s="1"/>
  <c r="MH20" i="1"/>
  <c r="MG20" i="1"/>
  <c r="MG70" i="1" s="1"/>
  <c r="MF20" i="1"/>
  <c r="ME20" i="1"/>
  <c r="ME70" i="1" s="1"/>
  <c r="MD20" i="1"/>
  <c r="MC20" i="1"/>
  <c r="MC70" i="1" s="1"/>
  <c r="MB20" i="1"/>
  <c r="MA20" i="1"/>
  <c r="MA70" i="1" s="1"/>
  <c r="LZ20" i="1"/>
  <c r="LY20" i="1"/>
  <c r="LY70" i="1" s="1"/>
  <c r="LX20" i="1"/>
  <c r="LW20" i="1"/>
  <c r="LW70" i="1" s="1"/>
  <c r="LV20" i="1"/>
  <c r="LU20" i="1"/>
  <c r="LU70" i="1" s="1"/>
  <c r="LT20" i="1"/>
  <c r="LS20" i="1"/>
  <c r="LS70" i="1" s="1"/>
  <c r="LR20" i="1"/>
  <c r="LQ20" i="1"/>
  <c r="LQ70" i="1" s="1"/>
  <c r="LP20" i="1"/>
  <c r="LO20" i="1"/>
  <c r="LO70" i="1" s="1"/>
  <c r="LN20" i="1"/>
  <c r="LM20" i="1"/>
  <c r="LM70" i="1" s="1"/>
  <c r="LL20" i="1"/>
  <c r="LK20" i="1"/>
  <c r="LK70" i="1" s="1"/>
  <c r="LJ20" i="1"/>
  <c r="LI20" i="1"/>
  <c r="LI70" i="1" s="1"/>
  <c r="LH20" i="1"/>
  <c r="LG20" i="1"/>
  <c r="LG70" i="1" s="1"/>
  <c r="LF20" i="1"/>
  <c r="LE20" i="1"/>
  <c r="LE70" i="1" s="1"/>
  <c r="LD20" i="1"/>
  <c r="LC20" i="1"/>
  <c r="LC70" i="1" s="1"/>
  <c r="LB20" i="1"/>
  <c r="LA20" i="1"/>
  <c r="LA70" i="1" s="1"/>
  <c r="KZ20" i="1"/>
  <c r="KY20" i="1"/>
  <c r="KY70" i="1" s="1"/>
  <c r="KX20" i="1"/>
  <c r="KW20" i="1"/>
  <c r="KW70" i="1" s="1"/>
  <c r="KV20" i="1"/>
  <c r="KU20" i="1"/>
  <c r="KU70" i="1" s="1"/>
  <c r="KT20" i="1"/>
  <c r="KS20" i="1"/>
  <c r="KS70" i="1" s="1"/>
  <c r="KR20" i="1"/>
  <c r="KQ20" i="1"/>
  <c r="KQ70" i="1" s="1"/>
  <c r="KP20" i="1"/>
  <c r="KO20" i="1"/>
  <c r="KO70" i="1" s="1"/>
  <c r="KN20" i="1"/>
  <c r="KM20" i="1"/>
  <c r="KM70" i="1" s="1"/>
  <c r="KL20" i="1"/>
  <c r="KK20" i="1"/>
  <c r="KK70" i="1" s="1"/>
  <c r="KJ20" i="1"/>
  <c r="KI20" i="1"/>
  <c r="KI70" i="1" s="1"/>
  <c r="KH20" i="1"/>
  <c r="KG20" i="1"/>
  <c r="KG70" i="1" s="1"/>
  <c r="KF20" i="1"/>
  <c r="KE20" i="1"/>
  <c r="KE70" i="1" s="1"/>
  <c r="KD20" i="1"/>
  <c r="KC20" i="1"/>
  <c r="KC70" i="1" s="1"/>
  <c r="KB20" i="1"/>
  <c r="KA20" i="1"/>
  <c r="KA70" i="1" s="1"/>
  <c r="JZ20" i="1"/>
  <c r="JY20" i="1"/>
  <c r="JY70" i="1" s="1"/>
  <c r="JX20" i="1"/>
  <c r="JW20" i="1"/>
  <c r="JW70" i="1" s="1"/>
  <c r="JV20" i="1"/>
  <c r="JU20" i="1"/>
  <c r="JU70" i="1" s="1"/>
  <c r="JT20" i="1"/>
  <c r="JS20" i="1"/>
  <c r="JS70" i="1" s="1"/>
  <c r="JR20" i="1"/>
  <c r="JQ20" i="1"/>
  <c r="JQ70" i="1" s="1"/>
  <c r="JP20" i="1"/>
  <c r="JO20" i="1"/>
  <c r="JO70" i="1" s="1"/>
  <c r="JN20" i="1"/>
  <c r="JM20" i="1"/>
  <c r="JM70" i="1" s="1"/>
  <c r="JL20" i="1"/>
  <c r="JK20" i="1"/>
  <c r="JK70" i="1" s="1"/>
  <c r="JJ20" i="1"/>
  <c r="JI20" i="1"/>
  <c r="JI70" i="1" s="1"/>
  <c r="JH20" i="1"/>
  <c r="JG20" i="1"/>
  <c r="JG70" i="1" s="1"/>
  <c r="JF20" i="1"/>
  <c r="JE20" i="1"/>
  <c r="JE70" i="1" s="1"/>
  <c r="JD20" i="1"/>
  <c r="JC20" i="1"/>
  <c r="JC70" i="1" s="1"/>
  <c r="JB20" i="1"/>
  <c r="JA20" i="1"/>
  <c r="JA70" i="1" s="1"/>
  <c r="IZ20" i="1"/>
  <c r="IY20" i="1"/>
  <c r="IY70" i="1" s="1"/>
  <c r="IX20" i="1"/>
  <c r="IW20" i="1"/>
  <c r="IW70" i="1" s="1"/>
  <c r="IV20" i="1"/>
  <c r="IU20" i="1"/>
  <c r="IU70" i="1" s="1"/>
  <c r="IT20" i="1"/>
  <c r="IS20" i="1"/>
  <c r="IS70" i="1" s="1"/>
  <c r="IR20" i="1"/>
  <c r="IQ20" i="1"/>
  <c r="IQ70" i="1" s="1"/>
  <c r="IP20" i="1"/>
  <c r="IO20" i="1"/>
  <c r="IO70" i="1" s="1"/>
  <c r="IN20" i="1"/>
  <c r="IM20" i="1"/>
  <c r="IM70" i="1" s="1"/>
  <c r="IL20" i="1"/>
  <c r="IK20" i="1"/>
  <c r="IK70" i="1" s="1"/>
  <c r="IJ20" i="1"/>
  <c r="II20" i="1"/>
  <c r="II70" i="1" s="1"/>
  <c r="IH20" i="1"/>
  <c r="IG20" i="1"/>
  <c r="IG70" i="1" s="1"/>
  <c r="IF20" i="1"/>
  <c r="IE20" i="1"/>
  <c r="IE70" i="1" s="1"/>
  <c r="ID20" i="1"/>
  <c r="IC20" i="1"/>
  <c r="IC70" i="1" s="1"/>
  <c r="IB20" i="1"/>
  <c r="IA20" i="1"/>
  <c r="IA70" i="1" s="1"/>
  <c r="HZ20" i="1"/>
  <c r="HY20" i="1"/>
  <c r="HY70" i="1" s="1"/>
  <c r="HX20" i="1"/>
  <c r="HW20" i="1"/>
  <c r="HW70" i="1" s="1"/>
  <c r="HV20" i="1"/>
  <c r="HU20" i="1"/>
  <c r="HU70" i="1" s="1"/>
  <c r="HT20" i="1"/>
  <c r="HS20" i="1"/>
  <c r="HS70" i="1" s="1"/>
  <c r="HR20" i="1"/>
  <c r="HQ20" i="1"/>
  <c r="HQ70" i="1" s="1"/>
  <c r="HP20" i="1"/>
  <c r="HO20" i="1"/>
  <c r="HO70" i="1" s="1"/>
  <c r="HN20" i="1"/>
  <c r="HM20" i="1"/>
  <c r="HM70" i="1" s="1"/>
  <c r="HL20" i="1"/>
  <c r="HK20" i="1"/>
  <c r="HK70" i="1" s="1"/>
  <c r="HJ20" i="1"/>
  <c r="HI20" i="1"/>
  <c r="HI70" i="1" s="1"/>
  <c r="HH20" i="1"/>
  <c r="HG20" i="1"/>
  <c r="HG70" i="1" s="1"/>
  <c r="HF20" i="1"/>
  <c r="HE20" i="1"/>
  <c r="HE70" i="1" s="1"/>
  <c r="HD20" i="1"/>
  <c r="HC20" i="1"/>
  <c r="HC70" i="1" s="1"/>
  <c r="HB20" i="1"/>
  <c r="HA20" i="1"/>
  <c r="HA70" i="1" s="1"/>
  <c r="GZ20" i="1"/>
  <c r="GY20" i="1"/>
  <c r="GY70" i="1" s="1"/>
  <c r="GX20" i="1"/>
  <c r="GW20" i="1"/>
  <c r="GW70" i="1" s="1"/>
  <c r="GV20" i="1"/>
  <c r="GU20" i="1"/>
  <c r="GU70" i="1" s="1"/>
  <c r="GT20" i="1"/>
  <c r="GS20" i="1"/>
  <c r="GS70" i="1" s="1"/>
  <c r="GR20" i="1"/>
  <c r="GQ20" i="1"/>
  <c r="GQ70" i="1" s="1"/>
  <c r="GP20" i="1"/>
  <c r="GO20" i="1"/>
  <c r="GO70" i="1" s="1"/>
  <c r="GN20" i="1"/>
  <c r="GM20" i="1"/>
  <c r="GM70" i="1" s="1"/>
  <c r="GL20" i="1"/>
  <c r="GK20" i="1"/>
  <c r="GK70" i="1" s="1"/>
  <c r="GJ20" i="1"/>
  <c r="GI20" i="1"/>
  <c r="GI70" i="1" s="1"/>
  <c r="GH20" i="1"/>
  <c r="GG20" i="1"/>
  <c r="GG70" i="1" s="1"/>
  <c r="GF20" i="1"/>
  <c r="GE20" i="1"/>
  <c r="GE70" i="1" s="1"/>
  <c r="GD20" i="1"/>
  <c r="GC20" i="1"/>
  <c r="GC70" i="1" s="1"/>
  <c r="GB20" i="1"/>
  <c r="GA20" i="1"/>
  <c r="GA70" i="1" s="1"/>
  <c r="FZ20" i="1"/>
  <c r="FY20" i="1"/>
  <c r="FY70" i="1" s="1"/>
  <c r="FX20" i="1"/>
  <c r="FW20" i="1"/>
  <c r="FW70" i="1" s="1"/>
  <c r="FV20" i="1"/>
  <c r="FU20" i="1"/>
  <c r="FU70" i="1" s="1"/>
  <c r="FT20" i="1"/>
  <c r="FS20" i="1"/>
  <c r="FS70" i="1" s="1"/>
  <c r="FR20" i="1"/>
  <c r="FQ20" i="1"/>
  <c r="FQ70" i="1" s="1"/>
  <c r="FP20" i="1"/>
  <c r="FO20" i="1"/>
  <c r="FO70" i="1" s="1"/>
  <c r="FN20" i="1"/>
  <c r="FM20" i="1"/>
  <c r="FM70" i="1" s="1"/>
  <c r="FL20" i="1"/>
  <c r="FK20" i="1"/>
  <c r="FK70" i="1" s="1"/>
  <c r="FJ20" i="1"/>
  <c r="FI20" i="1"/>
  <c r="FI70" i="1" s="1"/>
  <c r="FH20" i="1"/>
  <c r="FG20" i="1"/>
  <c r="FG70" i="1" s="1"/>
  <c r="FF20" i="1"/>
  <c r="FE20" i="1"/>
  <c r="FE70" i="1" s="1"/>
  <c r="FD20" i="1"/>
  <c r="FC20" i="1"/>
  <c r="FB20" i="1"/>
  <c r="FA20" i="1"/>
  <c r="FA70" i="1" s="1"/>
  <c r="UE19" i="1"/>
  <c r="UD19" i="1"/>
  <c r="UD69" i="1" s="1"/>
  <c r="UC19" i="1"/>
  <c r="UB19" i="1"/>
  <c r="UA19" i="1"/>
  <c r="TZ19" i="1"/>
  <c r="TZ69" i="1" s="1"/>
  <c r="TY19" i="1"/>
  <c r="TX19" i="1"/>
  <c r="TW19" i="1"/>
  <c r="TV19" i="1"/>
  <c r="TV69" i="1" s="1"/>
  <c r="TU19" i="1"/>
  <c r="TT19" i="1"/>
  <c r="TS19" i="1"/>
  <c r="TR19" i="1"/>
  <c r="TR69" i="1" s="1"/>
  <c r="TQ19" i="1"/>
  <c r="TP19" i="1"/>
  <c r="TO19" i="1"/>
  <c r="TN19" i="1"/>
  <c r="TN69" i="1" s="1"/>
  <c r="TM19" i="1"/>
  <c r="TL19" i="1"/>
  <c r="TK19" i="1"/>
  <c r="TJ19" i="1"/>
  <c r="TJ69" i="1" s="1"/>
  <c r="TI19" i="1"/>
  <c r="TH19" i="1"/>
  <c r="TG19" i="1"/>
  <c r="TF19" i="1"/>
  <c r="TF69" i="1" s="1"/>
  <c r="TE19" i="1"/>
  <c r="TD19" i="1"/>
  <c r="TC19" i="1"/>
  <c r="TB19" i="1"/>
  <c r="TB69" i="1" s="1"/>
  <c r="TA19" i="1"/>
  <c r="SZ19" i="1"/>
  <c r="SY19" i="1"/>
  <c r="SX19" i="1"/>
  <c r="SX69" i="1" s="1"/>
  <c r="SW19" i="1"/>
  <c r="SV19" i="1"/>
  <c r="SU19" i="1"/>
  <c r="ST19" i="1"/>
  <c r="ST69" i="1" s="1"/>
  <c r="SS19" i="1"/>
  <c r="SR19" i="1"/>
  <c r="SQ19" i="1"/>
  <c r="SP19" i="1"/>
  <c r="SP69" i="1" s="1"/>
  <c r="SO19" i="1"/>
  <c r="SN19" i="1"/>
  <c r="SM19" i="1"/>
  <c r="SL19" i="1"/>
  <c r="SL69" i="1" s="1"/>
  <c r="SK19" i="1"/>
  <c r="SJ19" i="1"/>
  <c r="SI19" i="1"/>
  <c r="SH19" i="1"/>
  <c r="SH69" i="1" s="1"/>
  <c r="SG19" i="1"/>
  <c r="SF19" i="1"/>
  <c r="SE19" i="1"/>
  <c r="SD19" i="1"/>
  <c r="SD69" i="1" s="1"/>
  <c r="SC19" i="1"/>
  <c r="SB19" i="1"/>
  <c r="SA19" i="1"/>
  <c r="RZ19" i="1"/>
  <c r="RZ69" i="1" s="1"/>
  <c r="RY19" i="1"/>
  <c r="RX19" i="1"/>
  <c r="RW19" i="1"/>
  <c r="RV19" i="1"/>
  <c r="RV69" i="1" s="1"/>
  <c r="RU19" i="1"/>
  <c r="RT19" i="1"/>
  <c r="RS19" i="1"/>
  <c r="RR19" i="1"/>
  <c r="RR69" i="1" s="1"/>
  <c r="RQ19" i="1"/>
  <c r="RP19" i="1"/>
  <c r="RO19" i="1"/>
  <c r="RN19" i="1"/>
  <c r="RN69" i="1" s="1"/>
  <c r="RM19" i="1"/>
  <c r="RL19" i="1"/>
  <c r="RK19" i="1"/>
  <c r="RJ19" i="1"/>
  <c r="RJ69" i="1" s="1"/>
  <c r="RI19" i="1"/>
  <c r="RH19" i="1"/>
  <c r="RG19" i="1"/>
  <c r="RF19" i="1"/>
  <c r="RF69" i="1" s="1"/>
  <c r="RE19" i="1"/>
  <c r="RD19" i="1"/>
  <c r="RC19" i="1"/>
  <c r="RB19" i="1"/>
  <c r="RB69" i="1" s="1"/>
  <c r="RA19" i="1"/>
  <c r="QZ19" i="1"/>
  <c r="QY19" i="1"/>
  <c r="QX19" i="1"/>
  <c r="QX69" i="1" s="1"/>
  <c r="QW19" i="1"/>
  <c r="QV19" i="1"/>
  <c r="QU19" i="1"/>
  <c r="QT19" i="1"/>
  <c r="QT69" i="1" s="1"/>
  <c r="QS19" i="1"/>
  <c r="QR19" i="1"/>
  <c r="QQ19" i="1"/>
  <c r="QP19" i="1"/>
  <c r="QP69" i="1" s="1"/>
  <c r="QO19" i="1"/>
  <c r="QN19" i="1"/>
  <c r="QM19" i="1"/>
  <c r="QL19" i="1"/>
  <c r="QL69" i="1" s="1"/>
  <c r="QK19" i="1"/>
  <c r="QJ19" i="1"/>
  <c r="QI19" i="1"/>
  <c r="QH19" i="1"/>
  <c r="QH69" i="1" s="1"/>
  <c r="QG19" i="1"/>
  <c r="QF19" i="1"/>
  <c r="QE19" i="1"/>
  <c r="QD19" i="1"/>
  <c r="QD69" i="1" s="1"/>
  <c r="QC19" i="1"/>
  <c r="QB19" i="1"/>
  <c r="QA19" i="1"/>
  <c r="PZ19" i="1"/>
  <c r="PZ69" i="1" s="1"/>
  <c r="PY19" i="1"/>
  <c r="PX19" i="1"/>
  <c r="PW19" i="1"/>
  <c r="PV19" i="1"/>
  <c r="PV69" i="1" s="1"/>
  <c r="PU19" i="1"/>
  <c r="PT19" i="1"/>
  <c r="PS19" i="1"/>
  <c r="PR19" i="1"/>
  <c r="PR69" i="1" s="1"/>
  <c r="PQ19" i="1"/>
  <c r="PP19" i="1"/>
  <c r="PO19" i="1"/>
  <c r="PN19" i="1"/>
  <c r="PN69" i="1" s="1"/>
  <c r="PM19" i="1"/>
  <c r="PL19" i="1"/>
  <c r="PK19" i="1"/>
  <c r="PJ19" i="1"/>
  <c r="PJ69" i="1" s="1"/>
  <c r="PI19" i="1"/>
  <c r="PH19" i="1"/>
  <c r="PG19" i="1"/>
  <c r="PF19" i="1"/>
  <c r="PF69" i="1" s="1"/>
  <c r="PE19" i="1"/>
  <c r="PD19" i="1"/>
  <c r="PC19" i="1"/>
  <c r="PB19" i="1"/>
  <c r="PB69" i="1" s="1"/>
  <c r="PA19" i="1"/>
  <c r="OZ19" i="1"/>
  <c r="OY19" i="1"/>
  <c r="OX19" i="1"/>
  <c r="OX69" i="1" s="1"/>
  <c r="OW19" i="1"/>
  <c r="OV19" i="1"/>
  <c r="OU19" i="1"/>
  <c r="OT19" i="1"/>
  <c r="OT69" i="1" s="1"/>
  <c r="OS19" i="1"/>
  <c r="OR19" i="1"/>
  <c r="OQ19" i="1"/>
  <c r="OP19" i="1"/>
  <c r="OP69" i="1" s="1"/>
  <c r="OO19" i="1"/>
  <c r="ON19" i="1"/>
  <c r="OM19" i="1"/>
  <c r="OL19" i="1"/>
  <c r="OL69" i="1" s="1"/>
  <c r="OK19" i="1"/>
  <c r="OJ19" i="1"/>
  <c r="OI19" i="1"/>
  <c r="OH19" i="1"/>
  <c r="OH69" i="1" s="1"/>
  <c r="OG19" i="1"/>
  <c r="OF19" i="1"/>
  <c r="OE19" i="1"/>
  <c r="OD19" i="1"/>
  <c r="OD69" i="1" s="1"/>
  <c r="OC19" i="1"/>
  <c r="OB19" i="1"/>
  <c r="OA19" i="1"/>
  <c r="NZ19" i="1"/>
  <c r="NZ69" i="1" s="1"/>
  <c r="NY19" i="1"/>
  <c r="NX19" i="1"/>
  <c r="NW19" i="1"/>
  <c r="NV19" i="1"/>
  <c r="NV69" i="1" s="1"/>
  <c r="NU19" i="1"/>
  <c r="NT19" i="1"/>
  <c r="NS19" i="1"/>
  <c r="NR19" i="1"/>
  <c r="NR69" i="1" s="1"/>
  <c r="NQ19" i="1"/>
  <c r="NP19" i="1"/>
  <c r="NO19" i="1"/>
  <c r="NN19" i="1"/>
  <c r="NN69" i="1" s="1"/>
  <c r="NM19" i="1"/>
  <c r="NL19" i="1"/>
  <c r="NK19" i="1"/>
  <c r="NJ19" i="1"/>
  <c r="NJ69" i="1" s="1"/>
  <c r="NI19" i="1"/>
  <c r="NH19" i="1"/>
  <c r="NG19" i="1"/>
  <c r="NF19" i="1"/>
  <c r="NF69" i="1" s="1"/>
  <c r="NE19" i="1"/>
  <c r="ND19" i="1"/>
  <c r="NC19" i="1"/>
  <c r="NB19" i="1"/>
  <c r="NB69" i="1" s="1"/>
  <c r="NA19" i="1"/>
  <c r="MZ19" i="1"/>
  <c r="MY19" i="1"/>
  <c r="MX19" i="1"/>
  <c r="MX69" i="1" s="1"/>
  <c r="MW19" i="1"/>
  <c r="MV19" i="1"/>
  <c r="MU19" i="1"/>
  <c r="MT19" i="1"/>
  <c r="MT69" i="1" s="1"/>
  <c r="MS19" i="1"/>
  <c r="MR19" i="1"/>
  <c r="MQ19" i="1"/>
  <c r="MP19" i="1"/>
  <c r="MP69" i="1" s="1"/>
  <c r="MO19" i="1"/>
  <c r="MN19" i="1"/>
  <c r="MM19" i="1"/>
  <c r="ML19" i="1"/>
  <c r="ML69" i="1" s="1"/>
  <c r="MK19" i="1"/>
  <c r="MJ19" i="1"/>
  <c r="MI19" i="1"/>
  <c r="MH19" i="1"/>
  <c r="MH69" i="1" s="1"/>
  <c r="MG19" i="1"/>
  <c r="MF19" i="1"/>
  <c r="ME19" i="1"/>
  <c r="MD19" i="1"/>
  <c r="MD69" i="1" s="1"/>
  <c r="MC19" i="1"/>
  <c r="MB19" i="1"/>
  <c r="MA19" i="1"/>
  <c r="LZ19" i="1"/>
  <c r="LZ69" i="1" s="1"/>
  <c r="LY19" i="1"/>
  <c r="LX19" i="1"/>
  <c r="LW19" i="1"/>
  <c r="LV19" i="1"/>
  <c r="LV69" i="1" s="1"/>
  <c r="LU19" i="1"/>
  <c r="LT19" i="1"/>
  <c r="LS19" i="1"/>
  <c r="LR19" i="1"/>
  <c r="LR69" i="1" s="1"/>
  <c r="LQ19" i="1"/>
  <c r="LP19" i="1"/>
  <c r="LO19" i="1"/>
  <c r="LN19" i="1"/>
  <c r="LN69" i="1" s="1"/>
  <c r="LM19" i="1"/>
  <c r="LL19" i="1"/>
  <c r="LK19" i="1"/>
  <c r="LJ19" i="1"/>
  <c r="LJ69" i="1" s="1"/>
  <c r="LI19" i="1"/>
  <c r="LH19" i="1"/>
  <c r="LG19" i="1"/>
  <c r="LF19" i="1"/>
  <c r="LF69" i="1" s="1"/>
  <c r="LE19" i="1"/>
  <c r="LD19" i="1"/>
  <c r="LC19" i="1"/>
  <c r="LB19" i="1"/>
  <c r="LB69" i="1" s="1"/>
  <c r="LA19" i="1"/>
  <c r="KZ19" i="1"/>
  <c r="KY19" i="1"/>
  <c r="KX19" i="1"/>
  <c r="KX69" i="1" s="1"/>
  <c r="KW19" i="1"/>
  <c r="KV19" i="1"/>
  <c r="KU19" i="1"/>
  <c r="KT19" i="1"/>
  <c r="KT69" i="1" s="1"/>
  <c r="KS19" i="1"/>
  <c r="KR19" i="1"/>
  <c r="KQ19" i="1"/>
  <c r="KP19" i="1"/>
  <c r="KP69" i="1" s="1"/>
  <c r="KO19" i="1"/>
  <c r="KN19" i="1"/>
  <c r="KM19" i="1"/>
  <c r="KL19" i="1"/>
  <c r="KL69" i="1" s="1"/>
  <c r="KK19" i="1"/>
  <c r="KJ19" i="1"/>
  <c r="KI19" i="1"/>
  <c r="KH19" i="1"/>
  <c r="KH69" i="1" s="1"/>
  <c r="KG19" i="1"/>
  <c r="KF19" i="1"/>
  <c r="KE19" i="1"/>
  <c r="KD19" i="1"/>
  <c r="KD69" i="1" s="1"/>
  <c r="KC19" i="1"/>
  <c r="KB19" i="1"/>
  <c r="KA19" i="1"/>
  <c r="JZ19" i="1"/>
  <c r="JZ69" i="1" s="1"/>
  <c r="JY19" i="1"/>
  <c r="JX19" i="1"/>
  <c r="JW19" i="1"/>
  <c r="JV19" i="1"/>
  <c r="JV69" i="1" s="1"/>
  <c r="JU19" i="1"/>
  <c r="JT19" i="1"/>
  <c r="JS19" i="1"/>
  <c r="JR19" i="1"/>
  <c r="JR69" i="1" s="1"/>
  <c r="JQ19" i="1"/>
  <c r="JP19" i="1"/>
  <c r="JO19" i="1"/>
  <c r="JN19" i="1"/>
  <c r="JN69" i="1" s="1"/>
  <c r="JM19" i="1"/>
  <c r="JL19" i="1"/>
  <c r="JK19" i="1"/>
  <c r="JJ19" i="1"/>
  <c r="JJ69" i="1" s="1"/>
  <c r="JI19" i="1"/>
  <c r="JH19" i="1"/>
  <c r="JG19" i="1"/>
  <c r="JF19" i="1"/>
  <c r="JF69" i="1" s="1"/>
  <c r="JE19" i="1"/>
  <c r="JD19" i="1"/>
  <c r="JC19" i="1"/>
  <c r="JB19" i="1"/>
  <c r="JB69" i="1" s="1"/>
  <c r="JA19" i="1"/>
  <c r="IZ19" i="1"/>
  <c r="IY19" i="1"/>
  <c r="IX19" i="1"/>
  <c r="IX69" i="1" s="1"/>
  <c r="IW19" i="1"/>
  <c r="IV19" i="1"/>
  <c r="IU19" i="1"/>
  <c r="IT19" i="1"/>
  <c r="IT69" i="1" s="1"/>
  <c r="IS19" i="1"/>
  <c r="IR19" i="1"/>
  <c r="IQ19" i="1"/>
  <c r="IP19" i="1"/>
  <c r="IP69" i="1" s="1"/>
  <c r="IO19" i="1"/>
  <c r="IN19" i="1"/>
  <c r="IM19" i="1"/>
  <c r="IL19" i="1"/>
  <c r="IL69" i="1" s="1"/>
  <c r="IK19" i="1"/>
  <c r="IJ19" i="1"/>
  <c r="II19" i="1"/>
  <c r="IH19" i="1"/>
  <c r="IH69" i="1" s="1"/>
  <c r="IG19" i="1"/>
  <c r="IF19" i="1"/>
  <c r="IE19" i="1"/>
  <c r="ID19" i="1"/>
  <c r="ID69" i="1" s="1"/>
  <c r="IC19" i="1"/>
  <c r="IB19" i="1"/>
  <c r="IA19" i="1"/>
  <c r="HZ19" i="1"/>
  <c r="HZ69" i="1" s="1"/>
  <c r="HY19" i="1"/>
  <c r="HX19" i="1"/>
  <c r="HW19" i="1"/>
  <c r="HV19" i="1"/>
  <c r="HV69" i="1" s="1"/>
  <c r="HU19" i="1"/>
  <c r="HT19" i="1"/>
  <c r="HS19" i="1"/>
  <c r="HR19" i="1"/>
  <c r="HR69" i="1" s="1"/>
  <c r="HQ19" i="1"/>
  <c r="HP19" i="1"/>
  <c r="HO19" i="1"/>
  <c r="HN19" i="1"/>
  <c r="HN69" i="1" s="1"/>
  <c r="HM19" i="1"/>
  <c r="HL19" i="1"/>
  <c r="HK19" i="1"/>
  <c r="HJ19" i="1"/>
  <c r="HJ69" i="1" s="1"/>
  <c r="HI19" i="1"/>
  <c r="HH19" i="1"/>
  <c r="HG19" i="1"/>
  <c r="HF19" i="1"/>
  <c r="HF69" i="1" s="1"/>
  <c r="HE19" i="1"/>
  <c r="HD19" i="1"/>
  <c r="HC19" i="1"/>
  <c r="HB19" i="1"/>
  <c r="HB69" i="1" s="1"/>
  <c r="HA19" i="1"/>
  <c r="GZ19" i="1"/>
  <c r="GY19" i="1"/>
  <c r="GX19" i="1"/>
  <c r="GX69" i="1" s="1"/>
  <c r="GW19" i="1"/>
  <c r="GV19" i="1"/>
  <c r="GU19" i="1"/>
  <c r="GT19" i="1"/>
  <c r="GT69" i="1" s="1"/>
  <c r="GS19" i="1"/>
  <c r="GR19" i="1"/>
  <c r="GQ19" i="1"/>
  <c r="GP19" i="1"/>
  <c r="GP69" i="1" s="1"/>
  <c r="GO19" i="1"/>
  <c r="GN19" i="1"/>
  <c r="GM19" i="1"/>
  <c r="GL19" i="1"/>
  <c r="GL69" i="1" s="1"/>
  <c r="GK19" i="1"/>
  <c r="GJ19" i="1"/>
  <c r="GI19" i="1"/>
  <c r="GH19" i="1"/>
  <c r="GH69" i="1" s="1"/>
  <c r="GG19" i="1"/>
  <c r="GF19" i="1"/>
  <c r="GE19" i="1"/>
  <c r="GD19" i="1"/>
  <c r="GD69" i="1" s="1"/>
  <c r="GC19" i="1"/>
  <c r="GB19" i="1"/>
  <c r="GA19" i="1"/>
  <c r="FZ19" i="1"/>
  <c r="FZ69" i="1" s="1"/>
  <c r="FY19" i="1"/>
  <c r="FX19" i="1"/>
  <c r="FW19" i="1"/>
  <c r="FV19" i="1"/>
  <c r="FV69" i="1" s="1"/>
  <c r="FU19" i="1"/>
  <c r="FT19" i="1"/>
  <c r="FS19" i="1"/>
  <c r="FR19" i="1"/>
  <c r="FR69" i="1" s="1"/>
  <c r="FQ19" i="1"/>
  <c r="FP19" i="1"/>
  <c r="FO19" i="1"/>
  <c r="FN19" i="1"/>
  <c r="FN69" i="1" s="1"/>
  <c r="FM19" i="1"/>
  <c r="FL19" i="1"/>
  <c r="FK19" i="1"/>
  <c r="FJ19" i="1"/>
  <c r="FJ69" i="1" s="1"/>
  <c r="FI19" i="1"/>
  <c r="FH19" i="1"/>
  <c r="FG19" i="1"/>
  <c r="FF19" i="1"/>
  <c r="FF69" i="1" s="1"/>
  <c r="FE19" i="1"/>
  <c r="FD19" i="1"/>
  <c r="FC19" i="1"/>
  <c r="FB19" i="1"/>
  <c r="FB69" i="1" s="1"/>
  <c r="FA19" i="1"/>
  <c r="UE18" i="1"/>
  <c r="UE68" i="1" s="1"/>
  <c r="UD18" i="1"/>
  <c r="UC18" i="1"/>
  <c r="UC68" i="1" s="1"/>
  <c r="UB18" i="1"/>
  <c r="UA18" i="1"/>
  <c r="UA68" i="1" s="1"/>
  <c r="TZ18" i="1"/>
  <c r="TY18" i="1"/>
  <c r="TY68" i="1" s="1"/>
  <c r="TX18" i="1"/>
  <c r="TW18" i="1"/>
  <c r="TW68" i="1" s="1"/>
  <c r="TV18" i="1"/>
  <c r="TU18" i="1"/>
  <c r="TU68" i="1" s="1"/>
  <c r="TT18" i="1"/>
  <c r="TS18" i="1"/>
  <c r="TS68" i="1" s="1"/>
  <c r="TR18" i="1"/>
  <c r="TQ18" i="1"/>
  <c r="TQ68" i="1" s="1"/>
  <c r="TP18" i="1"/>
  <c r="TO18" i="1"/>
  <c r="TO68" i="1" s="1"/>
  <c r="TN18" i="1"/>
  <c r="TM18" i="1"/>
  <c r="TM68" i="1" s="1"/>
  <c r="TL18" i="1"/>
  <c r="TK18" i="1"/>
  <c r="TK68" i="1" s="1"/>
  <c r="TJ18" i="1"/>
  <c r="TI18" i="1"/>
  <c r="TI68" i="1" s="1"/>
  <c r="TH18" i="1"/>
  <c r="TG18" i="1"/>
  <c r="TG68" i="1" s="1"/>
  <c r="TF18" i="1"/>
  <c r="TE18" i="1"/>
  <c r="TE68" i="1" s="1"/>
  <c r="TD18" i="1"/>
  <c r="TC18" i="1"/>
  <c r="TB18" i="1"/>
  <c r="TA18" i="1"/>
  <c r="TA68" i="1" s="1"/>
  <c r="SZ18" i="1"/>
  <c r="SY18" i="1"/>
  <c r="SY68" i="1" s="1"/>
  <c r="SX18" i="1"/>
  <c r="SW18" i="1"/>
  <c r="SW68" i="1" s="1"/>
  <c r="SV18" i="1"/>
  <c r="SU18" i="1"/>
  <c r="SU68" i="1" s="1"/>
  <c r="ST18" i="1"/>
  <c r="SS18" i="1"/>
  <c r="SS68" i="1" s="1"/>
  <c r="SR18" i="1"/>
  <c r="SQ18" i="1"/>
  <c r="SQ68" i="1" s="1"/>
  <c r="SP18" i="1"/>
  <c r="SO18" i="1"/>
  <c r="SO68" i="1" s="1"/>
  <c r="SN18" i="1"/>
  <c r="SM18" i="1"/>
  <c r="SM68" i="1" s="1"/>
  <c r="SL18" i="1"/>
  <c r="SK18" i="1"/>
  <c r="SK68" i="1" s="1"/>
  <c r="SJ18" i="1"/>
  <c r="SI18" i="1"/>
  <c r="SI68" i="1" s="1"/>
  <c r="SH18" i="1"/>
  <c r="SG18" i="1"/>
  <c r="SG68" i="1" s="1"/>
  <c r="SF18" i="1"/>
  <c r="SE18" i="1"/>
  <c r="SE68" i="1" s="1"/>
  <c r="SD18" i="1"/>
  <c r="SC18" i="1"/>
  <c r="SC68" i="1" s="1"/>
  <c r="SB18" i="1"/>
  <c r="SA18" i="1"/>
  <c r="SA68" i="1" s="1"/>
  <c r="RZ18" i="1"/>
  <c r="RY18" i="1"/>
  <c r="RY68" i="1" s="1"/>
  <c r="RX18" i="1"/>
  <c r="RW18" i="1"/>
  <c r="RV18" i="1"/>
  <c r="RU18" i="1"/>
  <c r="RU68" i="1" s="1"/>
  <c r="RT18" i="1"/>
  <c r="RS18" i="1"/>
  <c r="RS68" i="1" s="1"/>
  <c r="RR18" i="1"/>
  <c r="RQ18" i="1"/>
  <c r="RQ68" i="1" s="1"/>
  <c r="RP18" i="1"/>
  <c r="RO18" i="1"/>
  <c r="RO68" i="1" s="1"/>
  <c r="RN18" i="1"/>
  <c r="RM18" i="1"/>
  <c r="RM68" i="1" s="1"/>
  <c r="RL18" i="1"/>
  <c r="RK18" i="1"/>
  <c r="RK68" i="1" s="1"/>
  <c r="RJ18" i="1"/>
  <c r="RI18" i="1"/>
  <c r="RI68" i="1" s="1"/>
  <c r="RH18" i="1"/>
  <c r="RG18" i="1"/>
  <c r="RG68" i="1" s="1"/>
  <c r="RF18" i="1"/>
  <c r="RE18" i="1"/>
  <c r="RE68" i="1" s="1"/>
  <c r="RD18" i="1"/>
  <c r="RC18" i="1"/>
  <c r="RC68" i="1" s="1"/>
  <c r="RB18" i="1"/>
  <c r="RA18" i="1"/>
  <c r="RA68" i="1" s="1"/>
  <c r="QZ18" i="1"/>
  <c r="QY18" i="1"/>
  <c r="QY68" i="1" s="1"/>
  <c r="QX18" i="1"/>
  <c r="QW18" i="1"/>
  <c r="QW68" i="1" s="1"/>
  <c r="QV18" i="1"/>
  <c r="QU18" i="1"/>
  <c r="QU68" i="1" s="1"/>
  <c r="QT18" i="1"/>
  <c r="QS18" i="1"/>
  <c r="QS68" i="1" s="1"/>
  <c r="QR18" i="1"/>
  <c r="QQ18" i="1"/>
  <c r="QP18" i="1"/>
  <c r="QO18" i="1"/>
  <c r="QO68" i="1" s="1"/>
  <c r="QN18" i="1"/>
  <c r="QM18" i="1"/>
  <c r="QM68" i="1" s="1"/>
  <c r="QL18" i="1"/>
  <c r="QK18" i="1"/>
  <c r="QK68" i="1" s="1"/>
  <c r="QJ18" i="1"/>
  <c r="QI18" i="1"/>
  <c r="QI68" i="1" s="1"/>
  <c r="QH18" i="1"/>
  <c r="QG18" i="1"/>
  <c r="QG68" i="1" s="1"/>
  <c r="QF18" i="1"/>
  <c r="QE18" i="1"/>
  <c r="QE68" i="1" s="1"/>
  <c r="QD18" i="1"/>
  <c r="QC18" i="1"/>
  <c r="QC68" i="1" s="1"/>
  <c r="QB18" i="1"/>
  <c r="QA18" i="1"/>
  <c r="QA68" i="1" s="1"/>
  <c r="PZ18" i="1"/>
  <c r="PY18" i="1"/>
  <c r="PY68" i="1" s="1"/>
  <c r="PX18" i="1"/>
  <c r="PW18" i="1"/>
  <c r="PW68" i="1" s="1"/>
  <c r="PV18" i="1"/>
  <c r="PU18" i="1"/>
  <c r="PU68" i="1" s="1"/>
  <c r="PT18" i="1"/>
  <c r="PS18" i="1"/>
  <c r="PS68" i="1" s="1"/>
  <c r="PR18" i="1"/>
  <c r="PQ18" i="1"/>
  <c r="PQ68" i="1" s="1"/>
  <c r="PP18" i="1"/>
  <c r="PO18" i="1"/>
  <c r="PO68" i="1" s="1"/>
  <c r="PN18" i="1"/>
  <c r="PM18" i="1"/>
  <c r="PM68" i="1" s="1"/>
  <c r="PL18" i="1"/>
  <c r="PK18" i="1"/>
  <c r="PJ18" i="1"/>
  <c r="PI18" i="1"/>
  <c r="PI68" i="1" s="1"/>
  <c r="PH18" i="1"/>
  <c r="PG18" i="1"/>
  <c r="PG68" i="1" s="1"/>
  <c r="PF18" i="1"/>
  <c r="PE18" i="1"/>
  <c r="PE68" i="1" s="1"/>
  <c r="PD18" i="1"/>
  <c r="PC18" i="1"/>
  <c r="PC68" i="1" s="1"/>
  <c r="PB18" i="1"/>
  <c r="PA18" i="1"/>
  <c r="PA68" i="1" s="1"/>
  <c r="OZ18" i="1"/>
  <c r="OY18" i="1"/>
  <c r="OY68" i="1" s="1"/>
  <c r="OX18" i="1"/>
  <c r="OW18" i="1"/>
  <c r="OW68" i="1" s="1"/>
  <c r="OV18" i="1"/>
  <c r="OU18" i="1"/>
  <c r="OU68" i="1" s="1"/>
  <c r="OT18" i="1"/>
  <c r="OS18" i="1"/>
  <c r="OS68" i="1" s="1"/>
  <c r="OR18" i="1"/>
  <c r="OQ18" i="1"/>
  <c r="OQ68" i="1" s="1"/>
  <c r="OP18" i="1"/>
  <c r="OO18" i="1"/>
  <c r="OO68" i="1" s="1"/>
  <c r="ON18" i="1"/>
  <c r="OM18" i="1"/>
  <c r="OM68" i="1" s="1"/>
  <c r="OL18" i="1"/>
  <c r="OK18" i="1"/>
  <c r="OK68" i="1" s="1"/>
  <c r="OJ18" i="1"/>
  <c r="OI18" i="1"/>
  <c r="OI68" i="1" s="1"/>
  <c r="OH18" i="1"/>
  <c r="OG18" i="1"/>
  <c r="OG68" i="1" s="1"/>
  <c r="OF18" i="1"/>
  <c r="OE18" i="1"/>
  <c r="OD18" i="1"/>
  <c r="OC18" i="1"/>
  <c r="OC68" i="1" s="1"/>
  <c r="OB18" i="1"/>
  <c r="OA18" i="1"/>
  <c r="OA68" i="1" s="1"/>
  <c r="NZ18" i="1"/>
  <c r="NY18" i="1"/>
  <c r="NY68" i="1" s="1"/>
  <c r="NX18" i="1"/>
  <c r="NW18" i="1"/>
  <c r="NW68" i="1" s="1"/>
  <c r="NV18" i="1"/>
  <c r="NU18" i="1"/>
  <c r="NU68" i="1" s="1"/>
  <c r="NT18" i="1"/>
  <c r="NS18" i="1"/>
  <c r="NS68" i="1" s="1"/>
  <c r="NR18" i="1"/>
  <c r="NQ18" i="1"/>
  <c r="NQ68" i="1" s="1"/>
  <c r="NP18" i="1"/>
  <c r="NO18" i="1"/>
  <c r="NO68" i="1" s="1"/>
  <c r="NN18" i="1"/>
  <c r="NM18" i="1"/>
  <c r="NM68" i="1" s="1"/>
  <c r="NL18" i="1"/>
  <c r="NK18" i="1"/>
  <c r="NK68" i="1" s="1"/>
  <c r="NJ18" i="1"/>
  <c r="NI18" i="1"/>
  <c r="NI68" i="1" s="1"/>
  <c r="NH18" i="1"/>
  <c r="NG18" i="1"/>
  <c r="NG68" i="1" s="1"/>
  <c r="NF18" i="1"/>
  <c r="NE18" i="1"/>
  <c r="NE68" i="1" s="1"/>
  <c r="ND18" i="1"/>
  <c r="NC18" i="1"/>
  <c r="NC68" i="1" s="1"/>
  <c r="NB18" i="1"/>
  <c r="NA18" i="1"/>
  <c r="NA68" i="1" s="1"/>
  <c r="MZ18" i="1"/>
  <c r="MY18" i="1"/>
  <c r="MX18" i="1"/>
  <c r="MW18" i="1"/>
  <c r="MW68" i="1" s="1"/>
  <c r="MV18" i="1"/>
  <c r="MU18" i="1"/>
  <c r="MU68" i="1" s="1"/>
  <c r="MT18" i="1"/>
  <c r="MS18" i="1"/>
  <c r="MS68" i="1" s="1"/>
  <c r="MR18" i="1"/>
  <c r="MQ18" i="1"/>
  <c r="MQ68" i="1" s="1"/>
  <c r="MP18" i="1"/>
  <c r="MO18" i="1"/>
  <c r="MO68" i="1" s="1"/>
  <c r="MN18" i="1"/>
  <c r="MM18" i="1"/>
  <c r="MM68" i="1" s="1"/>
  <c r="ML18" i="1"/>
  <c r="MK18" i="1"/>
  <c r="MK68" i="1" s="1"/>
  <c r="MJ18" i="1"/>
  <c r="MI18" i="1"/>
  <c r="MI68" i="1" s="1"/>
  <c r="MH18" i="1"/>
  <c r="MG18" i="1"/>
  <c r="MG68" i="1" s="1"/>
  <c r="MF18" i="1"/>
  <c r="ME18" i="1"/>
  <c r="ME68" i="1" s="1"/>
  <c r="MD18" i="1"/>
  <c r="MC18" i="1"/>
  <c r="MC68" i="1" s="1"/>
  <c r="MB18" i="1"/>
  <c r="MA18" i="1"/>
  <c r="MA68" i="1" s="1"/>
  <c r="LZ18" i="1"/>
  <c r="LY18" i="1"/>
  <c r="LY68" i="1" s="1"/>
  <c r="LX18" i="1"/>
  <c r="LW18" i="1"/>
  <c r="LW68" i="1" s="1"/>
  <c r="LV18" i="1"/>
  <c r="LU18" i="1"/>
  <c r="LU68" i="1" s="1"/>
  <c r="LT18" i="1"/>
  <c r="LS18" i="1"/>
  <c r="LR18" i="1"/>
  <c r="LQ18" i="1"/>
  <c r="LQ68" i="1" s="1"/>
  <c r="LP18" i="1"/>
  <c r="LO18" i="1"/>
  <c r="LO68" i="1" s="1"/>
  <c r="LN18" i="1"/>
  <c r="LM18" i="1"/>
  <c r="LM68" i="1" s="1"/>
  <c r="LL18" i="1"/>
  <c r="LK18" i="1"/>
  <c r="LK68" i="1" s="1"/>
  <c r="LJ18" i="1"/>
  <c r="LI18" i="1"/>
  <c r="LI68" i="1" s="1"/>
  <c r="LH18" i="1"/>
  <c r="LG18" i="1"/>
  <c r="LG68" i="1" s="1"/>
  <c r="LF18" i="1"/>
  <c r="LE18" i="1"/>
  <c r="LE68" i="1" s="1"/>
  <c r="LD18" i="1"/>
  <c r="LC18" i="1"/>
  <c r="LC68" i="1" s="1"/>
  <c r="LB18" i="1"/>
  <c r="LA18" i="1"/>
  <c r="LA68" i="1" s="1"/>
  <c r="KZ18" i="1"/>
  <c r="KY18" i="1"/>
  <c r="KY68" i="1" s="1"/>
  <c r="KX18" i="1"/>
  <c r="KW18" i="1"/>
  <c r="KW68" i="1" s="1"/>
  <c r="KV18" i="1"/>
  <c r="KU18" i="1"/>
  <c r="KU68" i="1" s="1"/>
  <c r="KT18" i="1"/>
  <c r="KS18" i="1"/>
  <c r="KS68" i="1" s="1"/>
  <c r="KR18" i="1"/>
  <c r="KQ18" i="1"/>
  <c r="KQ68" i="1" s="1"/>
  <c r="KP18" i="1"/>
  <c r="KO18" i="1"/>
  <c r="KO68" i="1" s="1"/>
  <c r="KN18" i="1"/>
  <c r="KM18" i="1"/>
  <c r="KL18" i="1"/>
  <c r="KK18" i="1"/>
  <c r="KK68" i="1" s="1"/>
  <c r="KJ18" i="1"/>
  <c r="KI18" i="1"/>
  <c r="KI68" i="1" s="1"/>
  <c r="KH18" i="1"/>
  <c r="KG18" i="1"/>
  <c r="KG68" i="1" s="1"/>
  <c r="KF18" i="1"/>
  <c r="KE18" i="1"/>
  <c r="KE68" i="1" s="1"/>
  <c r="KD18" i="1"/>
  <c r="KC18" i="1"/>
  <c r="KC68" i="1" s="1"/>
  <c r="KB18" i="1"/>
  <c r="KA18" i="1"/>
  <c r="KA68" i="1" s="1"/>
  <c r="JZ18" i="1"/>
  <c r="JY18" i="1"/>
  <c r="JY68" i="1" s="1"/>
  <c r="JX18" i="1"/>
  <c r="JW18" i="1"/>
  <c r="JW68" i="1" s="1"/>
  <c r="JV18" i="1"/>
  <c r="JU18" i="1"/>
  <c r="JU68" i="1" s="1"/>
  <c r="JT18" i="1"/>
  <c r="JS18" i="1"/>
  <c r="JS68" i="1" s="1"/>
  <c r="JR18" i="1"/>
  <c r="JQ18" i="1"/>
  <c r="JQ68" i="1" s="1"/>
  <c r="JP18" i="1"/>
  <c r="JO18" i="1"/>
  <c r="JO68" i="1" s="1"/>
  <c r="JN18" i="1"/>
  <c r="JM18" i="1"/>
  <c r="JM68" i="1" s="1"/>
  <c r="JL18" i="1"/>
  <c r="JK18" i="1"/>
  <c r="JK68" i="1" s="1"/>
  <c r="JJ18" i="1"/>
  <c r="JI18" i="1"/>
  <c r="JI68" i="1" s="1"/>
  <c r="JH18" i="1"/>
  <c r="JG18" i="1"/>
  <c r="JF18" i="1"/>
  <c r="JE18" i="1"/>
  <c r="JE68" i="1" s="1"/>
  <c r="JD18" i="1"/>
  <c r="JC18" i="1"/>
  <c r="JC68" i="1" s="1"/>
  <c r="JB18" i="1"/>
  <c r="JA18" i="1"/>
  <c r="JA68" i="1" s="1"/>
  <c r="IZ18" i="1"/>
  <c r="IY18" i="1"/>
  <c r="IY68" i="1" s="1"/>
  <c r="IX18" i="1"/>
  <c r="IW18" i="1"/>
  <c r="IW68" i="1" s="1"/>
  <c r="IV18" i="1"/>
  <c r="IU18" i="1"/>
  <c r="IU68" i="1" s="1"/>
  <c r="IT18" i="1"/>
  <c r="IS18" i="1"/>
  <c r="IS68" i="1" s="1"/>
  <c r="IR18" i="1"/>
  <c r="IQ18" i="1"/>
  <c r="IQ68" i="1" s="1"/>
  <c r="IP18" i="1"/>
  <c r="IO18" i="1"/>
  <c r="IO68" i="1" s="1"/>
  <c r="IN18" i="1"/>
  <c r="IM18" i="1"/>
  <c r="IM68" i="1" s="1"/>
  <c r="IL18" i="1"/>
  <c r="IK18" i="1"/>
  <c r="IK68" i="1" s="1"/>
  <c r="IJ18" i="1"/>
  <c r="II18" i="1"/>
  <c r="II68" i="1" s="1"/>
  <c r="IH18" i="1"/>
  <c r="IG18" i="1"/>
  <c r="IG68" i="1" s="1"/>
  <c r="IF18" i="1"/>
  <c r="IE18" i="1"/>
  <c r="IE68" i="1" s="1"/>
  <c r="ID18" i="1"/>
  <c r="IC18" i="1"/>
  <c r="IC68" i="1" s="1"/>
  <c r="IB18" i="1"/>
  <c r="IA18" i="1"/>
  <c r="HZ18" i="1"/>
  <c r="HY18" i="1"/>
  <c r="HY68" i="1" s="1"/>
  <c r="HX18" i="1"/>
  <c r="HW18" i="1"/>
  <c r="HW68" i="1" s="1"/>
  <c r="HV18" i="1"/>
  <c r="HU18" i="1"/>
  <c r="HU68" i="1" s="1"/>
  <c r="HT18" i="1"/>
  <c r="HS18" i="1"/>
  <c r="HS68" i="1" s="1"/>
  <c r="HR18" i="1"/>
  <c r="HQ18" i="1"/>
  <c r="HQ68" i="1" s="1"/>
  <c r="HP18" i="1"/>
  <c r="HO18" i="1"/>
  <c r="HO68" i="1" s="1"/>
  <c r="HN18" i="1"/>
  <c r="HM18" i="1"/>
  <c r="HM68" i="1" s="1"/>
  <c r="HL18" i="1"/>
  <c r="HK18" i="1"/>
  <c r="HK68" i="1" s="1"/>
  <c r="HJ18" i="1"/>
  <c r="HI18" i="1"/>
  <c r="HI68" i="1" s="1"/>
  <c r="HH18" i="1"/>
  <c r="HG18" i="1"/>
  <c r="HG68" i="1" s="1"/>
  <c r="HF18" i="1"/>
  <c r="HE18" i="1"/>
  <c r="HE68" i="1" s="1"/>
  <c r="HD18" i="1"/>
  <c r="HC18" i="1"/>
  <c r="HC68" i="1" s="1"/>
  <c r="HB18" i="1"/>
  <c r="HA18" i="1"/>
  <c r="HA68" i="1" s="1"/>
  <c r="GZ18" i="1"/>
  <c r="GY18" i="1"/>
  <c r="GY68" i="1" s="1"/>
  <c r="GX18" i="1"/>
  <c r="GW18" i="1"/>
  <c r="GW68" i="1" s="1"/>
  <c r="GV18" i="1"/>
  <c r="GU18" i="1"/>
  <c r="GT18" i="1"/>
  <c r="GS18" i="1"/>
  <c r="GS68" i="1" s="1"/>
  <c r="GR18" i="1"/>
  <c r="GQ18" i="1"/>
  <c r="GQ68" i="1" s="1"/>
  <c r="GP18" i="1"/>
  <c r="GO18" i="1"/>
  <c r="GO68" i="1" s="1"/>
  <c r="GN18" i="1"/>
  <c r="GM18" i="1"/>
  <c r="GM68" i="1" s="1"/>
  <c r="GL18" i="1"/>
  <c r="GK18" i="1"/>
  <c r="GK68" i="1" s="1"/>
  <c r="GJ18" i="1"/>
  <c r="GI18" i="1"/>
  <c r="GI68" i="1" s="1"/>
  <c r="GH18" i="1"/>
  <c r="GG18" i="1"/>
  <c r="GG68" i="1" s="1"/>
  <c r="GF18" i="1"/>
  <c r="GE18" i="1"/>
  <c r="GE68" i="1" s="1"/>
  <c r="GD18" i="1"/>
  <c r="GC18" i="1"/>
  <c r="GC68" i="1" s="1"/>
  <c r="GB18" i="1"/>
  <c r="GA18" i="1"/>
  <c r="GA68" i="1" s="1"/>
  <c r="FZ18" i="1"/>
  <c r="FY18" i="1"/>
  <c r="FY68" i="1" s="1"/>
  <c r="FX18" i="1"/>
  <c r="FW18" i="1"/>
  <c r="FW68" i="1" s="1"/>
  <c r="FV18" i="1"/>
  <c r="FU18" i="1"/>
  <c r="FU68" i="1" s="1"/>
  <c r="FT18" i="1"/>
  <c r="FS18" i="1"/>
  <c r="FS68" i="1" s="1"/>
  <c r="FR18" i="1"/>
  <c r="FQ18" i="1"/>
  <c r="FQ68" i="1" s="1"/>
  <c r="FP18" i="1"/>
  <c r="FO18" i="1"/>
  <c r="FN18" i="1"/>
  <c r="FM18" i="1"/>
  <c r="FM68" i="1" s="1"/>
  <c r="FL18" i="1"/>
  <c r="FK18" i="1"/>
  <c r="FK68" i="1" s="1"/>
  <c r="FJ18" i="1"/>
  <c r="FI18" i="1"/>
  <c r="FI68" i="1" s="1"/>
  <c r="FH18" i="1"/>
  <c r="FG18" i="1"/>
  <c r="FG68" i="1" s="1"/>
  <c r="FF18" i="1"/>
  <c r="FE18" i="1"/>
  <c r="FE68" i="1" s="1"/>
  <c r="FD18" i="1"/>
  <c r="FC18" i="1"/>
  <c r="FC68" i="1" s="1"/>
  <c r="FB18" i="1"/>
  <c r="FA18" i="1"/>
  <c r="FA68" i="1" s="1"/>
  <c r="UE17" i="1"/>
  <c r="UD17" i="1"/>
  <c r="UD67" i="1" s="1"/>
  <c r="UC17" i="1"/>
  <c r="UB17" i="1"/>
  <c r="UB67" i="1" s="1"/>
  <c r="UA17" i="1"/>
  <c r="TZ17" i="1"/>
  <c r="TZ67" i="1" s="1"/>
  <c r="TY17" i="1"/>
  <c r="TX17" i="1"/>
  <c r="TX67" i="1" s="1"/>
  <c r="TW17" i="1"/>
  <c r="TV17" i="1"/>
  <c r="TV67" i="1" s="1"/>
  <c r="TU17" i="1"/>
  <c r="TT17" i="1"/>
  <c r="TT67" i="1" s="1"/>
  <c r="TS17" i="1"/>
  <c r="TR17" i="1"/>
  <c r="TR67" i="1" s="1"/>
  <c r="TQ17" i="1"/>
  <c r="TP17" i="1"/>
  <c r="TP67" i="1" s="1"/>
  <c r="TO17" i="1"/>
  <c r="TN17" i="1"/>
  <c r="TN67" i="1" s="1"/>
  <c r="TM17" i="1"/>
  <c r="TL17" i="1"/>
  <c r="TL67" i="1" s="1"/>
  <c r="TK17" i="1"/>
  <c r="TJ17" i="1"/>
  <c r="TJ67" i="1" s="1"/>
  <c r="TI17" i="1"/>
  <c r="TH17" i="1"/>
  <c r="TH67" i="1" s="1"/>
  <c r="TG17" i="1"/>
  <c r="TF17" i="1"/>
  <c r="TF67" i="1" s="1"/>
  <c r="TE17" i="1"/>
  <c r="TD17" i="1"/>
  <c r="TD67" i="1" s="1"/>
  <c r="TC17" i="1"/>
  <c r="TB17" i="1"/>
  <c r="TB67" i="1" s="1"/>
  <c r="TA17" i="1"/>
  <c r="SZ17" i="1"/>
  <c r="SZ67" i="1" s="1"/>
  <c r="SY17" i="1"/>
  <c r="SX17" i="1"/>
  <c r="SX67" i="1" s="1"/>
  <c r="SW17" i="1"/>
  <c r="SV17" i="1"/>
  <c r="SV67" i="1" s="1"/>
  <c r="SU17" i="1"/>
  <c r="ST17" i="1"/>
  <c r="ST67" i="1" s="1"/>
  <c r="SS17" i="1"/>
  <c r="SR17" i="1"/>
  <c r="SR67" i="1" s="1"/>
  <c r="SQ17" i="1"/>
  <c r="SP17" i="1"/>
  <c r="SP67" i="1" s="1"/>
  <c r="SO17" i="1"/>
  <c r="SN17" i="1"/>
  <c r="SN67" i="1" s="1"/>
  <c r="SM17" i="1"/>
  <c r="SL17" i="1"/>
  <c r="SL67" i="1" s="1"/>
  <c r="SK17" i="1"/>
  <c r="SJ17" i="1"/>
  <c r="SJ67" i="1" s="1"/>
  <c r="SI17" i="1"/>
  <c r="SH17" i="1"/>
  <c r="SH67" i="1" s="1"/>
  <c r="SG17" i="1"/>
  <c r="SF17" i="1"/>
  <c r="SF67" i="1" s="1"/>
  <c r="SE17" i="1"/>
  <c r="SD17" i="1"/>
  <c r="SD67" i="1" s="1"/>
  <c r="SC17" i="1"/>
  <c r="SB17" i="1"/>
  <c r="SB67" i="1" s="1"/>
  <c r="SA17" i="1"/>
  <c r="RZ17" i="1"/>
  <c r="RZ67" i="1" s="1"/>
  <c r="RY17" i="1"/>
  <c r="RX17" i="1"/>
  <c r="RX67" i="1" s="1"/>
  <c r="RW17" i="1"/>
  <c r="RV17" i="1"/>
  <c r="RV67" i="1" s="1"/>
  <c r="RU17" i="1"/>
  <c r="RT17" i="1"/>
  <c r="RT67" i="1" s="1"/>
  <c r="RS17" i="1"/>
  <c r="RR17" i="1"/>
  <c r="RR67" i="1" s="1"/>
  <c r="RQ17" i="1"/>
  <c r="RP17" i="1"/>
  <c r="RP67" i="1" s="1"/>
  <c r="RO17" i="1"/>
  <c r="RN17" i="1"/>
  <c r="RN67" i="1" s="1"/>
  <c r="RM17" i="1"/>
  <c r="RL17" i="1"/>
  <c r="RL67" i="1" s="1"/>
  <c r="RK17" i="1"/>
  <c r="RJ17" i="1"/>
  <c r="RJ67" i="1" s="1"/>
  <c r="RI17" i="1"/>
  <c r="RH17" i="1"/>
  <c r="RH67" i="1" s="1"/>
  <c r="RG17" i="1"/>
  <c r="RF17" i="1"/>
  <c r="RF67" i="1" s="1"/>
  <c r="RE17" i="1"/>
  <c r="RD17" i="1"/>
  <c r="RD67" i="1" s="1"/>
  <c r="RC17" i="1"/>
  <c r="RB17" i="1"/>
  <c r="RB67" i="1" s="1"/>
  <c r="RA17" i="1"/>
  <c r="QZ17" i="1"/>
  <c r="QZ67" i="1" s="1"/>
  <c r="QY17" i="1"/>
  <c r="QX17" i="1"/>
  <c r="QX67" i="1" s="1"/>
  <c r="QW17" i="1"/>
  <c r="QV17" i="1"/>
  <c r="QV67" i="1" s="1"/>
  <c r="QU17" i="1"/>
  <c r="QT17" i="1"/>
  <c r="QT67" i="1" s="1"/>
  <c r="QS17" i="1"/>
  <c r="QR17" i="1"/>
  <c r="QR67" i="1" s="1"/>
  <c r="QQ17" i="1"/>
  <c r="QP17" i="1"/>
  <c r="QP67" i="1" s="1"/>
  <c r="QO17" i="1"/>
  <c r="QN17" i="1"/>
  <c r="QN67" i="1" s="1"/>
  <c r="QM17" i="1"/>
  <c r="QL17" i="1"/>
  <c r="QL67" i="1" s="1"/>
  <c r="QK17" i="1"/>
  <c r="QJ17" i="1"/>
  <c r="QJ67" i="1" s="1"/>
  <c r="QI17" i="1"/>
  <c r="QH17" i="1"/>
  <c r="QH67" i="1" s="1"/>
  <c r="QG17" i="1"/>
  <c r="QF17" i="1"/>
  <c r="QF67" i="1" s="1"/>
  <c r="QE17" i="1"/>
  <c r="QD17" i="1"/>
  <c r="QD67" i="1" s="1"/>
  <c r="QC17" i="1"/>
  <c r="QB17" i="1"/>
  <c r="QB67" i="1" s="1"/>
  <c r="QA17" i="1"/>
  <c r="PZ17" i="1"/>
  <c r="PZ67" i="1" s="1"/>
  <c r="PY17" i="1"/>
  <c r="PX17" i="1"/>
  <c r="PX67" i="1" s="1"/>
  <c r="PW17" i="1"/>
  <c r="PV17" i="1"/>
  <c r="PV67" i="1" s="1"/>
  <c r="PU17" i="1"/>
  <c r="PT17" i="1"/>
  <c r="PT67" i="1" s="1"/>
  <c r="PS17" i="1"/>
  <c r="PR17" i="1"/>
  <c r="PR67" i="1" s="1"/>
  <c r="PQ17" i="1"/>
  <c r="PP17" i="1"/>
  <c r="PP67" i="1" s="1"/>
  <c r="PO17" i="1"/>
  <c r="PN17" i="1"/>
  <c r="PN67" i="1" s="1"/>
  <c r="PM17" i="1"/>
  <c r="PL17" i="1"/>
  <c r="PL67" i="1" s="1"/>
  <c r="PK17" i="1"/>
  <c r="PJ17" i="1"/>
  <c r="PJ67" i="1" s="1"/>
  <c r="PI17" i="1"/>
  <c r="PH17" i="1"/>
  <c r="PH67" i="1" s="1"/>
  <c r="PG17" i="1"/>
  <c r="PF17" i="1"/>
  <c r="PF67" i="1" s="1"/>
  <c r="PE17" i="1"/>
  <c r="PD17" i="1"/>
  <c r="PD67" i="1" s="1"/>
  <c r="PC17" i="1"/>
  <c r="PB17" i="1"/>
  <c r="PB67" i="1" s="1"/>
  <c r="PA17" i="1"/>
  <c r="OZ17" i="1"/>
  <c r="OZ67" i="1" s="1"/>
  <c r="OY17" i="1"/>
  <c r="OX17" i="1"/>
  <c r="OX67" i="1" s="1"/>
  <c r="OW17" i="1"/>
  <c r="OV17" i="1"/>
  <c r="OV67" i="1" s="1"/>
  <c r="OU17" i="1"/>
  <c r="OT17" i="1"/>
  <c r="OT67" i="1" s="1"/>
  <c r="OS17" i="1"/>
  <c r="OR17" i="1"/>
  <c r="OR67" i="1" s="1"/>
  <c r="OQ17" i="1"/>
  <c r="OP17" i="1"/>
  <c r="OP67" i="1" s="1"/>
  <c r="OO17" i="1"/>
  <c r="ON17" i="1"/>
  <c r="ON67" i="1" s="1"/>
  <c r="OM17" i="1"/>
  <c r="OL17" i="1"/>
  <c r="OL67" i="1" s="1"/>
  <c r="OK17" i="1"/>
  <c r="OJ17" i="1"/>
  <c r="OJ67" i="1" s="1"/>
  <c r="OI17" i="1"/>
  <c r="OH17" i="1"/>
  <c r="OH67" i="1" s="1"/>
  <c r="OG17" i="1"/>
  <c r="OF17" i="1"/>
  <c r="OF67" i="1" s="1"/>
  <c r="OE17" i="1"/>
  <c r="OD17" i="1"/>
  <c r="OD67" i="1" s="1"/>
  <c r="OC17" i="1"/>
  <c r="OB17" i="1"/>
  <c r="OB67" i="1" s="1"/>
  <c r="OA17" i="1"/>
  <c r="NZ17" i="1"/>
  <c r="NZ67" i="1" s="1"/>
  <c r="NY17" i="1"/>
  <c r="NX17" i="1"/>
  <c r="NX67" i="1" s="1"/>
  <c r="NW17" i="1"/>
  <c r="NV17" i="1"/>
  <c r="NV67" i="1" s="1"/>
  <c r="NU17" i="1"/>
  <c r="NT17" i="1"/>
  <c r="NT67" i="1" s="1"/>
  <c r="NS17" i="1"/>
  <c r="NR17" i="1"/>
  <c r="NR67" i="1" s="1"/>
  <c r="NQ17" i="1"/>
  <c r="NP17" i="1"/>
  <c r="NP67" i="1" s="1"/>
  <c r="NO17" i="1"/>
  <c r="NN17" i="1"/>
  <c r="NN67" i="1" s="1"/>
  <c r="NM17" i="1"/>
  <c r="NL17" i="1"/>
  <c r="NL67" i="1" s="1"/>
  <c r="NK17" i="1"/>
  <c r="NJ17" i="1"/>
  <c r="NJ67" i="1" s="1"/>
  <c r="NI17" i="1"/>
  <c r="NH17" i="1"/>
  <c r="NH67" i="1" s="1"/>
  <c r="NG17" i="1"/>
  <c r="NF17" i="1"/>
  <c r="NF67" i="1" s="1"/>
  <c r="NE17" i="1"/>
  <c r="ND17" i="1"/>
  <c r="ND67" i="1" s="1"/>
  <c r="NC17" i="1"/>
  <c r="NB17" i="1"/>
  <c r="NB67" i="1" s="1"/>
  <c r="NA17" i="1"/>
  <c r="MZ17" i="1"/>
  <c r="MZ67" i="1" s="1"/>
  <c r="MY17" i="1"/>
  <c r="MX17" i="1"/>
  <c r="MX67" i="1" s="1"/>
  <c r="MW17" i="1"/>
  <c r="MV17" i="1"/>
  <c r="MV67" i="1" s="1"/>
  <c r="MU17" i="1"/>
  <c r="MT17" i="1"/>
  <c r="MT67" i="1" s="1"/>
  <c r="MS17" i="1"/>
  <c r="MR17" i="1"/>
  <c r="MR67" i="1" s="1"/>
  <c r="MQ17" i="1"/>
  <c r="MP17" i="1"/>
  <c r="MP67" i="1" s="1"/>
  <c r="MO17" i="1"/>
  <c r="MN17" i="1"/>
  <c r="MN67" i="1" s="1"/>
  <c r="MM17" i="1"/>
  <c r="ML17" i="1"/>
  <c r="ML67" i="1" s="1"/>
  <c r="MK17" i="1"/>
  <c r="MJ17" i="1"/>
  <c r="MJ67" i="1" s="1"/>
  <c r="MI17" i="1"/>
  <c r="MH17" i="1"/>
  <c r="MH67" i="1" s="1"/>
  <c r="MG17" i="1"/>
  <c r="MF17" i="1"/>
  <c r="MF67" i="1" s="1"/>
  <c r="ME17" i="1"/>
  <c r="MD17" i="1"/>
  <c r="MD67" i="1" s="1"/>
  <c r="MC17" i="1"/>
  <c r="MB17" i="1"/>
  <c r="MB67" i="1" s="1"/>
  <c r="MA17" i="1"/>
  <c r="LZ17" i="1"/>
  <c r="LZ67" i="1" s="1"/>
  <c r="LY17" i="1"/>
  <c r="LX17" i="1"/>
  <c r="LX67" i="1" s="1"/>
  <c r="LW17" i="1"/>
  <c r="LV17" i="1"/>
  <c r="LV67" i="1" s="1"/>
  <c r="LU17" i="1"/>
  <c r="LT17" i="1"/>
  <c r="LT67" i="1" s="1"/>
  <c r="LS17" i="1"/>
  <c r="LR17" i="1"/>
  <c r="LR67" i="1" s="1"/>
  <c r="LQ17" i="1"/>
  <c r="LP17" i="1"/>
  <c r="LP67" i="1" s="1"/>
  <c r="LO17" i="1"/>
  <c r="LN17" i="1"/>
  <c r="LN67" i="1" s="1"/>
  <c r="LM17" i="1"/>
  <c r="LL17" i="1"/>
  <c r="LL67" i="1" s="1"/>
  <c r="LK17" i="1"/>
  <c r="LJ17" i="1"/>
  <c r="LJ67" i="1" s="1"/>
  <c r="LI17" i="1"/>
  <c r="LH17" i="1"/>
  <c r="LH67" i="1" s="1"/>
  <c r="LG17" i="1"/>
  <c r="LF17" i="1"/>
  <c r="LF67" i="1" s="1"/>
  <c r="LE17" i="1"/>
  <c r="LD17" i="1"/>
  <c r="LD67" i="1" s="1"/>
  <c r="LC17" i="1"/>
  <c r="LB17" i="1"/>
  <c r="LA17" i="1"/>
  <c r="KZ17" i="1"/>
  <c r="KZ67" i="1" s="1"/>
  <c r="KY17" i="1"/>
  <c r="KX17" i="1"/>
  <c r="KX67" i="1" s="1"/>
  <c r="KW17" i="1"/>
  <c r="KV17" i="1"/>
  <c r="KV67" i="1" s="1"/>
  <c r="KU17" i="1"/>
  <c r="KT17" i="1"/>
  <c r="KT67" i="1" s="1"/>
  <c r="KS17" i="1"/>
  <c r="KR17" i="1"/>
  <c r="KR67" i="1" s="1"/>
  <c r="KQ17" i="1"/>
  <c r="KP17" i="1"/>
  <c r="KP67" i="1" s="1"/>
  <c r="KO17" i="1"/>
  <c r="KN17" i="1"/>
  <c r="KN67" i="1" s="1"/>
  <c r="KM17" i="1"/>
  <c r="KL17" i="1"/>
  <c r="KK17" i="1"/>
  <c r="KJ17" i="1"/>
  <c r="KJ67" i="1" s="1"/>
  <c r="KI17" i="1"/>
  <c r="KH17" i="1"/>
  <c r="KH67" i="1" s="1"/>
  <c r="KG17" i="1"/>
  <c r="KF17" i="1"/>
  <c r="KF67" i="1" s="1"/>
  <c r="KE17" i="1"/>
  <c r="KD17" i="1"/>
  <c r="KD67" i="1" s="1"/>
  <c r="KC17" i="1"/>
  <c r="KB17" i="1"/>
  <c r="KB67" i="1" s="1"/>
  <c r="KA17" i="1"/>
  <c r="JZ17" i="1"/>
  <c r="JZ67" i="1" s="1"/>
  <c r="JY17" i="1"/>
  <c r="JX17" i="1"/>
  <c r="JX67" i="1" s="1"/>
  <c r="JW17" i="1"/>
  <c r="JV17" i="1"/>
  <c r="JU17" i="1"/>
  <c r="JT17" i="1"/>
  <c r="JT67" i="1" s="1"/>
  <c r="JS17" i="1"/>
  <c r="JR17" i="1"/>
  <c r="JR67" i="1" s="1"/>
  <c r="JQ17" i="1"/>
  <c r="JP17" i="1"/>
  <c r="JP67" i="1" s="1"/>
  <c r="JO17" i="1"/>
  <c r="JN17" i="1"/>
  <c r="JN67" i="1" s="1"/>
  <c r="JM17" i="1"/>
  <c r="JL17" i="1"/>
  <c r="JL67" i="1" s="1"/>
  <c r="JK17" i="1"/>
  <c r="JJ17" i="1"/>
  <c r="JJ67" i="1" s="1"/>
  <c r="JI17" i="1"/>
  <c r="JH17" i="1"/>
  <c r="JH67" i="1" s="1"/>
  <c r="JG17" i="1"/>
  <c r="JF17" i="1"/>
  <c r="JE17" i="1"/>
  <c r="JD17" i="1"/>
  <c r="JD67" i="1" s="1"/>
  <c r="JC17" i="1"/>
  <c r="JB17" i="1"/>
  <c r="JB67" i="1" s="1"/>
  <c r="JA17" i="1"/>
  <c r="IZ17" i="1"/>
  <c r="IZ67" i="1" s="1"/>
  <c r="IY17" i="1"/>
  <c r="IX17" i="1"/>
  <c r="IX67" i="1" s="1"/>
  <c r="IW17" i="1"/>
  <c r="IV17" i="1"/>
  <c r="IV67" i="1" s="1"/>
  <c r="IU17" i="1"/>
  <c r="IT17" i="1"/>
  <c r="IT67" i="1" s="1"/>
  <c r="IS17" i="1"/>
  <c r="IR17" i="1"/>
  <c r="IR67" i="1" s="1"/>
  <c r="IQ17" i="1"/>
  <c r="IP17" i="1"/>
  <c r="IO17" i="1"/>
  <c r="IN17" i="1"/>
  <c r="IN67" i="1" s="1"/>
  <c r="IM17" i="1"/>
  <c r="IL17" i="1"/>
  <c r="IL67" i="1" s="1"/>
  <c r="IK17" i="1"/>
  <c r="IJ17" i="1"/>
  <c r="IJ67" i="1" s="1"/>
  <c r="II17" i="1"/>
  <c r="IH17" i="1"/>
  <c r="IH67" i="1" s="1"/>
  <c r="IG17" i="1"/>
  <c r="IF17" i="1"/>
  <c r="IF67" i="1" s="1"/>
  <c r="IE17" i="1"/>
  <c r="ID17" i="1"/>
  <c r="ID67" i="1" s="1"/>
  <c r="IC17" i="1"/>
  <c r="IB17" i="1"/>
  <c r="IB67" i="1" s="1"/>
  <c r="IA17" i="1"/>
  <c r="HZ17" i="1"/>
  <c r="HY17" i="1"/>
  <c r="HX17" i="1"/>
  <c r="HX67" i="1" s="1"/>
  <c r="HW17" i="1"/>
  <c r="HV17" i="1"/>
  <c r="HV67" i="1" s="1"/>
  <c r="HU17" i="1"/>
  <c r="HT17" i="1"/>
  <c r="HT67" i="1" s="1"/>
  <c r="HS17" i="1"/>
  <c r="HR17" i="1"/>
  <c r="HR67" i="1" s="1"/>
  <c r="HQ17" i="1"/>
  <c r="HP17" i="1"/>
  <c r="HP67" i="1" s="1"/>
  <c r="HO17" i="1"/>
  <c r="HN17" i="1"/>
  <c r="HN67" i="1" s="1"/>
  <c r="HM17" i="1"/>
  <c r="HL17" i="1"/>
  <c r="HL67" i="1" s="1"/>
  <c r="HK17" i="1"/>
  <c r="HJ17" i="1"/>
  <c r="HI17" i="1"/>
  <c r="HH17" i="1"/>
  <c r="HH67" i="1" s="1"/>
  <c r="HG17" i="1"/>
  <c r="HF17" i="1"/>
  <c r="HF67" i="1" s="1"/>
  <c r="HE17" i="1"/>
  <c r="HD17" i="1"/>
  <c r="HD67" i="1" s="1"/>
  <c r="HC17" i="1"/>
  <c r="HB17" i="1"/>
  <c r="HB67" i="1" s="1"/>
  <c r="HA17" i="1"/>
  <c r="GZ17" i="1"/>
  <c r="GZ67" i="1" s="1"/>
  <c r="GY17" i="1"/>
  <c r="GX17" i="1"/>
  <c r="GX67" i="1" s="1"/>
  <c r="GW17" i="1"/>
  <c r="GV17" i="1"/>
  <c r="GV67" i="1" s="1"/>
  <c r="GU17" i="1"/>
  <c r="GT17" i="1"/>
  <c r="GS17" i="1"/>
  <c r="GR17" i="1"/>
  <c r="GR67" i="1" s="1"/>
  <c r="GQ17" i="1"/>
  <c r="GP17" i="1"/>
  <c r="GP67" i="1" s="1"/>
  <c r="GO17" i="1"/>
  <c r="GN17" i="1"/>
  <c r="GN67" i="1" s="1"/>
  <c r="GM17" i="1"/>
  <c r="GL17" i="1"/>
  <c r="GL67" i="1" s="1"/>
  <c r="GK17" i="1"/>
  <c r="GJ17" i="1"/>
  <c r="GJ67" i="1" s="1"/>
  <c r="GI17" i="1"/>
  <c r="GH17" i="1"/>
  <c r="GH67" i="1" s="1"/>
  <c r="GG17" i="1"/>
  <c r="GF17" i="1"/>
  <c r="GF67" i="1" s="1"/>
  <c r="GE17" i="1"/>
  <c r="GD17" i="1"/>
  <c r="GC17" i="1"/>
  <c r="GB17" i="1"/>
  <c r="GB67" i="1" s="1"/>
  <c r="GA17" i="1"/>
  <c r="FZ17" i="1"/>
  <c r="FZ67" i="1" s="1"/>
  <c r="FY17" i="1"/>
  <c r="FX17" i="1"/>
  <c r="FX67" i="1" s="1"/>
  <c r="FW17" i="1"/>
  <c r="FV17" i="1"/>
  <c r="FV67" i="1" s="1"/>
  <c r="FU17" i="1"/>
  <c r="FT17" i="1"/>
  <c r="FT67" i="1" s="1"/>
  <c r="FS17" i="1"/>
  <c r="FR17" i="1"/>
  <c r="FR67" i="1" s="1"/>
  <c r="FQ17" i="1"/>
  <c r="FP17" i="1"/>
  <c r="FP67" i="1" s="1"/>
  <c r="FO17" i="1"/>
  <c r="FN17" i="1"/>
  <c r="FM17" i="1"/>
  <c r="FL17" i="1"/>
  <c r="FL67" i="1" s="1"/>
  <c r="FK17" i="1"/>
  <c r="FJ17" i="1"/>
  <c r="FJ67" i="1" s="1"/>
  <c r="FI17" i="1"/>
  <c r="FH17" i="1"/>
  <c r="FH67" i="1" s="1"/>
  <c r="FG17" i="1"/>
  <c r="FF17" i="1"/>
  <c r="FF67" i="1" s="1"/>
  <c r="FE17" i="1"/>
  <c r="FD17" i="1"/>
  <c r="FD67" i="1" s="1"/>
  <c r="FC17" i="1"/>
  <c r="FB17" i="1"/>
  <c r="FB67" i="1" s="1"/>
  <c r="FA17" i="1"/>
  <c r="UE16" i="1"/>
  <c r="UE66" i="1" s="1"/>
  <c r="UD16" i="1"/>
  <c r="UC16" i="1"/>
  <c r="UC66" i="1" s="1"/>
  <c r="UB16" i="1"/>
  <c r="UA16" i="1"/>
  <c r="UA66" i="1" s="1"/>
  <c r="TZ16" i="1"/>
  <c r="TY16" i="1"/>
  <c r="TY66" i="1" s="1"/>
  <c r="TX16" i="1"/>
  <c r="TW16" i="1"/>
  <c r="TW66" i="1" s="1"/>
  <c r="TV16" i="1"/>
  <c r="TU16" i="1"/>
  <c r="TU66" i="1" s="1"/>
  <c r="TT16" i="1"/>
  <c r="TS16" i="1"/>
  <c r="TS66" i="1" s="1"/>
  <c r="TR16" i="1"/>
  <c r="TQ16" i="1"/>
  <c r="TQ66" i="1" s="1"/>
  <c r="TP16" i="1"/>
  <c r="TO16" i="1"/>
  <c r="TO66" i="1" s="1"/>
  <c r="TN16" i="1"/>
  <c r="TM16" i="1"/>
  <c r="TM66" i="1" s="1"/>
  <c r="TL16" i="1"/>
  <c r="TK16" i="1"/>
  <c r="TK66" i="1" s="1"/>
  <c r="TJ16" i="1"/>
  <c r="TI16" i="1"/>
  <c r="TI66" i="1" s="1"/>
  <c r="TH16" i="1"/>
  <c r="TG16" i="1"/>
  <c r="TG66" i="1" s="1"/>
  <c r="TF16" i="1"/>
  <c r="TE16" i="1"/>
  <c r="TE66" i="1" s="1"/>
  <c r="TD16" i="1"/>
  <c r="TC16" i="1"/>
  <c r="TC66" i="1" s="1"/>
  <c r="TB16" i="1"/>
  <c r="TA16" i="1"/>
  <c r="TA66" i="1" s="1"/>
  <c r="SZ16" i="1"/>
  <c r="SY16" i="1"/>
  <c r="SY66" i="1" s="1"/>
  <c r="SX16" i="1"/>
  <c r="SW16" i="1"/>
  <c r="SW66" i="1" s="1"/>
  <c r="SV16" i="1"/>
  <c r="SU16" i="1"/>
  <c r="SU66" i="1" s="1"/>
  <c r="ST16" i="1"/>
  <c r="SS16" i="1"/>
  <c r="SS66" i="1" s="1"/>
  <c r="SR16" i="1"/>
  <c r="SQ16" i="1"/>
  <c r="SQ66" i="1" s="1"/>
  <c r="SP16" i="1"/>
  <c r="SO16" i="1"/>
  <c r="SO66" i="1" s="1"/>
  <c r="SN16" i="1"/>
  <c r="SM16" i="1"/>
  <c r="SM66" i="1" s="1"/>
  <c r="SL16" i="1"/>
  <c r="SK16" i="1"/>
  <c r="SK66" i="1" s="1"/>
  <c r="SJ16" i="1"/>
  <c r="SI16" i="1"/>
  <c r="SI66" i="1" s="1"/>
  <c r="SH16" i="1"/>
  <c r="SG16" i="1"/>
  <c r="SG66" i="1" s="1"/>
  <c r="SF16" i="1"/>
  <c r="SE16" i="1"/>
  <c r="SE66" i="1" s="1"/>
  <c r="SD16" i="1"/>
  <c r="SC16" i="1"/>
  <c r="SC66" i="1" s="1"/>
  <c r="SB16" i="1"/>
  <c r="SA16" i="1"/>
  <c r="SA66" i="1" s="1"/>
  <c r="RZ16" i="1"/>
  <c r="RY16" i="1"/>
  <c r="RY66" i="1" s="1"/>
  <c r="RX16" i="1"/>
  <c r="RW16" i="1"/>
  <c r="RW66" i="1" s="1"/>
  <c r="RV16" i="1"/>
  <c r="RU16" i="1"/>
  <c r="RU66" i="1" s="1"/>
  <c r="RT16" i="1"/>
  <c r="RS16" i="1"/>
  <c r="RS66" i="1" s="1"/>
  <c r="RR16" i="1"/>
  <c r="RQ16" i="1"/>
  <c r="RQ66" i="1" s="1"/>
  <c r="RP16" i="1"/>
  <c r="RO16" i="1"/>
  <c r="RO66" i="1" s="1"/>
  <c r="RN16" i="1"/>
  <c r="RM16" i="1"/>
  <c r="RM66" i="1" s="1"/>
  <c r="RL16" i="1"/>
  <c r="RK16" i="1"/>
  <c r="RK66" i="1" s="1"/>
  <c r="RJ16" i="1"/>
  <c r="RI16" i="1"/>
  <c r="RI66" i="1" s="1"/>
  <c r="RH16" i="1"/>
  <c r="RG16" i="1"/>
  <c r="RG66" i="1" s="1"/>
  <c r="RF16" i="1"/>
  <c r="RE16" i="1"/>
  <c r="RE66" i="1" s="1"/>
  <c r="RD16" i="1"/>
  <c r="RC16" i="1"/>
  <c r="RC66" i="1" s="1"/>
  <c r="RB16" i="1"/>
  <c r="RA16" i="1"/>
  <c r="RA66" i="1" s="1"/>
  <c r="QZ16" i="1"/>
  <c r="QY16" i="1"/>
  <c r="QY66" i="1" s="1"/>
  <c r="QX16" i="1"/>
  <c r="QW16" i="1"/>
  <c r="QW66" i="1" s="1"/>
  <c r="QV16" i="1"/>
  <c r="QU16" i="1"/>
  <c r="QU66" i="1" s="1"/>
  <c r="QT16" i="1"/>
  <c r="QS16" i="1"/>
  <c r="QS66" i="1" s="1"/>
  <c r="QR16" i="1"/>
  <c r="QQ16" i="1"/>
  <c r="QQ66" i="1" s="1"/>
  <c r="QP16" i="1"/>
  <c r="QO16" i="1"/>
  <c r="QO66" i="1" s="1"/>
  <c r="QN16" i="1"/>
  <c r="QM16" i="1"/>
  <c r="QM66" i="1" s="1"/>
  <c r="QL16" i="1"/>
  <c r="QK16" i="1"/>
  <c r="QK66" i="1" s="1"/>
  <c r="QJ16" i="1"/>
  <c r="QI16" i="1"/>
  <c r="QI66" i="1" s="1"/>
  <c r="QH16" i="1"/>
  <c r="QG16" i="1"/>
  <c r="QG66" i="1" s="1"/>
  <c r="QF16" i="1"/>
  <c r="QE16" i="1"/>
  <c r="QE66" i="1" s="1"/>
  <c r="QD16" i="1"/>
  <c r="QC16" i="1"/>
  <c r="QC66" i="1" s="1"/>
  <c r="QB16" i="1"/>
  <c r="QA16" i="1"/>
  <c r="QA66" i="1" s="1"/>
  <c r="PZ16" i="1"/>
  <c r="PY16" i="1"/>
  <c r="PY66" i="1" s="1"/>
  <c r="PX16" i="1"/>
  <c r="PW16" i="1"/>
  <c r="PW66" i="1" s="1"/>
  <c r="PV16" i="1"/>
  <c r="PU16" i="1"/>
  <c r="PU66" i="1" s="1"/>
  <c r="PT16" i="1"/>
  <c r="PS16" i="1"/>
  <c r="PS66" i="1" s="1"/>
  <c r="PR16" i="1"/>
  <c r="PQ16" i="1"/>
  <c r="PQ66" i="1" s="1"/>
  <c r="PP16" i="1"/>
  <c r="PO16" i="1"/>
  <c r="PO66" i="1" s="1"/>
  <c r="PN16" i="1"/>
  <c r="PM16" i="1"/>
  <c r="PM66" i="1" s="1"/>
  <c r="PL16" i="1"/>
  <c r="PK16" i="1"/>
  <c r="PK66" i="1" s="1"/>
  <c r="PJ16" i="1"/>
  <c r="PI16" i="1"/>
  <c r="PI66" i="1" s="1"/>
  <c r="PH16" i="1"/>
  <c r="PG16" i="1"/>
  <c r="PG66" i="1" s="1"/>
  <c r="PF16" i="1"/>
  <c r="PE16" i="1"/>
  <c r="PE66" i="1" s="1"/>
  <c r="PD16" i="1"/>
  <c r="PC16" i="1"/>
  <c r="PC66" i="1" s="1"/>
  <c r="PB16" i="1"/>
  <c r="PA16" i="1"/>
  <c r="PA66" i="1" s="1"/>
  <c r="OZ16" i="1"/>
  <c r="OY16" i="1"/>
  <c r="OY66" i="1" s="1"/>
  <c r="OX16" i="1"/>
  <c r="OW16" i="1"/>
  <c r="OW66" i="1" s="1"/>
  <c r="OV16" i="1"/>
  <c r="OU16" i="1"/>
  <c r="OU66" i="1" s="1"/>
  <c r="OT16" i="1"/>
  <c r="OS16" i="1"/>
  <c r="OS66" i="1" s="1"/>
  <c r="OR16" i="1"/>
  <c r="OQ16" i="1"/>
  <c r="OQ66" i="1" s="1"/>
  <c r="OP16" i="1"/>
  <c r="OO16" i="1"/>
  <c r="OO66" i="1" s="1"/>
  <c r="ON16" i="1"/>
  <c r="OM16" i="1"/>
  <c r="OM66" i="1" s="1"/>
  <c r="OL16" i="1"/>
  <c r="OK16" i="1"/>
  <c r="OK66" i="1" s="1"/>
  <c r="OJ16" i="1"/>
  <c r="OI16" i="1"/>
  <c r="OI66" i="1" s="1"/>
  <c r="OH16" i="1"/>
  <c r="OG16" i="1"/>
  <c r="OG66" i="1" s="1"/>
  <c r="OF16" i="1"/>
  <c r="OE16" i="1"/>
  <c r="OE66" i="1" s="1"/>
  <c r="OD16" i="1"/>
  <c r="OC16" i="1"/>
  <c r="OC66" i="1" s="1"/>
  <c r="OB16" i="1"/>
  <c r="OA16" i="1"/>
  <c r="OA66" i="1" s="1"/>
  <c r="NZ16" i="1"/>
  <c r="NY16" i="1"/>
  <c r="NY66" i="1" s="1"/>
  <c r="NX16" i="1"/>
  <c r="NW16" i="1"/>
  <c r="NW66" i="1" s="1"/>
  <c r="NV16" i="1"/>
  <c r="NU16" i="1"/>
  <c r="NU66" i="1" s="1"/>
  <c r="NT16" i="1"/>
  <c r="NS16" i="1"/>
  <c r="NR16" i="1"/>
  <c r="NQ16" i="1"/>
  <c r="NQ66" i="1" s="1"/>
  <c r="NP16" i="1"/>
  <c r="NO16" i="1"/>
  <c r="NO66" i="1" s="1"/>
  <c r="NN16" i="1"/>
  <c r="NM16" i="1"/>
  <c r="NM66" i="1" s="1"/>
  <c r="NL16" i="1"/>
  <c r="NK16" i="1"/>
  <c r="NK66" i="1" s="1"/>
  <c r="NJ16" i="1"/>
  <c r="NI16" i="1"/>
  <c r="NI66" i="1" s="1"/>
  <c r="NH16" i="1"/>
  <c r="NG16" i="1"/>
  <c r="NG66" i="1" s="1"/>
  <c r="NF16" i="1"/>
  <c r="NE16" i="1"/>
  <c r="NE66" i="1" s="1"/>
  <c r="ND16" i="1"/>
  <c r="NC16" i="1"/>
  <c r="NC66" i="1" s="1"/>
  <c r="NB16" i="1"/>
  <c r="NA16" i="1"/>
  <c r="NA66" i="1" s="1"/>
  <c r="MZ16" i="1"/>
  <c r="MY16" i="1"/>
  <c r="MY66" i="1" s="1"/>
  <c r="MX16" i="1"/>
  <c r="MW16" i="1"/>
  <c r="MW66" i="1" s="1"/>
  <c r="MV16" i="1"/>
  <c r="MU16" i="1"/>
  <c r="MU66" i="1" s="1"/>
  <c r="MT16" i="1"/>
  <c r="MS16" i="1"/>
  <c r="MS66" i="1" s="1"/>
  <c r="MR16" i="1"/>
  <c r="MQ16" i="1"/>
  <c r="MQ66" i="1" s="1"/>
  <c r="MP16" i="1"/>
  <c r="MO16" i="1"/>
  <c r="MO66" i="1" s="1"/>
  <c r="MN16" i="1"/>
  <c r="MM16" i="1"/>
  <c r="MM66" i="1" s="1"/>
  <c r="ML16" i="1"/>
  <c r="MK16" i="1"/>
  <c r="MK66" i="1" s="1"/>
  <c r="MJ16" i="1"/>
  <c r="MI16" i="1"/>
  <c r="MI66" i="1" s="1"/>
  <c r="MH16" i="1"/>
  <c r="MG16" i="1"/>
  <c r="MG66" i="1" s="1"/>
  <c r="MF16" i="1"/>
  <c r="ME16" i="1"/>
  <c r="ME66" i="1" s="1"/>
  <c r="MD16" i="1"/>
  <c r="MC16" i="1"/>
  <c r="MC66" i="1" s="1"/>
  <c r="MB16" i="1"/>
  <c r="MA16" i="1"/>
  <c r="MA66" i="1" s="1"/>
  <c r="LZ16" i="1"/>
  <c r="LY16" i="1"/>
  <c r="LY66" i="1" s="1"/>
  <c r="LX16" i="1"/>
  <c r="LW16" i="1"/>
  <c r="LW66" i="1" s="1"/>
  <c r="LV16" i="1"/>
  <c r="LU16" i="1"/>
  <c r="LU66" i="1" s="1"/>
  <c r="LT16" i="1"/>
  <c r="LS16" i="1"/>
  <c r="LS66" i="1" s="1"/>
  <c r="LR16" i="1"/>
  <c r="LQ16" i="1"/>
  <c r="LQ66" i="1" s="1"/>
  <c r="LP16" i="1"/>
  <c r="LO16" i="1"/>
  <c r="LO66" i="1" s="1"/>
  <c r="LN16" i="1"/>
  <c r="LM16" i="1"/>
  <c r="LM66" i="1" s="1"/>
  <c r="LL16" i="1"/>
  <c r="LK16" i="1"/>
  <c r="LK66" i="1" s="1"/>
  <c r="LJ16" i="1"/>
  <c r="LI16" i="1"/>
  <c r="LI66" i="1" s="1"/>
  <c r="LH16" i="1"/>
  <c r="LG16" i="1"/>
  <c r="LG66" i="1" s="1"/>
  <c r="LF16" i="1"/>
  <c r="LE16" i="1"/>
  <c r="LE66" i="1" s="1"/>
  <c r="LD16" i="1"/>
  <c r="LC16" i="1"/>
  <c r="LC66" i="1" s="1"/>
  <c r="LB16" i="1"/>
  <c r="LA16" i="1"/>
  <c r="LA66" i="1" s="1"/>
  <c r="KZ16" i="1"/>
  <c r="KY16" i="1"/>
  <c r="KY66" i="1" s="1"/>
  <c r="KX16" i="1"/>
  <c r="KW16" i="1"/>
  <c r="KW66" i="1" s="1"/>
  <c r="KV16" i="1"/>
  <c r="KU16" i="1"/>
  <c r="KU66" i="1" s="1"/>
  <c r="KT16" i="1"/>
  <c r="KS16" i="1"/>
  <c r="KS66" i="1" s="1"/>
  <c r="KR16" i="1"/>
  <c r="KQ16" i="1"/>
  <c r="KQ66" i="1" s="1"/>
  <c r="KP16" i="1"/>
  <c r="KO16" i="1"/>
  <c r="KO66" i="1" s="1"/>
  <c r="KN16" i="1"/>
  <c r="KM16" i="1"/>
  <c r="KM66" i="1" s="1"/>
  <c r="KL16" i="1"/>
  <c r="KK16" i="1"/>
  <c r="KK66" i="1" s="1"/>
  <c r="KJ16" i="1"/>
  <c r="KI16" i="1"/>
  <c r="KI66" i="1" s="1"/>
  <c r="KH16" i="1"/>
  <c r="KG16" i="1"/>
  <c r="KG66" i="1" s="1"/>
  <c r="KF16" i="1"/>
  <c r="KE16" i="1"/>
  <c r="KE66" i="1" s="1"/>
  <c r="KD16" i="1"/>
  <c r="KC16" i="1"/>
  <c r="KC66" i="1" s="1"/>
  <c r="KB16" i="1"/>
  <c r="KA16" i="1"/>
  <c r="KA66" i="1" s="1"/>
  <c r="JZ16" i="1"/>
  <c r="JY16" i="1"/>
  <c r="JY66" i="1" s="1"/>
  <c r="JX16" i="1"/>
  <c r="JW16" i="1"/>
  <c r="JW66" i="1" s="1"/>
  <c r="JV16" i="1"/>
  <c r="JU16" i="1"/>
  <c r="JU66" i="1" s="1"/>
  <c r="JT16" i="1"/>
  <c r="JS16" i="1"/>
  <c r="JS66" i="1" s="1"/>
  <c r="JR16" i="1"/>
  <c r="JQ16" i="1"/>
  <c r="JQ66" i="1" s="1"/>
  <c r="JP16" i="1"/>
  <c r="JO16" i="1"/>
  <c r="JN16" i="1"/>
  <c r="JM16" i="1"/>
  <c r="JM66" i="1" s="1"/>
  <c r="JL16" i="1"/>
  <c r="JK16" i="1"/>
  <c r="JK66" i="1" s="1"/>
  <c r="JJ16" i="1"/>
  <c r="JI16" i="1"/>
  <c r="JI66" i="1" s="1"/>
  <c r="JH16" i="1"/>
  <c r="JG16" i="1"/>
  <c r="JG66" i="1" s="1"/>
  <c r="JF16" i="1"/>
  <c r="JE16" i="1"/>
  <c r="JE66" i="1" s="1"/>
  <c r="JD16" i="1"/>
  <c r="JC16" i="1"/>
  <c r="JC66" i="1" s="1"/>
  <c r="JB16" i="1"/>
  <c r="JA16" i="1"/>
  <c r="JA66" i="1" s="1"/>
  <c r="IZ16" i="1"/>
  <c r="IY16" i="1"/>
  <c r="IY66" i="1" s="1"/>
  <c r="IX16" i="1"/>
  <c r="IW16" i="1"/>
  <c r="IW66" i="1" s="1"/>
  <c r="IV16" i="1"/>
  <c r="IU16" i="1"/>
  <c r="IU66" i="1" s="1"/>
  <c r="IT16" i="1"/>
  <c r="IS16" i="1"/>
  <c r="IS66" i="1" s="1"/>
  <c r="IR16" i="1"/>
  <c r="IQ16" i="1"/>
  <c r="IQ66" i="1" s="1"/>
  <c r="IP16" i="1"/>
  <c r="IO16" i="1"/>
  <c r="IO66" i="1" s="1"/>
  <c r="IN16" i="1"/>
  <c r="IM16" i="1"/>
  <c r="IM66" i="1" s="1"/>
  <c r="IL16" i="1"/>
  <c r="IK16" i="1"/>
  <c r="IK66" i="1" s="1"/>
  <c r="IJ16" i="1"/>
  <c r="II16" i="1"/>
  <c r="II66" i="1" s="1"/>
  <c r="IH16" i="1"/>
  <c r="IG16" i="1"/>
  <c r="IG66" i="1" s="1"/>
  <c r="IF16" i="1"/>
  <c r="IE16" i="1"/>
  <c r="IE66" i="1" s="1"/>
  <c r="ID16" i="1"/>
  <c r="IC16" i="1"/>
  <c r="IC66" i="1" s="1"/>
  <c r="IB16" i="1"/>
  <c r="IA16" i="1"/>
  <c r="IA66" i="1" s="1"/>
  <c r="HZ16" i="1"/>
  <c r="HY16" i="1"/>
  <c r="HY66" i="1" s="1"/>
  <c r="HX16" i="1"/>
  <c r="HW16" i="1"/>
  <c r="HW66" i="1" s="1"/>
  <c r="HV16" i="1"/>
  <c r="HU16" i="1"/>
  <c r="HU66" i="1" s="1"/>
  <c r="HT16" i="1"/>
  <c r="HS16" i="1"/>
  <c r="HS66" i="1" s="1"/>
  <c r="HR16" i="1"/>
  <c r="HQ16" i="1"/>
  <c r="HQ66" i="1" s="1"/>
  <c r="HP16" i="1"/>
  <c r="HO16" i="1"/>
  <c r="HO66" i="1" s="1"/>
  <c r="HN16" i="1"/>
  <c r="HM16" i="1"/>
  <c r="HM66" i="1" s="1"/>
  <c r="HL16" i="1"/>
  <c r="HK16" i="1"/>
  <c r="HK66" i="1" s="1"/>
  <c r="HJ16" i="1"/>
  <c r="HI16" i="1"/>
  <c r="HI66" i="1" s="1"/>
  <c r="HH16" i="1"/>
  <c r="HG16" i="1"/>
  <c r="HG66" i="1" s="1"/>
  <c r="HF16" i="1"/>
  <c r="HE16" i="1"/>
  <c r="HE66" i="1" s="1"/>
  <c r="HD16" i="1"/>
  <c r="HC16" i="1"/>
  <c r="HC66" i="1" s="1"/>
  <c r="HB16" i="1"/>
  <c r="HA16" i="1"/>
  <c r="HA66" i="1" s="1"/>
  <c r="GZ16" i="1"/>
  <c r="GY16" i="1"/>
  <c r="GY66" i="1" s="1"/>
  <c r="GX16" i="1"/>
  <c r="GW16" i="1"/>
  <c r="GW66" i="1" s="1"/>
  <c r="GV16" i="1"/>
  <c r="GU16" i="1"/>
  <c r="GU66" i="1" s="1"/>
  <c r="GT16" i="1"/>
  <c r="GS16" i="1"/>
  <c r="GS66" i="1" s="1"/>
  <c r="GR16" i="1"/>
  <c r="GQ16" i="1"/>
  <c r="GQ66" i="1" s="1"/>
  <c r="GP16" i="1"/>
  <c r="GO16" i="1"/>
  <c r="GO66" i="1" s="1"/>
  <c r="GN16" i="1"/>
  <c r="GM16" i="1"/>
  <c r="GM66" i="1" s="1"/>
  <c r="GL16" i="1"/>
  <c r="GK16" i="1"/>
  <c r="GK66" i="1" s="1"/>
  <c r="GJ16" i="1"/>
  <c r="GI16" i="1"/>
  <c r="GI66" i="1" s="1"/>
  <c r="GH16" i="1"/>
  <c r="GG16" i="1"/>
  <c r="GG66" i="1" s="1"/>
  <c r="GF16" i="1"/>
  <c r="GE16" i="1"/>
  <c r="GE66" i="1" s="1"/>
  <c r="GD16" i="1"/>
  <c r="GC16" i="1"/>
  <c r="GC66" i="1" s="1"/>
  <c r="GB16" i="1"/>
  <c r="GA16" i="1"/>
  <c r="GA66" i="1" s="1"/>
  <c r="FZ16" i="1"/>
  <c r="FY16" i="1"/>
  <c r="FY66" i="1" s="1"/>
  <c r="FX16" i="1"/>
  <c r="FW16" i="1"/>
  <c r="FW66" i="1" s="1"/>
  <c r="FV16" i="1"/>
  <c r="FU16" i="1"/>
  <c r="FU66" i="1" s="1"/>
  <c r="FT16" i="1"/>
  <c r="FS16" i="1"/>
  <c r="FS66" i="1" s="1"/>
  <c r="FR16" i="1"/>
  <c r="FQ16" i="1"/>
  <c r="FQ66" i="1" s="1"/>
  <c r="FP16" i="1"/>
  <c r="FO16" i="1"/>
  <c r="FO66" i="1" s="1"/>
  <c r="FN16" i="1"/>
  <c r="FM16" i="1"/>
  <c r="FM66" i="1" s="1"/>
  <c r="FL16" i="1"/>
  <c r="FK16" i="1"/>
  <c r="FJ16" i="1"/>
  <c r="FI16" i="1"/>
  <c r="FI66" i="1" s="1"/>
  <c r="FH16" i="1"/>
  <c r="FG16" i="1"/>
  <c r="FG66" i="1" s="1"/>
  <c r="FF16" i="1"/>
  <c r="FE16" i="1"/>
  <c r="FE66" i="1" s="1"/>
  <c r="FD16" i="1"/>
  <c r="FC16" i="1"/>
  <c r="FC66" i="1" s="1"/>
  <c r="FB16" i="1"/>
  <c r="FA16" i="1"/>
  <c r="FA66" i="1" s="1"/>
  <c r="UE15" i="1"/>
  <c r="UD15" i="1"/>
  <c r="UD65" i="1" s="1"/>
  <c r="UC15" i="1"/>
  <c r="UB15" i="1"/>
  <c r="UB65" i="1" s="1"/>
  <c r="UA15" i="1"/>
  <c r="TZ15" i="1"/>
  <c r="TZ65" i="1" s="1"/>
  <c r="TY15" i="1"/>
  <c r="TX15" i="1"/>
  <c r="TX65" i="1" s="1"/>
  <c r="TW15" i="1"/>
  <c r="TV15" i="1"/>
  <c r="TV65" i="1" s="1"/>
  <c r="TU15" i="1"/>
  <c r="TT15" i="1"/>
  <c r="TT65" i="1" s="1"/>
  <c r="TS15" i="1"/>
  <c r="TR15" i="1"/>
  <c r="TR65" i="1" s="1"/>
  <c r="TQ15" i="1"/>
  <c r="TP15" i="1"/>
  <c r="TP65" i="1" s="1"/>
  <c r="TO15" i="1"/>
  <c r="TN15" i="1"/>
  <c r="TN65" i="1" s="1"/>
  <c r="TM15" i="1"/>
  <c r="TL15" i="1"/>
  <c r="TL65" i="1" s="1"/>
  <c r="TK15" i="1"/>
  <c r="TJ15" i="1"/>
  <c r="TJ65" i="1" s="1"/>
  <c r="TI15" i="1"/>
  <c r="TH15" i="1"/>
  <c r="TH65" i="1" s="1"/>
  <c r="TG15" i="1"/>
  <c r="TF15" i="1"/>
  <c r="TF65" i="1" s="1"/>
  <c r="TE15" i="1"/>
  <c r="TD15" i="1"/>
  <c r="TD65" i="1" s="1"/>
  <c r="TC15" i="1"/>
  <c r="TB15" i="1"/>
  <c r="TB65" i="1" s="1"/>
  <c r="TA15" i="1"/>
  <c r="SZ15" i="1"/>
  <c r="SZ65" i="1" s="1"/>
  <c r="SY15" i="1"/>
  <c r="SX15" i="1"/>
  <c r="SX65" i="1" s="1"/>
  <c r="SW15" i="1"/>
  <c r="SV15" i="1"/>
  <c r="SV65" i="1" s="1"/>
  <c r="SU15" i="1"/>
  <c r="ST15" i="1"/>
  <c r="ST65" i="1" s="1"/>
  <c r="SS15" i="1"/>
  <c r="SR15" i="1"/>
  <c r="SR65" i="1" s="1"/>
  <c r="SQ15" i="1"/>
  <c r="SP15" i="1"/>
  <c r="SP65" i="1" s="1"/>
  <c r="SO15" i="1"/>
  <c r="SN15" i="1"/>
  <c r="SN65" i="1" s="1"/>
  <c r="SM15" i="1"/>
  <c r="SL15" i="1"/>
  <c r="SL65" i="1" s="1"/>
  <c r="SK15" i="1"/>
  <c r="SJ15" i="1"/>
  <c r="SJ65" i="1" s="1"/>
  <c r="SI15" i="1"/>
  <c r="SH15" i="1"/>
  <c r="SH65" i="1" s="1"/>
  <c r="SG15" i="1"/>
  <c r="SF15" i="1"/>
  <c r="SF65" i="1" s="1"/>
  <c r="SE15" i="1"/>
  <c r="SD15" i="1"/>
  <c r="SD65" i="1" s="1"/>
  <c r="SC15" i="1"/>
  <c r="SB15" i="1"/>
  <c r="SB65" i="1" s="1"/>
  <c r="SA15" i="1"/>
  <c r="RZ15" i="1"/>
  <c r="RZ65" i="1" s="1"/>
  <c r="RY15" i="1"/>
  <c r="RX15" i="1"/>
  <c r="RX65" i="1" s="1"/>
  <c r="RW15" i="1"/>
  <c r="RV15" i="1"/>
  <c r="RV65" i="1" s="1"/>
  <c r="RU15" i="1"/>
  <c r="RT15" i="1"/>
  <c r="RT65" i="1" s="1"/>
  <c r="RS15" i="1"/>
  <c r="RR15" i="1"/>
  <c r="RR65" i="1" s="1"/>
  <c r="RQ15" i="1"/>
  <c r="RP15" i="1"/>
  <c r="RP65" i="1" s="1"/>
  <c r="RO15" i="1"/>
  <c r="RN15" i="1"/>
  <c r="RN65" i="1" s="1"/>
  <c r="RM15" i="1"/>
  <c r="RL15" i="1"/>
  <c r="RL65" i="1" s="1"/>
  <c r="RK15" i="1"/>
  <c r="RJ15" i="1"/>
  <c r="RJ65" i="1" s="1"/>
  <c r="RI15" i="1"/>
  <c r="RH15" i="1"/>
  <c r="RH65" i="1" s="1"/>
  <c r="RG15" i="1"/>
  <c r="RF15" i="1"/>
  <c r="RF65" i="1" s="1"/>
  <c r="RE15" i="1"/>
  <c r="RD15" i="1"/>
  <c r="RD65" i="1" s="1"/>
  <c r="RC15" i="1"/>
  <c r="RB15" i="1"/>
  <c r="RB65" i="1" s="1"/>
  <c r="RA15" i="1"/>
  <c r="QZ15" i="1"/>
  <c r="QZ65" i="1" s="1"/>
  <c r="QY15" i="1"/>
  <c r="QX15" i="1"/>
  <c r="QX65" i="1" s="1"/>
  <c r="QW15" i="1"/>
  <c r="QV15" i="1"/>
  <c r="QV65" i="1" s="1"/>
  <c r="QU15" i="1"/>
  <c r="QT15" i="1"/>
  <c r="QT65" i="1" s="1"/>
  <c r="QS15" i="1"/>
  <c r="QR15" i="1"/>
  <c r="QR65" i="1" s="1"/>
  <c r="QQ15" i="1"/>
  <c r="QP15" i="1"/>
  <c r="QP65" i="1" s="1"/>
  <c r="QO15" i="1"/>
  <c r="QN15" i="1"/>
  <c r="QN65" i="1" s="1"/>
  <c r="QM15" i="1"/>
  <c r="QL15" i="1"/>
  <c r="QL65" i="1" s="1"/>
  <c r="QK15" i="1"/>
  <c r="QJ15" i="1"/>
  <c r="QJ65" i="1" s="1"/>
  <c r="QI15" i="1"/>
  <c r="QH15" i="1"/>
  <c r="QH65" i="1" s="1"/>
  <c r="QG15" i="1"/>
  <c r="QF15" i="1"/>
  <c r="QF65" i="1" s="1"/>
  <c r="QE15" i="1"/>
  <c r="QD15" i="1"/>
  <c r="QD65" i="1" s="1"/>
  <c r="QC15" i="1"/>
  <c r="QB15" i="1"/>
  <c r="QB65" i="1" s="1"/>
  <c r="QA15" i="1"/>
  <c r="PZ15" i="1"/>
  <c r="PZ65" i="1" s="1"/>
  <c r="PY15" i="1"/>
  <c r="PX15" i="1"/>
  <c r="PX65" i="1" s="1"/>
  <c r="PW15" i="1"/>
  <c r="PV15" i="1"/>
  <c r="PV65" i="1" s="1"/>
  <c r="PU15" i="1"/>
  <c r="PT15" i="1"/>
  <c r="PT65" i="1" s="1"/>
  <c r="PS15" i="1"/>
  <c r="PR15" i="1"/>
  <c r="PR65" i="1" s="1"/>
  <c r="PQ15" i="1"/>
  <c r="PP15" i="1"/>
  <c r="PP65" i="1" s="1"/>
  <c r="PO15" i="1"/>
  <c r="PN15" i="1"/>
  <c r="PN65" i="1" s="1"/>
  <c r="PM15" i="1"/>
  <c r="PL15" i="1"/>
  <c r="PL65" i="1" s="1"/>
  <c r="PK15" i="1"/>
  <c r="PJ15" i="1"/>
  <c r="PJ65" i="1" s="1"/>
  <c r="PI15" i="1"/>
  <c r="PH15" i="1"/>
  <c r="PH65" i="1" s="1"/>
  <c r="PG15" i="1"/>
  <c r="PF15" i="1"/>
  <c r="PF65" i="1" s="1"/>
  <c r="PE15" i="1"/>
  <c r="PD15" i="1"/>
  <c r="PD65" i="1" s="1"/>
  <c r="PC15" i="1"/>
  <c r="PB15" i="1"/>
  <c r="PB65" i="1" s="1"/>
  <c r="PA15" i="1"/>
  <c r="OZ15" i="1"/>
  <c r="OZ65" i="1" s="1"/>
  <c r="OY15" i="1"/>
  <c r="OX15" i="1"/>
  <c r="OX65" i="1" s="1"/>
  <c r="OW15" i="1"/>
  <c r="OV15" i="1"/>
  <c r="OV65" i="1" s="1"/>
  <c r="OU15" i="1"/>
  <c r="OT15" i="1"/>
  <c r="OT65" i="1" s="1"/>
  <c r="OS15" i="1"/>
  <c r="OR15" i="1"/>
  <c r="OR65" i="1" s="1"/>
  <c r="OQ15" i="1"/>
  <c r="OP15" i="1"/>
  <c r="OP65" i="1" s="1"/>
  <c r="OO15" i="1"/>
  <c r="ON15" i="1"/>
  <c r="ON65" i="1" s="1"/>
  <c r="OM15" i="1"/>
  <c r="OL15" i="1"/>
  <c r="OL65" i="1" s="1"/>
  <c r="OK15" i="1"/>
  <c r="OJ15" i="1"/>
  <c r="OJ65" i="1" s="1"/>
  <c r="OI15" i="1"/>
  <c r="OH15" i="1"/>
  <c r="OH65" i="1" s="1"/>
  <c r="OG15" i="1"/>
  <c r="OF15" i="1"/>
  <c r="OF65" i="1" s="1"/>
  <c r="OE15" i="1"/>
  <c r="OD15" i="1"/>
  <c r="OD65" i="1" s="1"/>
  <c r="OC15" i="1"/>
  <c r="OB15" i="1"/>
  <c r="OB65" i="1" s="1"/>
  <c r="OA15" i="1"/>
  <c r="NZ15" i="1"/>
  <c r="NZ65" i="1" s="1"/>
  <c r="NY15" i="1"/>
  <c r="NX15" i="1"/>
  <c r="NX65" i="1" s="1"/>
  <c r="NW15" i="1"/>
  <c r="NV15" i="1"/>
  <c r="NV65" i="1" s="1"/>
  <c r="NU15" i="1"/>
  <c r="NT15" i="1"/>
  <c r="NT65" i="1" s="1"/>
  <c r="NS15" i="1"/>
  <c r="NR15" i="1"/>
  <c r="NR65" i="1" s="1"/>
  <c r="NQ15" i="1"/>
  <c r="NP15" i="1"/>
  <c r="NP65" i="1" s="1"/>
  <c r="NO15" i="1"/>
  <c r="NN15" i="1"/>
  <c r="NN65" i="1" s="1"/>
  <c r="NM15" i="1"/>
  <c r="NL15" i="1"/>
  <c r="NL65" i="1" s="1"/>
  <c r="NK15" i="1"/>
  <c r="NJ15" i="1"/>
  <c r="NJ65" i="1" s="1"/>
  <c r="NI15" i="1"/>
  <c r="NH15" i="1"/>
  <c r="NH65" i="1" s="1"/>
  <c r="NG15" i="1"/>
  <c r="NF15" i="1"/>
  <c r="NF65" i="1" s="1"/>
  <c r="NE15" i="1"/>
  <c r="ND15" i="1"/>
  <c r="ND65" i="1" s="1"/>
  <c r="NC15" i="1"/>
  <c r="NB15" i="1"/>
  <c r="NB65" i="1" s="1"/>
  <c r="NA15" i="1"/>
  <c r="MZ15" i="1"/>
  <c r="MZ65" i="1" s="1"/>
  <c r="MY15" i="1"/>
  <c r="MX15" i="1"/>
  <c r="MX65" i="1" s="1"/>
  <c r="MW15" i="1"/>
  <c r="MV15" i="1"/>
  <c r="MV65" i="1" s="1"/>
  <c r="MU15" i="1"/>
  <c r="MT15" i="1"/>
  <c r="MT65" i="1" s="1"/>
  <c r="MS15" i="1"/>
  <c r="MR15" i="1"/>
  <c r="MR65" i="1" s="1"/>
  <c r="MQ15" i="1"/>
  <c r="MP15" i="1"/>
  <c r="MP65" i="1" s="1"/>
  <c r="MO15" i="1"/>
  <c r="MN15" i="1"/>
  <c r="MN65" i="1" s="1"/>
  <c r="MM15" i="1"/>
  <c r="ML15" i="1"/>
  <c r="ML65" i="1" s="1"/>
  <c r="MK15" i="1"/>
  <c r="MJ15" i="1"/>
  <c r="MJ65" i="1" s="1"/>
  <c r="MI15" i="1"/>
  <c r="MH15" i="1"/>
  <c r="MH65" i="1" s="1"/>
  <c r="MG15" i="1"/>
  <c r="MF15" i="1"/>
  <c r="MF65" i="1" s="1"/>
  <c r="ME15" i="1"/>
  <c r="MD15" i="1"/>
  <c r="MD65" i="1" s="1"/>
  <c r="MC15" i="1"/>
  <c r="MB15" i="1"/>
  <c r="MB65" i="1" s="1"/>
  <c r="MA15" i="1"/>
  <c r="LZ15" i="1"/>
  <c r="LZ65" i="1" s="1"/>
  <c r="LY15" i="1"/>
  <c r="LX15" i="1"/>
  <c r="LX65" i="1" s="1"/>
  <c r="LW15" i="1"/>
  <c r="LV15" i="1"/>
  <c r="LV65" i="1" s="1"/>
  <c r="LU15" i="1"/>
  <c r="LT15" i="1"/>
  <c r="LT65" i="1" s="1"/>
  <c r="LS15" i="1"/>
  <c r="LR15" i="1"/>
  <c r="LR65" i="1" s="1"/>
  <c r="LQ15" i="1"/>
  <c r="LP15" i="1"/>
  <c r="LP65" i="1" s="1"/>
  <c r="LO15" i="1"/>
  <c r="LN15" i="1"/>
  <c r="LN65" i="1" s="1"/>
  <c r="LM15" i="1"/>
  <c r="LL15" i="1"/>
  <c r="LL65" i="1" s="1"/>
  <c r="LK15" i="1"/>
  <c r="LJ15" i="1"/>
  <c r="LJ65" i="1" s="1"/>
  <c r="LI15" i="1"/>
  <c r="LH15" i="1"/>
  <c r="LH65" i="1" s="1"/>
  <c r="LG15" i="1"/>
  <c r="LF15" i="1"/>
  <c r="LF65" i="1" s="1"/>
  <c r="LE15" i="1"/>
  <c r="LD15" i="1"/>
  <c r="LD65" i="1" s="1"/>
  <c r="LC15" i="1"/>
  <c r="LB15" i="1"/>
  <c r="LB65" i="1" s="1"/>
  <c r="LA15" i="1"/>
  <c r="KZ15" i="1"/>
  <c r="KZ65" i="1" s="1"/>
  <c r="KY15" i="1"/>
  <c r="KX15" i="1"/>
  <c r="KX65" i="1" s="1"/>
  <c r="KW15" i="1"/>
  <c r="KV15" i="1"/>
  <c r="KV65" i="1" s="1"/>
  <c r="KU15" i="1"/>
  <c r="KT15" i="1"/>
  <c r="KT65" i="1" s="1"/>
  <c r="KS15" i="1"/>
  <c r="KR15" i="1"/>
  <c r="KR65" i="1" s="1"/>
  <c r="KQ15" i="1"/>
  <c r="KP15" i="1"/>
  <c r="KP65" i="1" s="1"/>
  <c r="KO15" i="1"/>
  <c r="KN15" i="1"/>
  <c r="KN65" i="1" s="1"/>
  <c r="KM15" i="1"/>
  <c r="KL15" i="1"/>
  <c r="KL65" i="1" s="1"/>
  <c r="KK15" i="1"/>
  <c r="KJ15" i="1"/>
  <c r="KJ65" i="1" s="1"/>
  <c r="KI15" i="1"/>
  <c r="KH15" i="1"/>
  <c r="KH65" i="1" s="1"/>
  <c r="KG15" i="1"/>
  <c r="KF15" i="1"/>
  <c r="KF65" i="1" s="1"/>
  <c r="KE15" i="1"/>
  <c r="KD15" i="1"/>
  <c r="KD65" i="1" s="1"/>
  <c r="KC15" i="1"/>
  <c r="KB15" i="1"/>
  <c r="KB65" i="1" s="1"/>
  <c r="KA15" i="1"/>
  <c r="JZ15" i="1"/>
  <c r="JZ65" i="1" s="1"/>
  <c r="JY15" i="1"/>
  <c r="JX15" i="1"/>
  <c r="JX65" i="1" s="1"/>
  <c r="JW15" i="1"/>
  <c r="JV15" i="1"/>
  <c r="JV65" i="1" s="1"/>
  <c r="JU15" i="1"/>
  <c r="JT15" i="1"/>
  <c r="JT65" i="1" s="1"/>
  <c r="JS15" i="1"/>
  <c r="JR15" i="1"/>
  <c r="JR65" i="1" s="1"/>
  <c r="JQ15" i="1"/>
  <c r="JP15" i="1"/>
  <c r="JP65" i="1" s="1"/>
  <c r="JO15" i="1"/>
  <c r="JN15" i="1"/>
  <c r="JN65" i="1" s="1"/>
  <c r="JM15" i="1"/>
  <c r="JL15" i="1"/>
  <c r="JL65" i="1" s="1"/>
  <c r="JK15" i="1"/>
  <c r="JJ15" i="1"/>
  <c r="JJ65" i="1" s="1"/>
  <c r="JI15" i="1"/>
  <c r="JH15" i="1"/>
  <c r="JH65" i="1" s="1"/>
  <c r="JG15" i="1"/>
  <c r="JF15" i="1"/>
  <c r="JF65" i="1" s="1"/>
  <c r="JE15" i="1"/>
  <c r="JD15" i="1"/>
  <c r="JD65" i="1" s="1"/>
  <c r="JC15" i="1"/>
  <c r="JB15" i="1"/>
  <c r="JB65" i="1" s="1"/>
  <c r="JA15" i="1"/>
  <c r="IZ15" i="1"/>
  <c r="IZ65" i="1" s="1"/>
  <c r="IY15" i="1"/>
  <c r="IX15" i="1"/>
  <c r="IX65" i="1" s="1"/>
  <c r="IW15" i="1"/>
  <c r="IV15" i="1"/>
  <c r="IV65" i="1" s="1"/>
  <c r="IU15" i="1"/>
  <c r="IT15" i="1"/>
  <c r="IT65" i="1" s="1"/>
  <c r="IS15" i="1"/>
  <c r="IR15" i="1"/>
  <c r="IR65" i="1" s="1"/>
  <c r="IQ15" i="1"/>
  <c r="IP15" i="1"/>
  <c r="IP65" i="1" s="1"/>
  <c r="IO15" i="1"/>
  <c r="IN15" i="1"/>
  <c r="IN65" i="1" s="1"/>
  <c r="IM15" i="1"/>
  <c r="IL15" i="1"/>
  <c r="IL65" i="1" s="1"/>
  <c r="IK15" i="1"/>
  <c r="IJ15" i="1"/>
  <c r="IJ65" i="1" s="1"/>
  <c r="II15" i="1"/>
  <c r="IH15" i="1"/>
  <c r="IH65" i="1" s="1"/>
  <c r="IG15" i="1"/>
  <c r="IF15" i="1"/>
  <c r="IF65" i="1" s="1"/>
  <c r="IE15" i="1"/>
  <c r="ID15" i="1"/>
  <c r="ID65" i="1" s="1"/>
  <c r="IC15" i="1"/>
  <c r="IB15" i="1"/>
  <c r="IB65" i="1" s="1"/>
  <c r="IA15" i="1"/>
  <c r="HZ15" i="1"/>
  <c r="HZ65" i="1" s="1"/>
  <c r="HY15" i="1"/>
  <c r="HX15" i="1"/>
  <c r="HX65" i="1" s="1"/>
  <c r="HW15" i="1"/>
  <c r="HV15" i="1"/>
  <c r="HV65" i="1" s="1"/>
  <c r="HU15" i="1"/>
  <c r="HT15" i="1"/>
  <c r="HT65" i="1" s="1"/>
  <c r="HS15" i="1"/>
  <c r="HR15" i="1"/>
  <c r="HR65" i="1" s="1"/>
  <c r="HQ15" i="1"/>
  <c r="HP15" i="1"/>
  <c r="HP65" i="1" s="1"/>
  <c r="HO15" i="1"/>
  <c r="HN15" i="1"/>
  <c r="HN65" i="1" s="1"/>
  <c r="HM15" i="1"/>
  <c r="HL15" i="1"/>
  <c r="HL65" i="1" s="1"/>
  <c r="HK15" i="1"/>
  <c r="HJ15" i="1"/>
  <c r="HJ65" i="1" s="1"/>
  <c r="HI15" i="1"/>
  <c r="HH15" i="1"/>
  <c r="HH65" i="1" s="1"/>
  <c r="HG15" i="1"/>
  <c r="HF15" i="1"/>
  <c r="HF65" i="1" s="1"/>
  <c r="HE15" i="1"/>
  <c r="HD15" i="1"/>
  <c r="HD65" i="1" s="1"/>
  <c r="HC15" i="1"/>
  <c r="HB15" i="1"/>
  <c r="HB65" i="1" s="1"/>
  <c r="HA15" i="1"/>
  <c r="GZ15" i="1"/>
  <c r="GZ65" i="1" s="1"/>
  <c r="GY15" i="1"/>
  <c r="GX15" i="1"/>
  <c r="GX65" i="1" s="1"/>
  <c r="GW15" i="1"/>
  <c r="GV15" i="1"/>
  <c r="GV65" i="1" s="1"/>
  <c r="GU15" i="1"/>
  <c r="GT15" i="1"/>
  <c r="GT65" i="1" s="1"/>
  <c r="GS15" i="1"/>
  <c r="GR15" i="1"/>
  <c r="GR65" i="1" s="1"/>
  <c r="GQ15" i="1"/>
  <c r="GP15" i="1"/>
  <c r="GP65" i="1" s="1"/>
  <c r="GO15" i="1"/>
  <c r="GN15" i="1"/>
  <c r="GN65" i="1" s="1"/>
  <c r="GM15" i="1"/>
  <c r="GL15" i="1"/>
  <c r="GL65" i="1" s="1"/>
  <c r="GK15" i="1"/>
  <c r="GJ15" i="1"/>
  <c r="GJ65" i="1" s="1"/>
  <c r="GI15" i="1"/>
  <c r="GH15" i="1"/>
  <c r="GH65" i="1" s="1"/>
  <c r="GG15" i="1"/>
  <c r="GF15" i="1"/>
  <c r="GF65" i="1" s="1"/>
  <c r="GE15" i="1"/>
  <c r="GD15" i="1"/>
  <c r="GD65" i="1" s="1"/>
  <c r="GC15" i="1"/>
  <c r="GB15" i="1"/>
  <c r="GB65" i="1" s="1"/>
  <c r="GA15" i="1"/>
  <c r="FZ15" i="1"/>
  <c r="FZ65" i="1" s="1"/>
  <c r="FY15" i="1"/>
  <c r="FX15" i="1"/>
  <c r="FX65" i="1" s="1"/>
  <c r="FW15" i="1"/>
  <c r="FV15" i="1"/>
  <c r="FV65" i="1" s="1"/>
  <c r="FU15" i="1"/>
  <c r="FT15" i="1"/>
  <c r="FT65" i="1" s="1"/>
  <c r="FS15" i="1"/>
  <c r="FR15" i="1"/>
  <c r="FR65" i="1" s="1"/>
  <c r="FQ15" i="1"/>
  <c r="FP15" i="1"/>
  <c r="FP65" i="1" s="1"/>
  <c r="FO15" i="1"/>
  <c r="FN15" i="1"/>
  <c r="FN65" i="1" s="1"/>
  <c r="FM15" i="1"/>
  <c r="FL15" i="1"/>
  <c r="FL65" i="1" s="1"/>
  <c r="FK15" i="1"/>
  <c r="FJ15" i="1"/>
  <c r="FJ65" i="1" s="1"/>
  <c r="FI15" i="1"/>
  <c r="FH15" i="1"/>
  <c r="FH65" i="1" s="1"/>
  <c r="FG15" i="1"/>
  <c r="FF15" i="1"/>
  <c r="FF65" i="1" s="1"/>
  <c r="FE15" i="1"/>
  <c r="FD15" i="1"/>
  <c r="FD65" i="1" s="1"/>
  <c r="FC15" i="1"/>
  <c r="FB15" i="1"/>
  <c r="FB65" i="1" s="1"/>
  <c r="FA15" i="1"/>
  <c r="UE14" i="1"/>
  <c r="UE64" i="1" s="1"/>
  <c r="UD14" i="1"/>
  <c r="UC14" i="1"/>
  <c r="UC64" i="1" s="1"/>
  <c r="UB14" i="1"/>
  <c r="UA14" i="1"/>
  <c r="UA64" i="1" s="1"/>
  <c r="TZ14" i="1"/>
  <c r="TY14" i="1"/>
  <c r="TY64" i="1" s="1"/>
  <c r="TX14" i="1"/>
  <c r="TW14" i="1"/>
  <c r="TV14" i="1"/>
  <c r="TU14" i="1"/>
  <c r="TU64" i="1" s="1"/>
  <c r="TT14" i="1"/>
  <c r="TS14" i="1"/>
  <c r="TS64" i="1" s="1"/>
  <c r="TR14" i="1"/>
  <c r="TQ14" i="1"/>
  <c r="TQ64" i="1" s="1"/>
  <c r="TP14" i="1"/>
  <c r="TO14" i="1"/>
  <c r="TO64" i="1" s="1"/>
  <c r="TN14" i="1"/>
  <c r="TM14" i="1"/>
  <c r="TM64" i="1" s="1"/>
  <c r="TL14" i="1"/>
  <c r="TK14" i="1"/>
  <c r="TK64" i="1" s="1"/>
  <c r="TJ14" i="1"/>
  <c r="TI14" i="1"/>
  <c r="TI64" i="1" s="1"/>
  <c r="TH14" i="1"/>
  <c r="TG14" i="1"/>
  <c r="TG64" i="1" s="1"/>
  <c r="TF14" i="1"/>
  <c r="TE14" i="1"/>
  <c r="TE64" i="1" s="1"/>
  <c r="TD14" i="1"/>
  <c r="TC14" i="1"/>
  <c r="TB14" i="1"/>
  <c r="TA14" i="1"/>
  <c r="TA64" i="1" s="1"/>
  <c r="SZ14" i="1"/>
  <c r="SY14" i="1"/>
  <c r="SY64" i="1" s="1"/>
  <c r="SX14" i="1"/>
  <c r="SW14" i="1"/>
  <c r="SW64" i="1" s="1"/>
  <c r="SV14" i="1"/>
  <c r="SU14" i="1"/>
  <c r="SU64" i="1" s="1"/>
  <c r="ST14" i="1"/>
  <c r="SS14" i="1"/>
  <c r="SS64" i="1" s="1"/>
  <c r="SR14" i="1"/>
  <c r="SQ14" i="1"/>
  <c r="SQ64" i="1" s="1"/>
  <c r="SP14" i="1"/>
  <c r="SO14" i="1"/>
  <c r="SO64" i="1" s="1"/>
  <c r="SN14" i="1"/>
  <c r="SM14" i="1"/>
  <c r="SM64" i="1" s="1"/>
  <c r="SL14" i="1"/>
  <c r="SK14" i="1"/>
  <c r="SK64" i="1" s="1"/>
  <c r="SJ14" i="1"/>
  <c r="SI14" i="1"/>
  <c r="SI64" i="1" s="1"/>
  <c r="SH14" i="1"/>
  <c r="SG14" i="1"/>
  <c r="SG64" i="1" s="1"/>
  <c r="SF14" i="1"/>
  <c r="SE14" i="1"/>
  <c r="SD14" i="1"/>
  <c r="SC14" i="1"/>
  <c r="SC64" i="1" s="1"/>
  <c r="SB14" i="1"/>
  <c r="SA14" i="1"/>
  <c r="SA64" i="1" s="1"/>
  <c r="RZ14" i="1"/>
  <c r="RY14" i="1"/>
  <c r="RY64" i="1" s="1"/>
  <c r="RX14" i="1"/>
  <c r="RW14" i="1"/>
  <c r="RW64" i="1" s="1"/>
  <c r="RV14" i="1"/>
  <c r="RU14" i="1"/>
  <c r="RU64" i="1" s="1"/>
  <c r="RT14" i="1"/>
  <c r="RS14" i="1"/>
  <c r="RS64" i="1" s="1"/>
  <c r="RR14" i="1"/>
  <c r="RQ14" i="1"/>
  <c r="RQ64" i="1" s="1"/>
  <c r="RP14" i="1"/>
  <c r="RO14" i="1"/>
  <c r="RO64" i="1" s="1"/>
  <c r="RN14" i="1"/>
  <c r="RM14" i="1"/>
  <c r="RM64" i="1" s="1"/>
  <c r="RL14" i="1"/>
  <c r="RK14" i="1"/>
  <c r="RJ14" i="1"/>
  <c r="RI14" i="1"/>
  <c r="RI64" i="1" s="1"/>
  <c r="RH14" i="1"/>
  <c r="RG14" i="1"/>
  <c r="RG64" i="1" s="1"/>
  <c r="RF14" i="1"/>
  <c r="RE14" i="1"/>
  <c r="RE64" i="1" s="1"/>
  <c r="RD14" i="1"/>
  <c r="RC14" i="1"/>
  <c r="RC64" i="1" s="1"/>
  <c r="RB14" i="1"/>
  <c r="RA14" i="1"/>
  <c r="RA64" i="1" s="1"/>
  <c r="QZ14" i="1"/>
  <c r="QY14" i="1"/>
  <c r="QY64" i="1" s="1"/>
  <c r="QX14" i="1"/>
  <c r="QW14" i="1"/>
  <c r="QW64" i="1" s="1"/>
  <c r="QV14" i="1"/>
  <c r="QU14" i="1"/>
  <c r="QU64" i="1" s="1"/>
  <c r="QT14" i="1"/>
  <c r="QS14" i="1"/>
  <c r="QS64" i="1" s="1"/>
  <c r="QR14" i="1"/>
  <c r="QQ14" i="1"/>
  <c r="QP14" i="1"/>
  <c r="QO14" i="1"/>
  <c r="QO64" i="1" s="1"/>
  <c r="QN14" i="1"/>
  <c r="QM14" i="1"/>
  <c r="QM64" i="1" s="1"/>
  <c r="QL14" i="1"/>
  <c r="QK14" i="1"/>
  <c r="QK64" i="1" s="1"/>
  <c r="QJ14" i="1"/>
  <c r="QI14" i="1"/>
  <c r="QI64" i="1" s="1"/>
  <c r="QH14" i="1"/>
  <c r="QG14" i="1"/>
  <c r="QG64" i="1" s="1"/>
  <c r="QF14" i="1"/>
  <c r="QE14" i="1"/>
  <c r="QE64" i="1" s="1"/>
  <c r="QD14" i="1"/>
  <c r="QC14" i="1"/>
  <c r="QC64" i="1" s="1"/>
  <c r="QB14" i="1"/>
  <c r="QA14" i="1"/>
  <c r="QA64" i="1" s="1"/>
  <c r="PZ14" i="1"/>
  <c r="PY14" i="1"/>
  <c r="PY64" i="1" s="1"/>
  <c r="PX14" i="1"/>
  <c r="PW14" i="1"/>
  <c r="PW64" i="1" s="1"/>
  <c r="PV14" i="1"/>
  <c r="PU14" i="1"/>
  <c r="PU64" i="1" s="1"/>
  <c r="PT14" i="1"/>
  <c r="PS14" i="1"/>
  <c r="PS64" i="1" s="1"/>
  <c r="PR14" i="1"/>
  <c r="PQ14" i="1"/>
  <c r="PQ64" i="1" s="1"/>
  <c r="PP14" i="1"/>
  <c r="PO14" i="1"/>
  <c r="PO64" i="1" s="1"/>
  <c r="PN14" i="1"/>
  <c r="PM14" i="1"/>
  <c r="PM64" i="1" s="1"/>
  <c r="PL14" i="1"/>
  <c r="PK14" i="1"/>
  <c r="PK64" i="1" s="1"/>
  <c r="PJ14" i="1"/>
  <c r="PI14" i="1"/>
  <c r="PI64" i="1" s="1"/>
  <c r="PH14" i="1"/>
  <c r="PG14" i="1"/>
  <c r="PG64" i="1" s="1"/>
  <c r="PF14" i="1"/>
  <c r="PE14" i="1"/>
  <c r="PE64" i="1" s="1"/>
  <c r="PD14" i="1"/>
  <c r="PC14" i="1"/>
  <c r="PC64" i="1" s="1"/>
  <c r="PB14" i="1"/>
  <c r="PA14" i="1"/>
  <c r="PA64" i="1" s="1"/>
  <c r="OZ14" i="1"/>
  <c r="OY14" i="1"/>
  <c r="OY64" i="1" s="1"/>
  <c r="OX14" i="1"/>
  <c r="OW14" i="1"/>
  <c r="OW64" i="1" s="1"/>
  <c r="OV14" i="1"/>
  <c r="OU14" i="1"/>
  <c r="OU64" i="1" s="1"/>
  <c r="OT14" i="1"/>
  <c r="OS14" i="1"/>
  <c r="OS64" i="1" s="1"/>
  <c r="OR14" i="1"/>
  <c r="OQ14" i="1"/>
  <c r="OQ64" i="1" s="1"/>
  <c r="OP14" i="1"/>
  <c r="OO14" i="1"/>
  <c r="OO64" i="1" s="1"/>
  <c r="ON14" i="1"/>
  <c r="OM14" i="1"/>
  <c r="OM64" i="1" s="1"/>
  <c r="OL14" i="1"/>
  <c r="OK14" i="1"/>
  <c r="OK64" i="1" s="1"/>
  <c r="OJ14" i="1"/>
  <c r="OI14" i="1"/>
  <c r="OI64" i="1" s="1"/>
  <c r="OH14" i="1"/>
  <c r="OG14" i="1"/>
  <c r="OG64" i="1" s="1"/>
  <c r="OF14" i="1"/>
  <c r="OE14" i="1"/>
  <c r="OE64" i="1" s="1"/>
  <c r="OD14" i="1"/>
  <c r="OC14" i="1"/>
  <c r="OC64" i="1" s="1"/>
  <c r="OB14" i="1"/>
  <c r="OA14" i="1"/>
  <c r="OA64" i="1" s="1"/>
  <c r="NZ14" i="1"/>
  <c r="NY14" i="1"/>
  <c r="NY64" i="1" s="1"/>
  <c r="NX14" i="1"/>
  <c r="NW14" i="1"/>
  <c r="NW64" i="1" s="1"/>
  <c r="NV14" i="1"/>
  <c r="NU14" i="1"/>
  <c r="NU64" i="1" s="1"/>
  <c r="NT14" i="1"/>
  <c r="NS14" i="1"/>
  <c r="NS64" i="1" s="1"/>
  <c r="NR14" i="1"/>
  <c r="NQ14" i="1"/>
  <c r="NQ64" i="1" s="1"/>
  <c r="NP14" i="1"/>
  <c r="NO14" i="1"/>
  <c r="NO64" i="1" s="1"/>
  <c r="NN14" i="1"/>
  <c r="NM14" i="1"/>
  <c r="NM64" i="1" s="1"/>
  <c r="NL14" i="1"/>
  <c r="NK14" i="1"/>
  <c r="NK64" i="1" s="1"/>
  <c r="NJ14" i="1"/>
  <c r="NI14" i="1"/>
  <c r="NI64" i="1" s="1"/>
  <c r="NH14" i="1"/>
  <c r="NG14" i="1"/>
  <c r="NG64" i="1" s="1"/>
  <c r="NF14" i="1"/>
  <c r="NE14" i="1"/>
  <c r="NE64" i="1" s="1"/>
  <c r="ND14" i="1"/>
  <c r="NC14" i="1"/>
  <c r="NC64" i="1" s="1"/>
  <c r="NB14" i="1"/>
  <c r="NA14" i="1"/>
  <c r="NA64" i="1" s="1"/>
  <c r="MZ14" i="1"/>
  <c r="MY14" i="1"/>
  <c r="MY64" i="1" s="1"/>
  <c r="MX14" i="1"/>
  <c r="MW14" i="1"/>
  <c r="MW64" i="1" s="1"/>
  <c r="MV14" i="1"/>
  <c r="MU14" i="1"/>
  <c r="MU64" i="1" s="1"/>
  <c r="MT14" i="1"/>
  <c r="MS14" i="1"/>
  <c r="MS64" i="1" s="1"/>
  <c r="MR14" i="1"/>
  <c r="MQ14" i="1"/>
  <c r="MQ64" i="1" s="1"/>
  <c r="MP14" i="1"/>
  <c r="MO14" i="1"/>
  <c r="MO64" i="1" s="1"/>
  <c r="MN14" i="1"/>
  <c r="MM14" i="1"/>
  <c r="MM64" i="1" s="1"/>
  <c r="ML14" i="1"/>
  <c r="MK14" i="1"/>
  <c r="MK64" i="1" s="1"/>
  <c r="MJ14" i="1"/>
  <c r="MI14" i="1"/>
  <c r="MI64" i="1" s="1"/>
  <c r="MH14" i="1"/>
  <c r="MG14" i="1"/>
  <c r="MG64" i="1" s="1"/>
  <c r="MF14" i="1"/>
  <c r="ME14" i="1"/>
  <c r="ME64" i="1" s="1"/>
  <c r="MD14" i="1"/>
  <c r="MC14" i="1"/>
  <c r="MC64" i="1" s="1"/>
  <c r="MB14" i="1"/>
  <c r="MA14" i="1"/>
  <c r="MA64" i="1" s="1"/>
  <c r="LZ14" i="1"/>
  <c r="LY14" i="1"/>
  <c r="LY64" i="1" s="1"/>
  <c r="LX14" i="1"/>
  <c r="LW14" i="1"/>
  <c r="LW64" i="1" s="1"/>
  <c r="LV14" i="1"/>
  <c r="LU14" i="1"/>
  <c r="LU64" i="1" s="1"/>
  <c r="LT14" i="1"/>
  <c r="LS14" i="1"/>
  <c r="LS64" i="1" s="1"/>
  <c r="LR14" i="1"/>
  <c r="LQ14" i="1"/>
  <c r="LQ64" i="1" s="1"/>
  <c r="LP14" i="1"/>
  <c r="LO14" i="1"/>
  <c r="LO64" i="1" s="1"/>
  <c r="LN14" i="1"/>
  <c r="LM14" i="1"/>
  <c r="LM64" i="1" s="1"/>
  <c r="LL14" i="1"/>
  <c r="LK14" i="1"/>
  <c r="LK64" i="1" s="1"/>
  <c r="LJ14" i="1"/>
  <c r="LI14" i="1"/>
  <c r="LI64" i="1" s="1"/>
  <c r="LH14" i="1"/>
  <c r="LG14" i="1"/>
  <c r="LG64" i="1" s="1"/>
  <c r="LF14" i="1"/>
  <c r="LE14" i="1"/>
  <c r="LE64" i="1" s="1"/>
  <c r="LD14" i="1"/>
  <c r="LC14" i="1"/>
  <c r="LC64" i="1" s="1"/>
  <c r="LB14" i="1"/>
  <c r="LA14" i="1"/>
  <c r="LA64" i="1" s="1"/>
  <c r="KZ14" i="1"/>
  <c r="KY14" i="1"/>
  <c r="KY64" i="1" s="1"/>
  <c r="KX14" i="1"/>
  <c r="KW14" i="1"/>
  <c r="KW64" i="1" s="1"/>
  <c r="KV14" i="1"/>
  <c r="KU14" i="1"/>
  <c r="KU64" i="1" s="1"/>
  <c r="KT14" i="1"/>
  <c r="KS14" i="1"/>
  <c r="KS64" i="1" s="1"/>
  <c r="KR14" i="1"/>
  <c r="KQ14" i="1"/>
  <c r="KQ64" i="1" s="1"/>
  <c r="KP14" i="1"/>
  <c r="KO14" i="1"/>
  <c r="KO64" i="1" s="1"/>
  <c r="KN14" i="1"/>
  <c r="KM14" i="1"/>
  <c r="KM64" i="1" s="1"/>
  <c r="KL14" i="1"/>
  <c r="KK14" i="1"/>
  <c r="KK64" i="1" s="1"/>
  <c r="KJ14" i="1"/>
  <c r="KI14" i="1"/>
  <c r="KI64" i="1" s="1"/>
  <c r="KH14" i="1"/>
  <c r="KG14" i="1"/>
  <c r="KG64" i="1" s="1"/>
  <c r="KF14" i="1"/>
  <c r="KE14" i="1"/>
  <c r="KE64" i="1" s="1"/>
  <c r="KD14" i="1"/>
  <c r="KC14" i="1"/>
  <c r="KC64" i="1" s="1"/>
  <c r="KB14" i="1"/>
  <c r="KA14" i="1"/>
  <c r="KA64" i="1" s="1"/>
  <c r="JZ14" i="1"/>
  <c r="JY14" i="1"/>
  <c r="JY64" i="1" s="1"/>
  <c r="JX14" i="1"/>
  <c r="JW14" i="1"/>
  <c r="JW64" i="1" s="1"/>
  <c r="JV14" i="1"/>
  <c r="JU14" i="1"/>
  <c r="JU64" i="1" s="1"/>
  <c r="JT14" i="1"/>
  <c r="JS14" i="1"/>
  <c r="JS64" i="1" s="1"/>
  <c r="JR14" i="1"/>
  <c r="JQ14" i="1"/>
  <c r="JQ64" i="1" s="1"/>
  <c r="JP14" i="1"/>
  <c r="JO14" i="1"/>
  <c r="JO64" i="1" s="1"/>
  <c r="JN14" i="1"/>
  <c r="JM14" i="1"/>
  <c r="JM64" i="1" s="1"/>
  <c r="JL14" i="1"/>
  <c r="JK14" i="1"/>
  <c r="JK64" i="1" s="1"/>
  <c r="JJ14" i="1"/>
  <c r="JI14" i="1"/>
  <c r="JI64" i="1" s="1"/>
  <c r="JH14" i="1"/>
  <c r="JG14" i="1"/>
  <c r="JG64" i="1" s="1"/>
  <c r="JF14" i="1"/>
  <c r="JE14" i="1"/>
  <c r="JE64" i="1" s="1"/>
  <c r="JD14" i="1"/>
  <c r="JC14" i="1"/>
  <c r="JC64" i="1" s="1"/>
  <c r="JB14" i="1"/>
  <c r="JA14" i="1"/>
  <c r="JA64" i="1" s="1"/>
  <c r="IZ14" i="1"/>
  <c r="IY14" i="1"/>
  <c r="IY64" i="1" s="1"/>
  <c r="IX14" i="1"/>
  <c r="IW14" i="1"/>
  <c r="IW64" i="1" s="1"/>
  <c r="IV14" i="1"/>
  <c r="IU14" i="1"/>
  <c r="IU64" i="1" s="1"/>
  <c r="IT14" i="1"/>
  <c r="IS14" i="1"/>
  <c r="IS64" i="1" s="1"/>
  <c r="IR14" i="1"/>
  <c r="IQ14" i="1"/>
  <c r="IQ64" i="1" s="1"/>
  <c r="IP14" i="1"/>
  <c r="IO14" i="1"/>
  <c r="IO64" i="1" s="1"/>
  <c r="IN14" i="1"/>
  <c r="IM14" i="1"/>
  <c r="IM64" i="1" s="1"/>
  <c r="IL14" i="1"/>
  <c r="IK14" i="1"/>
  <c r="IK64" i="1" s="1"/>
  <c r="IJ14" i="1"/>
  <c r="II14" i="1"/>
  <c r="II64" i="1" s="1"/>
  <c r="IH14" i="1"/>
  <c r="IG14" i="1"/>
  <c r="IG64" i="1" s="1"/>
  <c r="IF14" i="1"/>
  <c r="IE14" i="1"/>
  <c r="IE64" i="1" s="1"/>
  <c r="ID14" i="1"/>
  <c r="IC14" i="1"/>
  <c r="IC64" i="1" s="1"/>
  <c r="IB14" i="1"/>
  <c r="IA14" i="1"/>
  <c r="IA64" i="1" s="1"/>
  <c r="HZ14" i="1"/>
  <c r="HY14" i="1"/>
  <c r="HY64" i="1" s="1"/>
  <c r="HX14" i="1"/>
  <c r="HW14" i="1"/>
  <c r="HW64" i="1" s="1"/>
  <c r="HV14" i="1"/>
  <c r="HU14" i="1"/>
  <c r="HU64" i="1" s="1"/>
  <c r="HT14" i="1"/>
  <c r="HS14" i="1"/>
  <c r="HS64" i="1" s="1"/>
  <c r="HR14" i="1"/>
  <c r="HQ14" i="1"/>
  <c r="HQ64" i="1" s="1"/>
  <c r="HP14" i="1"/>
  <c r="HO14" i="1"/>
  <c r="HO64" i="1" s="1"/>
  <c r="HN14" i="1"/>
  <c r="HM14" i="1"/>
  <c r="HM64" i="1" s="1"/>
  <c r="HL14" i="1"/>
  <c r="HK14" i="1"/>
  <c r="HK64" i="1" s="1"/>
  <c r="HJ14" i="1"/>
  <c r="HI14" i="1"/>
  <c r="HI64" i="1" s="1"/>
  <c r="HH14" i="1"/>
  <c r="HG14" i="1"/>
  <c r="HG64" i="1" s="1"/>
  <c r="HF14" i="1"/>
  <c r="HE14" i="1"/>
  <c r="HE64" i="1" s="1"/>
  <c r="HD14" i="1"/>
  <c r="HC14" i="1"/>
  <c r="HC64" i="1" s="1"/>
  <c r="HB14" i="1"/>
  <c r="HA14" i="1"/>
  <c r="HA64" i="1" s="1"/>
  <c r="GZ14" i="1"/>
  <c r="GY14" i="1"/>
  <c r="GY64" i="1" s="1"/>
  <c r="GX14" i="1"/>
  <c r="GW14" i="1"/>
  <c r="GW64" i="1" s="1"/>
  <c r="GV14" i="1"/>
  <c r="GU14" i="1"/>
  <c r="GU64" i="1" s="1"/>
  <c r="GT14" i="1"/>
  <c r="GS14" i="1"/>
  <c r="GS64" i="1" s="1"/>
  <c r="GR14" i="1"/>
  <c r="GQ14" i="1"/>
  <c r="GQ64" i="1" s="1"/>
  <c r="GP14" i="1"/>
  <c r="GO14" i="1"/>
  <c r="GO64" i="1" s="1"/>
  <c r="GN14" i="1"/>
  <c r="GM14" i="1"/>
  <c r="GM64" i="1" s="1"/>
  <c r="GL14" i="1"/>
  <c r="GK14" i="1"/>
  <c r="GK64" i="1" s="1"/>
  <c r="GJ14" i="1"/>
  <c r="GI14" i="1"/>
  <c r="GI64" i="1" s="1"/>
  <c r="GH14" i="1"/>
  <c r="GG14" i="1"/>
  <c r="GG64" i="1" s="1"/>
  <c r="GF14" i="1"/>
  <c r="GE14" i="1"/>
  <c r="GE64" i="1" s="1"/>
  <c r="GD14" i="1"/>
  <c r="GC14" i="1"/>
  <c r="GC64" i="1" s="1"/>
  <c r="GB14" i="1"/>
  <c r="GA14" i="1"/>
  <c r="GA64" i="1" s="1"/>
  <c r="FZ14" i="1"/>
  <c r="FY14" i="1"/>
  <c r="FY64" i="1" s="1"/>
  <c r="FX14" i="1"/>
  <c r="FW14" i="1"/>
  <c r="FW64" i="1" s="1"/>
  <c r="FV14" i="1"/>
  <c r="FU14" i="1"/>
  <c r="FU64" i="1" s="1"/>
  <c r="FT14" i="1"/>
  <c r="FS14" i="1"/>
  <c r="FS64" i="1" s="1"/>
  <c r="FR14" i="1"/>
  <c r="FQ14" i="1"/>
  <c r="FQ64" i="1" s="1"/>
  <c r="FP14" i="1"/>
  <c r="FO14" i="1"/>
  <c r="FO64" i="1" s="1"/>
  <c r="FN14" i="1"/>
  <c r="FM14" i="1"/>
  <c r="FM64" i="1" s="1"/>
  <c r="FL14" i="1"/>
  <c r="FK14" i="1"/>
  <c r="FK64" i="1" s="1"/>
  <c r="FJ14" i="1"/>
  <c r="FI14" i="1"/>
  <c r="FI64" i="1" s="1"/>
  <c r="FH14" i="1"/>
  <c r="FG14" i="1"/>
  <c r="FG64" i="1" s="1"/>
  <c r="FF14" i="1"/>
  <c r="FE14" i="1"/>
  <c r="FE64" i="1" s="1"/>
  <c r="FD14" i="1"/>
  <c r="FC14" i="1"/>
  <c r="FC64" i="1" s="1"/>
  <c r="FB14" i="1"/>
  <c r="FA14" i="1"/>
  <c r="FA64" i="1" s="1"/>
  <c r="UE13" i="1"/>
  <c r="UD13" i="1"/>
  <c r="UC13" i="1"/>
  <c r="UB13" i="1"/>
  <c r="UB63" i="1" s="1"/>
  <c r="UA13" i="1"/>
  <c r="TZ13" i="1"/>
  <c r="TZ63" i="1" s="1"/>
  <c r="TY13" i="1"/>
  <c r="TX13" i="1"/>
  <c r="TX63" i="1" s="1"/>
  <c r="TW13" i="1"/>
  <c r="TV13" i="1"/>
  <c r="TV63" i="1" s="1"/>
  <c r="TU13" i="1"/>
  <c r="TT13" i="1"/>
  <c r="TT63" i="1" s="1"/>
  <c r="TS13" i="1"/>
  <c r="TR13" i="1"/>
  <c r="TR63" i="1" s="1"/>
  <c r="TQ13" i="1"/>
  <c r="TP13" i="1"/>
  <c r="TP63" i="1" s="1"/>
  <c r="TO13" i="1"/>
  <c r="TN13" i="1"/>
  <c r="TM13" i="1"/>
  <c r="TL13" i="1"/>
  <c r="TL63" i="1" s="1"/>
  <c r="TK13" i="1"/>
  <c r="TJ13" i="1"/>
  <c r="TJ63" i="1" s="1"/>
  <c r="TI13" i="1"/>
  <c r="TH13" i="1"/>
  <c r="TH63" i="1" s="1"/>
  <c r="TG13" i="1"/>
  <c r="TF13" i="1"/>
  <c r="TF63" i="1" s="1"/>
  <c r="TE13" i="1"/>
  <c r="TD13" i="1"/>
  <c r="TD63" i="1" s="1"/>
  <c r="TC13" i="1"/>
  <c r="TB13" i="1"/>
  <c r="TB63" i="1" s="1"/>
  <c r="TA13" i="1"/>
  <c r="SZ13" i="1"/>
  <c r="SZ63" i="1" s="1"/>
  <c r="SY13" i="1"/>
  <c r="SX13" i="1"/>
  <c r="SW13" i="1"/>
  <c r="SV13" i="1"/>
  <c r="SV63" i="1" s="1"/>
  <c r="SU13" i="1"/>
  <c r="ST13" i="1"/>
  <c r="ST63" i="1" s="1"/>
  <c r="SS13" i="1"/>
  <c r="SR13" i="1"/>
  <c r="SR63" i="1" s="1"/>
  <c r="SQ13" i="1"/>
  <c r="SP13" i="1"/>
  <c r="SP63" i="1" s="1"/>
  <c r="SO13" i="1"/>
  <c r="SN13" i="1"/>
  <c r="SN63" i="1" s="1"/>
  <c r="SM13" i="1"/>
  <c r="SL13" i="1"/>
  <c r="SL63" i="1" s="1"/>
  <c r="SK13" i="1"/>
  <c r="SJ13" i="1"/>
  <c r="SJ63" i="1" s="1"/>
  <c r="SI13" i="1"/>
  <c r="SH13" i="1"/>
  <c r="SG13" i="1"/>
  <c r="SF13" i="1"/>
  <c r="SF63" i="1" s="1"/>
  <c r="SE13" i="1"/>
  <c r="SD13" i="1"/>
  <c r="SD63" i="1" s="1"/>
  <c r="SC13" i="1"/>
  <c r="SB13" i="1"/>
  <c r="SB63" i="1" s="1"/>
  <c r="SA13" i="1"/>
  <c r="RZ13" i="1"/>
  <c r="RZ63" i="1" s="1"/>
  <c r="RY13" i="1"/>
  <c r="RX13" i="1"/>
  <c r="RX63" i="1" s="1"/>
  <c r="RW13" i="1"/>
  <c r="RV13" i="1"/>
  <c r="RV63" i="1" s="1"/>
  <c r="RU13" i="1"/>
  <c r="RT13" i="1"/>
  <c r="RT63" i="1" s="1"/>
  <c r="RS13" i="1"/>
  <c r="RR13" i="1"/>
  <c r="RQ13" i="1"/>
  <c r="RP13" i="1"/>
  <c r="RP63" i="1" s="1"/>
  <c r="RO13" i="1"/>
  <c r="RN13" i="1"/>
  <c r="RN63" i="1" s="1"/>
  <c r="RM13" i="1"/>
  <c r="RL13" i="1"/>
  <c r="RL63" i="1" s="1"/>
  <c r="RK13" i="1"/>
  <c r="RJ13" i="1"/>
  <c r="RJ63" i="1" s="1"/>
  <c r="RI13" i="1"/>
  <c r="RH13" i="1"/>
  <c r="RH63" i="1" s="1"/>
  <c r="RG13" i="1"/>
  <c r="RF13" i="1"/>
  <c r="RF63" i="1" s="1"/>
  <c r="RE13" i="1"/>
  <c r="RD13" i="1"/>
  <c r="RD63" i="1" s="1"/>
  <c r="RC13" i="1"/>
  <c r="RB13" i="1"/>
  <c r="RA13" i="1"/>
  <c r="QZ13" i="1"/>
  <c r="QZ63" i="1" s="1"/>
  <c r="QY13" i="1"/>
  <c r="QX13" i="1"/>
  <c r="QX63" i="1" s="1"/>
  <c r="QW13" i="1"/>
  <c r="QV13" i="1"/>
  <c r="QV63" i="1" s="1"/>
  <c r="QU13" i="1"/>
  <c r="QT13" i="1"/>
  <c r="QT63" i="1" s="1"/>
  <c r="QS13" i="1"/>
  <c r="QR13" i="1"/>
  <c r="QR63" i="1" s="1"/>
  <c r="QQ13" i="1"/>
  <c r="QP13" i="1"/>
  <c r="QP63" i="1" s="1"/>
  <c r="QO13" i="1"/>
  <c r="QN13" i="1"/>
  <c r="QN63" i="1" s="1"/>
  <c r="QM13" i="1"/>
  <c r="QL13" i="1"/>
  <c r="QK13" i="1"/>
  <c r="QJ13" i="1"/>
  <c r="QJ63" i="1" s="1"/>
  <c r="QI13" i="1"/>
  <c r="QH13" i="1"/>
  <c r="QH63" i="1" s="1"/>
  <c r="QG13" i="1"/>
  <c r="QF13" i="1"/>
  <c r="QF63" i="1" s="1"/>
  <c r="QE13" i="1"/>
  <c r="QD13" i="1"/>
  <c r="QD63" i="1" s="1"/>
  <c r="QC13" i="1"/>
  <c r="QB13" i="1"/>
  <c r="QB63" i="1" s="1"/>
  <c r="QA13" i="1"/>
  <c r="PZ13" i="1"/>
  <c r="PZ63" i="1" s="1"/>
  <c r="PY13" i="1"/>
  <c r="PX13" i="1"/>
  <c r="PX63" i="1" s="1"/>
  <c r="PW13" i="1"/>
  <c r="PV13" i="1"/>
  <c r="PU13" i="1"/>
  <c r="PT13" i="1"/>
  <c r="PT63" i="1" s="1"/>
  <c r="PS13" i="1"/>
  <c r="PR13" i="1"/>
  <c r="PR63" i="1" s="1"/>
  <c r="PQ13" i="1"/>
  <c r="PP13" i="1"/>
  <c r="PP63" i="1" s="1"/>
  <c r="PO13" i="1"/>
  <c r="PN13" i="1"/>
  <c r="PN63" i="1" s="1"/>
  <c r="PM13" i="1"/>
  <c r="PL13" i="1"/>
  <c r="PL63" i="1" s="1"/>
  <c r="PK13" i="1"/>
  <c r="PJ13" i="1"/>
  <c r="PJ63" i="1" s="1"/>
  <c r="PI13" i="1"/>
  <c r="PH13" i="1"/>
  <c r="PH63" i="1" s="1"/>
  <c r="PG13" i="1"/>
  <c r="PF13" i="1"/>
  <c r="PE13" i="1"/>
  <c r="PD13" i="1"/>
  <c r="PD63" i="1" s="1"/>
  <c r="PC13" i="1"/>
  <c r="PB13" i="1"/>
  <c r="PB63" i="1" s="1"/>
  <c r="PA13" i="1"/>
  <c r="OZ13" i="1"/>
  <c r="OZ63" i="1" s="1"/>
  <c r="OY13" i="1"/>
  <c r="OX13" i="1"/>
  <c r="OX63" i="1" s="1"/>
  <c r="OW13" i="1"/>
  <c r="OV13" i="1"/>
  <c r="OV63" i="1" s="1"/>
  <c r="OU13" i="1"/>
  <c r="OT13" i="1"/>
  <c r="OT63" i="1" s="1"/>
  <c r="OS13" i="1"/>
  <c r="OR13" i="1"/>
  <c r="OR63" i="1" s="1"/>
  <c r="OQ13" i="1"/>
  <c r="OP13" i="1"/>
  <c r="OO13" i="1"/>
  <c r="ON13" i="1"/>
  <c r="ON63" i="1" s="1"/>
  <c r="OM13" i="1"/>
  <c r="OL13" i="1"/>
  <c r="OL63" i="1" s="1"/>
  <c r="OK13" i="1"/>
  <c r="OJ13" i="1"/>
  <c r="OJ63" i="1" s="1"/>
  <c r="OI13" i="1"/>
  <c r="OH13" i="1"/>
  <c r="OH63" i="1" s="1"/>
  <c r="OG13" i="1"/>
  <c r="OF13" i="1"/>
  <c r="OF63" i="1" s="1"/>
  <c r="OE13" i="1"/>
  <c r="OD13" i="1"/>
  <c r="OD63" i="1" s="1"/>
  <c r="OC13" i="1"/>
  <c r="OB13" i="1"/>
  <c r="OB63" i="1" s="1"/>
  <c r="OA13" i="1"/>
  <c r="NZ13" i="1"/>
  <c r="NY13" i="1"/>
  <c r="NX13" i="1"/>
  <c r="NX63" i="1" s="1"/>
  <c r="NW13" i="1"/>
  <c r="NV13" i="1"/>
  <c r="NV63" i="1" s="1"/>
  <c r="NU13" i="1"/>
  <c r="NT13" i="1"/>
  <c r="NT63" i="1" s="1"/>
  <c r="NS13" i="1"/>
  <c r="NR13" i="1"/>
  <c r="NR63" i="1" s="1"/>
  <c r="NQ13" i="1"/>
  <c r="NP13" i="1"/>
  <c r="NP63" i="1" s="1"/>
  <c r="NO13" i="1"/>
  <c r="NN13" i="1"/>
  <c r="NN63" i="1" s="1"/>
  <c r="NM13" i="1"/>
  <c r="NL13" i="1"/>
  <c r="NL63" i="1" s="1"/>
  <c r="NK13" i="1"/>
  <c r="NJ13" i="1"/>
  <c r="NI13" i="1"/>
  <c r="NH13" i="1"/>
  <c r="NH63" i="1" s="1"/>
  <c r="NG13" i="1"/>
  <c r="NF13" i="1"/>
  <c r="NF63" i="1" s="1"/>
  <c r="NE13" i="1"/>
  <c r="ND13" i="1"/>
  <c r="ND63" i="1" s="1"/>
  <c r="NC13" i="1"/>
  <c r="NB13" i="1"/>
  <c r="NB63" i="1" s="1"/>
  <c r="NA13" i="1"/>
  <c r="MZ13" i="1"/>
  <c r="MZ63" i="1" s="1"/>
  <c r="MY13" i="1"/>
  <c r="MX13" i="1"/>
  <c r="MX63" i="1" s="1"/>
  <c r="MW13" i="1"/>
  <c r="MV13" i="1"/>
  <c r="MV63" i="1" s="1"/>
  <c r="MU13" i="1"/>
  <c r="MT13" i="1"/>
  <c r="MS13" i="1"/>
  <c r="MR13" i="1"/>
  <c r="MR63" i="1" s="1"/>
  <c r="MQ13" i="1"/>
  <c r="MP13" i="1"/>
  <c r="MP63" i="1" s="1"/>
  <c r="MO13" i="1"/>
  <c r="MN13" i="1"/>
  <c r="MN63" i="1" s="1"/>
  <c r="MM13" i="1"/>
  <c r="ML13" i="1"/>
  <c r="ML63" i="1" s="1"/>
  <c r="MK13" i="1"/>
  <c r="MJ13" i="1"/>
  <c r="MJ63" i="1" s="1"/>
  <c r="MI13" i="1"/>
  <c r="MH13" i="1"/>
  <c r="MH63" i="1" s="1"/>
  <c r="MG13" i="1"/>
  <c r="MF13" i="1"/>
  <c r="MF63" i="1" s="1"/>
  <c r="ME13" i="1"/>
  <c r="MD13" i="1"/>
  <c r="MC13" i="1"/>
  <c r="MB13" i="1"/>
  <c r="MB63" i="1" s="1"/>
  <c r="MA13" i="1"/>
  <c r="LZ13" i="1"/>
  <c r="LZ63" i="1" s="1"/>
  <c r="LY13" i="1"/>
  <c r="LX13" i="1"/>
  <c r="LX63" i="1" s="1"/>
  <c r="LW13" i="1"/>
  <c r="LV13" i="1"/>
  <c r="LV63" i="1" s="1"/>
  <c r="LU13" i="1"/>
  <c r="LT13" i="1"/>
  <c r="LT63" i="1" s="1"/>
  <c r="LS13" i="1"/>
  <c r="LR13" i="1"/>
  <c r="LR63" i="1" s="1"/>
  <c r="LQ13" i="1"/>
  <c r="LP13" i="1"/>
  <c r="LP63" i="1" s="1"/>
  <c r="LO13" i="1"/>
  <c r="LN13" i="1"/>
  <c r="LM13" i="1"/>
  <c r="LL13" i="1"/>
  <c r="LL63" i="1" s="1"/>
  <c r="LK13" i="1"/>
  <c r="LJ13" i="1"/>
  <c r="LJ63" i="1" s="1"/>
  <c r="LI13" i="1"/>
  <c r="LH13" i="1"/>
  <c r="LH63" i="1" s="1"/>
  <c r="LG13" i="1"/>
  <c r="LF13" i="1"/>
  <c r="LF63" i="1" s="1"/>
  <c r="LE13" i="1"/>
  <c r="LD13" i="1"/>
  <c r="LD63" i="1" s="1"/>
  <c r="LC13" i="1"/>
  <c r="LB13" i="1"/>
  <c r="LB63" i="1" s="1"/>
  <c r="LA13" i="1"/>
  <c r="KZ13" i="1"/>
  <c r="KZ63" i="1" s="1"/>
  <c r="KY13" i="1"/>
  <c r="KX13" i="1"/>
  <c r="KW13" i="1"/>
  <c r="KV13" i="1"/>
  <c r="KV63" i="1" s="1"/>
  <c r="KU13" i="1"/>
  <c r="KT13" i="1"/>
  <c r="KT63" i="1" s="1"/>
  <c r="KS13" i="1"/>
  <c r="KR13" i="1"/>
  <c r="KR63" i="1" s="1"/>
  <c r="KQ13" i="1"/>
  <c r="KP13" i="1"/>
  <c r="KP63" i="1" s="1"/>
  <c r="KO13" i="1"/>
  <c r="KN13" i="1"/>
  <c r="KN63" i="1" s="1"/>
  <c r="KM13" i="1"/>
  <c r="KL13" i="1"/>
  <c r="KL63" i="1" s="1"/>
  <c r="KK13" i="1"/>
  <c r="KJ13" i="1"/>
  <c r="KJ63" i="1" s="1"/>
  <c r="KI13" i="1"/>
  <c r="KH13" i="1"/>
  <c r="KG13" i="1"/>
  <c r="KF13" i="1"/>
  <c r="KF63" i="1" s="1"/>
  <c r="KE13" i="1"/>
  <c r="KD13" i="1"/>
  <c r="KD63" i="1" s="1"/>
  <c r="KC13" i="1"/>
  <c r="KB13" i="1"/>
  <c r="KB63" i="1" s="1"/>
  <c r="KA13" i="1"/>
  <c r="JZ13" i="1"/>
  <c r="JZ63" i="1" s="1"/>
  <c r="JY13" i="1"/>
  <c r="JX13" i="1"/>
  <c r="JX63" i="1" s="1"/>
  <c r="JW13" i="1"/>
  <c r="JV13" i="1"/>
  <c r="JV63" i="1" s="1"/>
  <c r="JU13" i="1"/>
  <c r="JT13" i="1"/>
  <c r="JT63" i="1" s="1"/>
  <c r="JS13" i="1"/>
  <c r="JR13" i="1"/>
  <c r="JQ13" i="1"/>
  <c r="JP13" i="1"/>
  <c r="JP63" i="1" s="1"/>
  <c r="JO13" i="1"/>
  <c r="JN13" i="1"/>
  <c r="JN63" i="1" s="1"/>
  <c r="JM13" i="1"/>
  <c r="JL13" i="1"/>
  <c r="JL63" i="1" s="1"/>
  <c r="JK13" i="1"/>
  <c r="JJ13" i="1"/>
  <c r="JJ63" i="1" s="1"/>
  <c r="JI13" i="1"/>
  <c r="JH13" i="1"/>
  <c r="JH63" i="1" s="1"/>
  <c r="JG13" i="1"/>
  <c r="JF13" i="1"/>
  <c r="JF63" i="1" s="1"/>
  <c r="JE13" i="1"/>
  <c r="JD13" i="1"/>
  <c r="JD63" i="1" s="1"/>
  <c r="JC13" i="1"/>
  <c r="JB13" i="1"/>
  <c r="JA13" i="1"/>
  <c r="IZ13" i="1"/>
  <c r="IZ63" i="1" s="1"/>
  <c r="IY13" i="1"/>
  <c r="IX13" i="1"/>
  <c r="IX63" i="1" s="1"/>
  <c r="IW13" i="1"/>
  <c r="IV13" i="1"/>
  <c r="IV63" i="1" s="1"/>
  <c r="IU13" i="1"/>
  <c r="IT13" i="1"/>
  <c r="IT63" i="1" s="1"/>
  <c r="IS13" i="1"/>
  <c r="IR13" i="1"/>
  <c r="IR63" i="1" s="1"/>
  <c r="IQ13" i="1"/>
  <c r="IP13" i="1"/>
  <c r="IP63" i="1" s="1"/>
  <c r="IO13" i="1"/>
  <c r="IN13" i="1"/>
  <c r="IN63" i="1" s="1"/>
  <c r="IM13" i="1"/>
  <c r="IL13" i="1"/>
  <c r="IK13" i="1"/>
  <c r="IJ13" i="1"/>
  <c r="IJ63" i="1" s="1"/>
  <c r="II13" i="1"/>
  <c r="IH13" i="1"/>
  <c r="IH63" i="1" s="1"/>
  <c r="IG13" i="1"/>
  <c r="IF13" i="1"/>
  <c r="IF63" i="1" s="1"/>
  <c r="IE13" i="1"/>
  <c r="ID13" i="1"/>
  <c r="ID63" i="1" s="1"/>
  <c r="IC13" i="1"/>
  <c r="IB13" i="1"/>
  <c r="IB63" i="1" s="1"/>
  <c r="IA13" i="1"/>
  <c r="HZ13" i="1"/>
  <c r="HZ63" i="1" s="1"/>
  <c r="HY13" i="1"/>
  <c r="HX13" i="1"/>
  <c r="HX63" i="1" s="1"/>
  <c r="HW13" i="1"/>
  <c r="HV13" i="1"/>
  <c r="HU13" i="1"/>
  <c r="HT13" i="1"/>
  <c r="HT63" i="1" s="1"/>
  <c r="HS13" i="1"/>
  <c r="HR13" i="1"/>
  <c r="HR63" i="1" s="1"/>
  <c r="HQ13" i="1"/>
  <c r="HP13" i="1"/>
  <c r="HP63" i="1" s="1"/>
  <c r="HO13" i="1"/>
  <c r="HN13" i="1"/>
  <c r="HN63" i="1" s="1"/>
  <c r="HM13" i="1"/>
  <c r="HL13" i="1"/>
  <c r="HL63" i="1" s="1"/>
  <c r="HK13" i="1"/>
  <c r="HJ13" i="1"/>
  <c r="HJ63" i="1" s="1"/>
  <c r="HI13" i="1"/>
  <c r="HH13" i="1"/>
  <c r="HH63" i="1" s="1"/>
  <c r="HG13" i="1"/>
  <c r="HF13" i="1"/>
  <c r="HE13" i="1"/>
  <c r="HD13" i="1"/>
  <c r="HD63" i="1" s="1"/>
  <c r="HC13" i="1"/>
  <c r="HB13" i="1"/>
  <c r="HB63" i="1" s="1"/>
  <c r="HA13" i="1"/>
  <c r="GZ13" i="1"/>
  <c r="GZ63" i="1" s="1"/>
  <c r="GY13" i="1"/>
  <c r="GX13" i="1"/>
  <c r="GX63" i="1" s="1"/>
  <c r="GW13" i="1"/>
  <c r="GV13" i="1"/>
  <c r="GV63" i="1" s="1"/>
  <c r="GU13" i="1"/>
  <c r="GT13" i="1"/>
  <c r="GT63" i="1" s="1"/>
  <c r="GS13" i="1"/>
  <c r="GR13" i="1"/>
  <c r="GR63" i="1" s="1"/>
  <c r="GQ13" i="1"/>
  <c r="GP13" i="1"/>
  <c r="GO13" i="1"/>
  <c r="GN13" i="1"/>
  <c r="GN63" i="1" s="1"/>
  <c r="GM13" i="1"/>
  <c r="GL13" i="1"/>
  <c r="GL63" i="1" s="1"/>
  <c r="GK13" i="1"/>
  <c r="GJ13" i="1"/>
  <c r="GJ63" i="1" s="1"/>
  <c r="GI13" i="1"/>
  <c r="GH13" i="1"/>
  <c r="GH63" i="1" s="1"/>
  <c r="GG13" i="1"/>
  <c r="GF13" i="1"/>
  <c r="GF63" i="1" s="1"/>
  <c r="GE13" i="1"/>
  <c r="GD13" i="1"/>
  <c r="GD63" i="1" s="1"/>
  <c r="GC13" i="1"/>
  <c r="GB13" i="1"/>
  <c r="GB63" i="1" s="1"/>
  <c r="GA13" i="1"/>
  <c r="FZ13" i="1"/>
  <c r="FY13" i="1"/>
  <c r="FX13" i="1"/>
  <c r="FX63" i="1" s="1"/>
  <c r="FW13" i="1"/>
  <c r="FV13" i="1"/>
  <c r="FV63" i="1" s="1"/>
  <c r="FU13" i="1"/>
  <c r="FT13" i="1"/>
  <c r="FT63" i="1" s="1"/>
  <c r="FS13" i="1"/>
  <c r="FR13" i="1"/>
  <c r="FR63" i="1" s="1"/>
  <c r="FQ13" i="1"/>
  <c r="FP13" i="1"/>
  <c r="FP63" i="1" s="1"/>
  <c r="FO13" i="1"/>
  <c r="FN13" i="1"/>
  <c r="FN63" i="1" s="1"/>
  <c r="FM13" i="1"/>
  <c r="FL13" i="1"/>
  <c r="FL63" i="1" s="1"/>
  <c r="FK13" i="1"/>
  <c r="FJ13" i="1"/>
  <c r="FI13" i="1"/>
  <c r="FH13" i="1"/>
  <c r="FH63" i="1" s="1"/>
  <c r="FG13" i="1"/>
  <c r="FF13" i="1"/>
  <c r="FF63" i="1" s="1"/>
  <c r="FE13" i="1"/>
  <c r="FD13" i="1"/>
  <c r="FD63" i="1" s="1"/>
  <c r="FC13" i="1"/>
  <c r="FB13" i="1"/>
  <c r="FB63" i="1" s="1"/>
  <c r="FA13" i="1"/>
  <c r="UE12" i="1"/>
  <c r="UE62" i="1" s="1"/>
  <c r="UD12" i="1"/>
  <c r="UC12" i="1"/>
  <c r="UC62" i="1" s="1"/>
  <c r="UB12" i="1"/>
  <c r="UA12" i="1"/>
  <c r="UA62" i="1" s="1"/>
  <c r="TZ12" i="1"/>
  <c r="TY12" i="1"/>
  <c r="TY62" i="1" s="1"/>
  <c r="TX12" i="1"/>
  <c r="TW12" i="1"/>
  <c r="TW62" i="1" s="1"/>
  <c r="TV12" i="1"/>
  <c r="TU12" i="1"/>
  <c r="TU62" i="1" s="1"/>
  <c r="TT12" i="1"/>
  <c r="TS12" i="1"/>
  <c r="TS62" i="1" s="1"/>
  <c r="TR12" i="1"/>
  <c r="TQ12" i="1"/>
  <c r="TQ62" i="1" s="1"/>
  <c r="TP12" i="1"/>
  <c r="TO12" i="1"/>
  <c r="TO62" i="1" s="1"/>
  <c r="TN12" i="1"/>
  <c r="TM12" i="1"/>
  <c r="TM62" i="1" s="1"/>
  <c r="TL12" i="1"/>
  <c r="TK12" i="1"/>
  <c r="TK62" i="1" s="1"/>
  <c r="TJ12" i="1"/>
  <c r="TI12" i="1"/>
  <c r="TI62" i="1" s="1"/>
  <c r="TH12" i="1"/>
  <c r="TG12" i="1"/>
  <c r="TG62" i="1" s="1"/>
  <c r="TF12" i="1"/>
  <c r="TE12" i="1"/>
  <c r="TE62" i="1" s="1"/>
  <c r="TD12" i="1"/>
  <c r="TC12" i="1"/>
  <c r="TC62" i="1" s="1"/>
  <c r="TB12" i="1"/>
  <c r="TA12" i="1"/>
  <c r="TA62" i="1" s="1"/>
  <c r="SZ12" i="1"/>
  <c r="SY12" i="1"/>
  <c r="SY62" i="1" s="1"/>
  <c r="SX12" i="1"/>
  <c r="SW12" i="1"/>
  <c r="SW62" i="1" s="1"/>
  <c r="SV12" i="1"/>
  <c r="SU12" i="1"/>
  <c r="SU62" i="1" s="1"/>
  <c r="ST12" i="1"/>
  <c r="SS12" i="1"/>
  <c r="SS62" i="1" s="1"/>
  <c r="SR12" i="1"/>
  <c r="SQ12" i="1"/>
  <c r="SQ62" i="1" s="1"/>
  <c r="SP12" i="1"/>
  <c r="SO12" i="1"/>
  <c r="SO62" i="1" s="1"/>
  <c r="SN12" i="1"/>
  <c r="SM12" i="1"/>
  <c r="SM62" i="1" s="1"/>
  <c r="SL12" i="1"/>
  <c r="SK12" i="1"/>
  <c r="SK62" i="1" s="1"/>
  <c r="SJ12" i="1"/>
  <c r="SI12" i="1"/>
  <c r="SI62" i="1" s="1"/>
  <c r="SH12" i="1"/>
  <c r="SG12" i="1"/>
  <c r="SG62" i="1" s="1"/>
  <c r="SF12" i="1"/>
  <c r="SE12" i="1"/>
  <c r="SE62" i="1" s="1"/>
  <c r="SD12" i="1"/>
  <c r="SC12" i="1"/>
  <c r="SC62" i="1" s="1"/>
  <c r="SB12" i="1"/>
  <c r="SA12" i="1"/>
  <c r="SA62" i="1" s="1"/>
  <c r="RZ12" i="1"/>
  <c r="RY12" i="1"/>
  <c r="RY62" i="1" s="1"/>
  <c r="RX12" i="1"/>
  <c r="RW12" i="1"/>
  <c r="RW62" i="1" s="1"/>
  <c r="RV12" i="1"/>
  <c r="RU12" i="1"/>
  <c r="RU62" i="1" s="1"/>
  <c r="RT12" i="1"/>
  <c r="RS12" i="1"/>
  <c r="RS62" i="1" s="1"/>
  <c r="RR12" i="1"/>
  <c r="RQ12" i="1"/>
  <c r="RQ62" i="1" s="1"/>
  <c r="RP12" i="1"/>
  <c r="RO12" i="1"/>
  <c r="RO62" i="1" s="1"/>
  <c r="RN12" i="1"/>
  <c r="RM12" i="1"/>
  <c r="RM62" i="1" s="1"/>
  <c r="RL12" i="1"/>
  <c r="RK12" i="1"/>
  <c r="RK62" i="1" s="1"/>
  <c r="RJ12" i="1"/>
  <c r="RI12" i="1"/>
  <c r="RI62" i="1" s="1"/>
  <c r="RH12" i="1"/>
  <c r="RG12" i="1"/>
  <c r="RG62" i="1" s="1"/>
  <c r="RF12" i="1"/>
  <c r="RE12" i="1"/>
  <c r="RE62" i="1" s="1"/>
  <c r="RD12" i="1"/>
  <c r="RC12" i="1"/>
  <c r="RC62" i="1" s="1"/>
  <c r="RB12" i="1"/>
  <c r="RA12" i="1"/>
  <c r="RA62" i="1" s="1"/>
  <c r="QZ12" i="1"/>
  <c r="QY12" i="1"/>
  <c r="QY62" i="1" s="1"/>
  <c r="QX12" i="1"/>
  <c r="QW12" i="1"/>
  <c r="QW62" i="1" s="1"/>
  <c r="QV12" i="1"/>
  <c r="QU12" i="1"/>
  <c r="QU62" i="1" s="1"/>
  <c r="QT12" i="1"/>
  <c r="QS12" i="1"/>
  <c r="QS62" i="1" s="1"/>
  <c r="QR12" i="1"/>
  <c r="QQ12" i="1"/>
  <c r="QQ62" i="1" s="1"/>
  <c r="QP12" i="1"/>
  <c r="QO12" i="1"/>
  <c r="QO62" i="1" s="1"/>
  <c r="QN12" i="1"/>
  <c r="QM12" i="1"/>
  <c r="QM62" i="1" s="1"/>
  <c r="QL12" i="1"/>
  <c r="QK12" i="1"/>
  <c r="QK62" i="1" s="1"/>
  <c r="QJ12" i="1"/>
  <c r="QI12" i="1"/>
  <c r="QI62" i="1" s="1"/>
  <c r="QH12" i="1"/>
  <c r="QG12" i="1"/>
  <c r="QG62" i="1" s="1"/>
  <c r="QF12" i="1"/>
  <c r="QE12" i="1"/>
  <c r="QE62" i="1" s="1"/>
  <c r="QD12" i="1"/>
  <c r="QC12" i="1"/>
  <c r="QC62" i="1" s="1"/>
  <c r="QB12" i="1"/>
  <c r="QA12" i="1"/>
  <c r="QA62" i="1" s="1"/>
  <c r="PZ12" i="1"/>
  <c r="PY12" i="1"/>
  <c r="PY62" i="1" s="1"/>
  <c r="PX12" i="1"/>
  <c r="PW12" i="1"/>
  <c r="PW62" i="1" s="1"/>
  <c r="PV12" i="1"/>
  <c r="PU12" i="1"/>
  <c r="PU62" i="1" s="1"/>
  <c r="PT12" i="1"/>
  <c r="PS12" i="1"/>
  <c r="PS62" i="1" s="1"/>
  <c r="PR12" i="1"/>
  <c r="PQ12" i="1"/>
  <c r="PQ62" i="1" s="1"/>
  <c r="PP12" i="1"/>
  <c r="PO12" i="1"/>
  <c r="PO62" i="1" s="1"/>
  <c r="PN12" i="1"/>
  <c r="PM12" i="1"/>
  <c r="PM62" i="1" s="1"/>
  <c r="PL12" i="1"/>
  <c r="PK12" i="1"/>
  <c r="PK62" i="1" s="1"/>
  <c r="PJ12" i="1"/>
  <c r="PI12" i="1"/>
  <c r="PI62" i="1" s="1"/>
  <c r="PH12" i="1"/>
  <c r="PG12" i="1"/>
  <c r="PG62" i="1" s="1"/>
  <c r="PF12" i="1"/>
  <c r="PE12" i="1"/>
  <c r="PE62" i="1" s="1"/>
  <c r="PD12" i="1"/>
  <c r="PC12" i="1"/>
  <c r="PC62" i="1" s="1"/>
  <c r="PB12" i="1"/>
  <c r="PA12" i="1"/>
  <c r="PA62" i="1" s="1"/>
  <c r="OZ12" i="1"/>
  <c r="OY12" i="1"/>
  <c r="OY62" i="1" s="1"/>
  <c r="OX12" i="1"/>
  <c r="OW12" i="1"/>
  <c r="OW62" i="1" s="1"/>
  <c r="OV12" i="1"/>
  <c r="OU12" i="1"/>
  <c r="OU62" i="1" s="1"/>
  <c r="OT12" i="1"/>
  <c r="OS12" i="1"/>
  <c r="OS62" i="1" s="1"/>
  <c r="OR12" i="1"/>
  <c r="OQ12" i="1"/>
  <c r="OQ62" i="1" s="1"/>
  <c r="OP12" i="1"/>
  <c r="OO12" i="1"/>
  <c r="OO62" i="1" s="1"/>
  <c r="ON12" i="1"/>
  <c r="OM12" i="1"/>
  <c r="OM62" i="1" s="1"/>
  <c r="OL12" i="1"/>
  <c r="OK12" i="1"/>
  <c r="OK62" i="1" s="1"/>
  <c r="OJ12" i="1"/>
  <c r="OI12" i="1"/>
  <c r="OI62" i="1" s="1"/>
  <c r="OH12" i="1"/>
  <c r="OG12" i="1"/>
  <c r="OG62" i="1" s="1"/>
  <c r="OF12" i="1"/>
  <c r="OE12" i="1"/>
  <c r="OE62" i="1" s="1"/>
  <c r="OD12" i="1"/>
  <c r="OC12" i="1"/>
  <c r="OC62" i="1" s="1"/>
  <c r="OB12" i="1"/>
  <c r="OA12" i="1"/>
  <c r="OA62" i="1" s="1"/>
  <c r="NZ12" i="1"/>
  <c r="NY12" i="1"/>
  <c r="NY62" i="1" s="1"/>
  <c r="NX12" i="1"/>
  <c r="NW12" i="1"/>
  <c r="NW62" i="1" s="1"/>
  <c r="NV12" i="1"/>
  <c r="NU12" i="1"/>
  <c r="NU62" i="1" s="1"/>
  <c r="NT12" i="1"/>
  <c r="NS12" i="1"/>
  <c r="NS62" i="1" s="1"/>
  <c r="NR12" i="1"/>
  <c r="NQ12" i="1"/>
  <c r="NQ62" i="1" s="1"/>
  <c r="NP12" i="1"/>
  <c r="NO12" i="1"/>
  <c r="NO62" i="1" s="1"/>
  <c r="NN12" i="1"/>
  <c r="NM12" i="1"/>
  <c r="NM62" i="1" s="1"/>
  <c r="NL12" i="1"/>
  <c r="NK12" i="1"/>
  <c r="NK62" i="1" s="1"/>
  <c r="NJ12" i="1"/>
  <c r="NI12" i="1"/>
  <c r="NI62" i="1" s="1"/>
  <c r="NH12" i="1"/>
  <c r="NG12" i="1"/>
  <c r="NG62" i="1" s="1"/>
  <c r="NF12" i="1"/>
  <c r="NE12" i="1"/>
  <c r="NE62" i="1" s="1"/>
  <c r="ND12" i="1"/>
  <c r="NC12" i="1"/>
  <c r="NC62" i="1" s="1"/>
  <c r="NB12" i="1"/>
  <c r="NA12" i="1"/>
  <c r="NA62" i="1" s="1"/>
  <c r="MZ12" i="1"/>
  <c r="MY12" i="1"/>
  <c r="MY62" i="1" s="1"/>
  <c r="MX12" i="1"/>
  <c r="MW12" i="1"/>
  <c r="MW62" i="1" s="1"/>
  <c r="MV12" i="1"/>
  <c r="MU12" i="1"/>
  <c r="MU62" i="1" s="1"/>
  <c r="MT12" i="1"/>
  <c r="MS12" i="1"/>
  <c r="MS62" i="1" s="1"/>
  <c r="MR12" i="1"/>
  <c r="MQ12" i="1"/>
  <c r="MQ62" i="1" s="1"/>
  <c r="MP12" i="1"/>
  <c r="MO12" i="1"/>
  <c r="MO62" i="1" s="1"/>
  <c r="MN12" i="1"/>
  <c r="MM12" i="1"/>
  <c r="MM62" i="1" s="1"/>
  <c r="ML12" i="1"/>
  <c r="MK12" i="1"/>
  <c r="MK62" i="1" s="1"/>
  <c r="MJ12" i="1"/>
  <c r="MI12" i="1"/>
  <c r="MI62" i="1" s="1"/>
  <c r="MH12" i="1"/>
  <c r="MG12" i="1"/>
  <c r="MG62" i="1" s="1"/>
  <c r="MF12" i="1"/>
  <c r="ME12" i="1"/>
  <c r="ME62" i="1" s="1"/>
  <c r="MD12" i="1"/>
  <c r="MC12" i="1"/>
  <c r="MC62" i="1" s="1"/>
  <c r="MB12" i="1"/>
  <c r="MA12" i="1"/>
  <c r="MA62" i="1" s="1"/>
  <c r="LZ12" i="1"/>
  <c r="LY12" i="1"/>
  <c r="LY62" i="1" s="1"/>
  <c r="LX12" i="1"/>
  <c r="LW12" i="1"/>
  <c r="LW62" i="1" s="1"/>
  <c r="LV12" i="1"/>
  <c r="LU12" i="1"/>
  <c r="LU62" i="1" s="1"/>
  <c r="LT12" i="1"/>
  <c r="LS12" i="1"/>
  <c r="LS62" i="1" s="1"/>
  <c r="LR12" i="1"/>
  <c r="LQ12" i="1"/>
  <c r="LQ62" i="1" s="1"/>
  <c r="LP12" i="1"/>
  <c r="LO12" i="1"/>
  <c r="LO62" i="1" s="1"/>
  <c r="LN12" i="1"/>
  <c r="LM12" i="1"/>
  <c r="LM62" i="1" s="1"/>
  <c r="LL12" i="1"/>
  <c r="LK12" i="1"/>
  <c r="LK62" i="1" s="1"/>
  <c r="LJ12" i="1"/>
  <c r="LI12" i="1"/>
  <c r="LI62" i="1" s="1"/>
  <c r="LH12" i="1"/>
  <c r="LG12" i="1"/>
  <c r="LG62" i="1" s="1"/>
  <c r="LF12" i="1"/>
  <c r="LE12" i="1"/>
  <c r="LE62" i="1" s="1"/>
  <c r="LD12" i="1"/>
  <c r="LC12" i="1"/>
  <c r="LC62" i="1" s="1"/>
  <c r="LB12" i="1"/>
  <c r="LA12" i="1"/>
  <c r="LA62" i="1" s="1"/>
  <c r="KZ12" i="1"/>
  <c r="KY12" i="1"/>
  <c r="KY62" i="1" s="1"/>
  <c r="KX12" i="1"/>
  <c r="KW12" i="1"/>
  <c r="KW62" i="1" s="1"/>
  <c r="KV12" i="1"/>
  <c r="KU12" i="1"/>
  <c r="KU62" i="1" s="1"/>
  <c r="KT12" i="1"/>
  <c r="KS12" i="1"/>
  <c r="KS62" i="1" s="1"/>
  <c r="KR12" i="1"/>
  <c r="KQ12" i="1"/>
  <c r="KQ62" i="1" s="1"/>
  <c r="KP12" i="1"/>
  <c r="KO12" i="1"/>
  <c r="KO62" i="1" s="1"/>
  <c r="KN12" i="1"/>
  <c r="KM12" i="1"/>
  <c r="KM62" i="1" s="1"/>
  <c r="KL12" i="1"/>
  <c r="KK12" i="1"/>
  <c r="KK62" i="1" s="1"/>
  <c r="KJ12" i="1"/>
  <c r="KI12" i="1"/>
  <c r="KI62" i="1" s="1"/>
  <c r="KH12" i="1"/>
  <c r="KG12" i="1"/>
  <c r="KG62" i="1" s="1"/>
  <c r="KF12" i="1"/>
  <c r="KE12" i="1"/>
  <c r="KE62" i="1" s="1"/>
  <c r="KD12" i="1"/>
  <c r="KC12" i="1"/>
  <c r="KC62" i="1" s="1"/>
  <c r="KB12" i="1"/>
  <c r="KA12" i="1"/>
  <c r="KA62" i="1" s="1"/>
  <c r="JZ12" i="1"/>
  <c r="JY12" i="1"/>
  <c r="JY62" i="1" s="1"/>
  <c r="JX12" i="1"/>
  <c r="JW12" i="1"/>
  <c r="JW62" i="1" s="1"/>
  <c r="JV12" i="1"/>
  <c r="JU12" i="1"/>
  <c r="JU62" i="1" s="1"/>
  <c r="JT12" i="1"/>
  <c r="JS12" i="1"/>
  <c r="JS62" i="1" s="1"/>
  <c r="JR12" i="1"/>
  <c r="JQ12" i="1"/>
  <c r="JQ62" i="1" s="1"/>
  <c r="JP12" i="1"/>
  <c r="JO12" i="1"/>
  <c r="JO62" i="1" s="1"/>
  <c r="JN12" i="1"/>
  <c r="JM12" i="1"/>
  <c r="JM62" i="1" s="1"/>
  <c r="JL12" i="1"/>
  <c r="JK12" i="1"/>
  <c r="JK62" i="1" s="1"/>
  <c r="JJ12" i="1"/>
  <c r="JI12" i="1"/>
  <c r="JI62" i="1" s="1"/>
  <c r="JH12" i="1"/>
  <c r="JG12" i="1"/>
  <c r="JG62" i="1" s="1"/>
  <c r="JF12" i="1"/>
  <c r="JE12" i="1"/>
  <c r="JE62" i="1" s="1"/>
  <c r="JD12" i="1"/>
  <c r="JC12" i="1"/>
  <c r="JC62" i="1" s="1"/>
  <c r="JB12" i="1"/>
  <c r="JA12" i="1"/>
  <c r="JA62" i="1" s="1"/>
  <c r="IZ12" i="1"/>
  <c r="IY12" i="1"/>
  <c r="IY62" i="1" s="1"/>
  <c r="IX12" i="1"/>
  <c r="IW12" i="1"/>
  <c r="IW62" i="1" s="1"/>
  <c r="IV12" i="1"/>
  <c r="IU12" i="1"/>
  <c r="IU62" i="1" s="1"/>
  <c r="IT12" i="1"/>
  <c r="IS12" i="1"/>
  <c r="IS62" i="1" s="1"/>
  <c r="IR12" i="1"/>
  <c r="IQ12" i="1"/>
  <c r="IQ62" i="1" s="1"/>
  <c r="IP12" i="1"/>
  <c r="IO12" i="1"/>
  <c r="IO62" i="1" s="1"/>
  <c r="IN12" i="1"/>
  <c r="IM12" i="1"/>
  <c r="IM62" i="1" s="1"/>
  <c r="IL12" i="1"/>
  <c r="IK12" i="1"/>
  <c r="IK62" i="1" s="1"/>
  <c r="IJ12" i="1"/>
  <c r="II12" i="1"/>
  <c r="II62" i="1" s="1"/>
  <c r="IH12" i="1"/>
  <c r="IG12" i="1"/>
  <c r="IG62" i="1" s="1"/>
  <c r="IF12" i="1"/>
  <c r="IE12" i="1"/>
  <c r="IE62" i="1" s="1"/>
  <c r="ID12" i="1"/>
  <c r="IC12" i="1"/>
  <c r="IC62" i="1" s="1"/>
  <c r="IB12" i="1"/>
  <c r="IA12" i="1"/>
  <c r="IA62" i="1" s="1"/>
  <c r="HZ12" i="1"/>
  <c r="HY12" i="1"/>
  <c r="HY62" i="1" s="1"/>
  <c r="HX12" i="1"/>
  <c r="HW12" i="1"/>
  <c r="HW62" i="1" s="1"/>
  <c r="HV12" i="1"/>
  <c r="HU12" i="1"/>
  <c r="HU62" i="1" s="1"/>
  <c r="HT12" i="1"/>
  <c r="HS12" i="1"/>
  <c r="HS62" i="1" s="1"/>
  <c r="HR12" i="1"/>
  <c r="HQ12" i="1"/>
  <c r="HQ62" i="1" s="1"/>
  <c r="HP12" i="1"/>
  <c r="HO12" i="1"/>
  <c r="HO62" i="1" s="1"/>
  <c r="HN12" i="1"/>
  <c r="HM12" i="1"/>
  <c r="HM62" i="1" s="1"/>
  <c r="HL12" i="1"/>
  <c r="HK12" i="1"/>
  <c r="HK62" i="1" s="1"/>
  <c r="HJ12" i="1"/>
  <c r="HI12" i="1"/>
  <c r="HI62" i="1" s="1"/>
  <c r="HH12" i="1"/>
  <c r="HG12" i="1"/>
  <c r="HG62" i="1" s="1"/>
  <c r="HF12" i="1"/>
  <c r="HE12" i="1"/>
  <c r="HE62" i="1" s="1"/>
  <c r="HD12" i="1"/>
  <c r="HC12" i="1"/>
  <c r="HC62" i="1" s="1"/>
  <c r="HB12" i="1"/>
  <c r="HA12" i="1"/>
  <c r="HA62" i="1" s="1"/>
  <c r="GZ12" i="1"/>
  <c r="GY12" i="1"/>
  <c r="GY62" i="1" s="1"/>
  <c r="GX12" i="1"/>
  <c r="GW12" i="1"/>
  <c r="GW62" i="1" s="1"/>
  <c r="GV12" i="1"/>
  <c r="GU12" i="1"/>
  <c r="GU62" i="1" s="1"/>
  <c r="GT12" i="1"/>
  <c r="GS12" i="1"/>
  <c r="GS62" i="1" s="1"/>
  <c r="GR12" i="1"/>
  <c r="GQ12" i="1"/>
  <c r="GQ62" i="1" s="1"/>
  <c r="GP12" i="1"/>
  <c r="GO12" i="1"/>
  <c r="GO62" i="1" s="1"/>
  <c r="GN12" i="1"/>
  <c r="GM12" i="1"/>
  <c r="GM62" i="1" s="1"/>
  <c r="GL12" i="1"/>
  <c r="GK12" i="1"/>
  <c r="GK62" i="1" s="1"/>
  <c r="GJ12" i="1"/>
  <c r="GI12" i="1"/>
  <c r="GI62" i="1" s="1"/>
  <c r="GH12" i="1"/>
  <c r="GG12" i="1"/>
  <c r="GG62" i="1" s="1"/>
  <c r="GF12" i="1"/>
  <c r="GE12" i="1"/>
  <c r="GE62" i="1" s="1"/>
  <c r="GD12" i="1"/>
  <c r="GC12" i="1"/>
  <c r="GC62" i="1" s="1"/>
  <c r="GB12" i="1"/>
  <c r="GA12" i="1"/>
  <c r="GA62" i="1" s="1"/>
  <c r="FZ12" i="1"/>
  <c r="FY12" i="1"/>
  <c r="FY62" i="1" s="1"/>
  <c r="FX12" i="1"/>
  <c r="FW12" i="1"/>
  <c r="FW62" i="1" s="1"/>
  <c r="FV12" i="1"/>
  <c r="FU12" i="1"/>
  <c r="FU62" i="1" s="1"/>
  <c r="FT12" i="1"/>
  <c r="FS12" i="1"/>
  <c r="FS62" i="1" s="1"/>
  <c r="FR12" i="1"/>
  <c r="FQ12" i="1"/>
  <c r="FQ62" i="1" s="1"/>
  <c r="FP12" i="1"/>
  <c r="FO12" i="1"/>
  <c r="FO62" i="1" s="1"/>
  <c r="FN12" i="1"/>
  <c r="FM12" i="1"/>
  <c r="FM62" i="1" s="1"/>
  <c r="FL12" i="1"/>
  <c r="FK12" i="1"/>
  <c r="FK62" i="1" s="1"/>
  <c r="FJ12" i="1"/>
  <c r="FI12" i="1"/>
  <c r="FI62" i="1" s="1"/>
  <c r="FH12" i="1"/>
  <c r="FG12" i="1"/>
  <c r="FG62" i="1" s="1"/>
  <c r="FF12" i="1"/>
  <c r="FE12" i="1"/>
  <c r="FE62" i="1" s="1"/>
  <c r="FD12" i="1"/>
  <c r="FC12" i="1"/>
  <c r="FC62" i="1" s="1"/>
  <c r="FB12" i="1"/>
  <c r="FA12" i="1"/>
  <c r="FA62" i="1" s="1"/>
  <c r="UE11" i="1"/>
  <c r="UD11" i="1"/>
  <c r="UD61" i="1" s="1"/>
  <c r="UC11" i="1"/>
  <c r="UB11" i="1"/>
  <c r="UB61" i="1" s="1"/>
  <c r="UA11" i="1"/>
  <c r="TZ11" i="1"/>
  <c r="TZ61" i="1" s="1"/>
  <c r="TY11" i="1"/>
  <c r="TX11" i="1"/>
  <c r="TX61" i="1" s="1"/>
  <c r="TW11" i="1"/>
  <c r="TV11" i="1"/>
  <c r="TV61" i="1" s="1"/>
  <c r="TU11" i="1"/>
  <c r="TT11" i="1"/>
  <c r="TT61" i="1" s="1"/>
  <c r="TS11" i="1"/>
  <c r="TR11" i="1"/>
  <c r="TR61" i="1" s="1"/>
  <c r="TQ11" i="1"/>
  <c r="TP11" i="1"/>
  <c r="TP61" i="1" s="1"/>
  <c r="TO11" i="1"/>
  <c r="TN11" i="1"/>
  <c r="TN61" i="1" s="1"/>
  <c r="TM11" i="1"/>
  <c r="TL11" i="1"/>
  <c r="TL61" i="1" s="1"/>
  <c r="TK11" i="1"/>
  <c r="TJ11" i="1"/>
  <c r="TJ61" i="1" s="1"/>
  <c r="TI11" i="1"/>
  <c r="TH11" i="1"/>
  <c r="TH61" i="1" s="1"/>
  <c r="TG11" i="1"/>
  <c r="TF11" i="1"/>
  <c r="TF61" i="1" s="1"/>
  <c r="TE11" i="1"/>
  <c r="TD11" i="1"/>
  <c r="TD61" i="1" s="1"/>
  <c r="TC11" i="1"/>
  <c r="TB11" i="1"/>
  <c r="TB61" i="1" s="1"/>
  <c r="TA11" i="1"/>
  <c r="SZ11" i="1"/>
  <c r="SZ61" i="1" s="1"/>
  <c r="SY11" i="1"/>
  <c r="SX11" i="1"/>
  <c r="SX61" i="1" s="1"/>
  <c r="SW11" i="1"/>
  <c r="SV11" i="1"/>
  <c r="SV61" i="1" s="1"/>
  <c r="SU11" i="1"/>
  <c r="ST11" i="1"/>
  <c r="ST61" i="1" s="1"/>
  <c r="SS11" i="1"/>
  <c r="SR11" i="1"/>
  <c r="SR61" i="1" s="1"/>
  <c r="SQ11" i="1"/>
  <c r="SP11" i="1"/>
  <c r="SP61" i="1" s="1"/>
  <c r="SO11" i="1"/>
  <c r="SN11" i="1"/>
  <c r="SM11" i="1"/>
  <c r="SL11" i="1"/>
  <c r="SL61" i="1" s="1"/>
  <c r="SK11" i="1"/>
  <c r="SJ11" i="1"/>
  <c r="SI11" i="1"/>
  <c r="SH11" i="1"/>
  <c r="SH61" i="1" s="1"/>
  <c r="SG11" i="1"/>
  <c r="SF11" i="1"/>
  <c r="SE11" i="1"/>
  <c r="SD11" i="1"/>
  <c r="SD61" i="1" s="1"/>
  <c r="SC11" i="1"/>
  <c r="SB11" i="1"/>
  <c r="SA11" i="1"/>
  <c r="RZ11" i="1"/>
  <c r="RZ61" i="1" s="1"/>
  <c r="RY11" i="1"/>
  <c r="RX11" i="1"/>
  <c r="RW11" i="1"/>
  <c r="RV11" i="1"/>
  <c r="RV61" i="1" s="1"/>
  <c r="RU11" i="1"/>
  <c r="RT11" i="1"/>
  <c r="RS11" i="1"/>
  <c r="RR11" i="1"/>
  <c r="RR61" i="1" s="1"/>
  <c r="RQ11" i="1"/>
  <c r="RP11" i="1"/>
  <c r="RO11" i="1"/>
  <c r="RN11" i="1"/>
  <c r="RN61" i="1" s="1"/>
  <c r="RM11" i="1"/>
  <c r="RL11" i="1"/>
  <c r="RK11" i="1"/>
  <c r="RJ11" i="1"/>
  <c r="RJ61" i="1" s="1"/>
  <c r="RI11" i="1"/>
  <c r="RH11" i="1"/>
  <c r="RG11" i="1"/>
  <c r="RF11" i="1"/>
  <c r="RF61" i="1" s="1"/>
  <c r="RE11" i="1"/>
  <c r="RD11" i="1"/>
  <c r="RC11" i="1"/>
  <c r="RB11" i="1"/>
  <c r="RB61" i="1" s="1"/>
  <c r="RA11" i="1"/>
  <c r="QZ11" i="1"/>
  <c r="QY11" i="1"/>
  <c r="QX11" i="1"/>
  <c r="QX61" i="1" s="1"/>
  <c r="QW11" i="1"/>
  <c r="QV11" i="1"/>
  <c r="QU11" i="1"/>
  <c r="QT11" i="1"/>
  <c r="QT61" i="1" s="1"/>
  <c r="QS11" i="1"/>
  <c r="QR11" i="1"/>
  <c r="QQ11" i="1"/>
  <c r="QP11" i="1"/>
  <c r="QP61" i="1" s="1"/>
  <c r="QO11" i="1"/>
  <c r="QN11" i="1"/>
  <c r="QM11" i="1"/>
  <c r="QL11" i="1"/>
  <c r="QL61" i="1" s="1"/>
  <c r="QK11" i="1"/>
  <c r="QJ11" i="1"/>
  <c r="QI11" i="1"/>
  <c r="QH11" i="1"/>
  <c r="QH61" i="1" s="1"/>
  <c r="QG11" i="1"/>
  <c r="QF11" i="1"/>
  <c r="QE11" i="1"/>
  <c r="QD11" i="1"/>
  <c r="QD61" i="1" s="1"/>
  <c r="QC11" i="1"/>
  <c r="QB11" i="1"/>
  <c r="QA11" i="1"/>
  <c r="PZ11" i="1"/>
  <c r="PZ61" i="1" s="1"/>
  <c r="PY11" i="1"/>
  <c r="PX11" i="1"/>
  <c r="PW11" i="1"/>
  <c r="PV11" i="1"/>
  <c r="PV61" i="1" s="1"/>
  <c r="PU11" i="1"/>
  <c r="PT11" i="1"/>
  <c r="PS11" i="1"/>
  <c r="PR11" i="1"/>
  <c r="PR61" i="1" s="1"/>
  <c r="PQ11" i="1"/>
  <c r="PP11" i="1"/>
  <c r="PO11" i="1"/>
  <c r="PN11" i="1"/>
  <c r="PN61" i="1" s="1"/>
  <c r="PM11" i="1"/>
  <c r="PL11" i="1"/>
  <c r="PK11" i="1"/>
  <c r="PJ11" i="1"/>
  <c r="PJ61" i="1" s="1"/>
  <c r="PI11" i="1"/>
  <c r="PH11" i="1"/>
  <c r="PG11" i="1"/>
  <c r="PF11" i="1"/>
  <c r="PF61" i="1" s="1"/>
  <c r="PE11" i="1"/>
  <c r="PD11" i="1"/>
  <c r="PC11" i="1"/>
  <c r="PB11" i="1"/>
  <c r="PB61" i="1" s="1"/>
  <c r="PA11" i="1"/>
  <c r="OZ11" i="1"/>
  <c r="OY11" i="1"/>
  <c r="OX11" i="1"/>
  <c r="OX61" i="1" s="1"/>
  <c r="OW11" i="1"/>
  <c r="OV11" i="1"/>
  <c r="OU11" i="1"/>
  <c r="OT11" i="1"/>
  <c r="OT61" i="1" s="1"/>
  <c r="OS11" i="1"/>
  <c r="OR11" i="1"/>
  <c r="OQ11" i="1"/>
  <c r="OP11" i="1"/>
  <c r="OP61" i="1" s="1"/>
  <c r="OO11" i="1"/>
  <c r="ON11" i="1"/>
  <c r="OM11" i="1"/>
  <c r="OL11" i="1"/>
  <c r="OL61" i="1" s="1"/>
  <c r="OK11" i="1"/>
  <c r="OJ11" i="1"/>
  <c r="OI11" i="1"/>
  <c r="OH11" i="1"/>
  <c r="OH61" i="1" s="1"/>
  <c r="OG11" i="1"/>
  <c r="OF11" i="1"/>
  <c r="OE11" i="1"/>
  <c r="OD11" i="1"/>
  <c r="OD61" i="1" s="1"/>
  <c r="OC11" i="1"/>
  <c r="OB11" i="1"/>
  <c r="OA11" i="1"/>
  <c r="NZ11" i="1"/>
  <c r="NZ61" i="1" s="1"/>
  <c r="NY11" i="1"/>
  <c r="NX11" i="1"/>
  <c r="NW11" i="1"/>
  <c r="NV11" i="1"/>
  <c r="NV61" i="1" s="1"/>
  <c r="NU11" i="1"/>
  <c r="NT11" i="1"/>
  <c r="NS11" i="1"/>
  <c r="NR11" i="1"/>
  <c r="NR61" i="1" s="1"/>
  <c r="NQ11" i="1"/>
  <c r="NP11" i="1"/>
  <c r="NO11" i="1"/>
  <c r="NN11" i="1"/>
  <c r="NN61" i="1" s="1"/>
  <c r="NM11" i="1"/>
  <c r="NL11" i="1"/>
  <c r="NK11" i="1"/>
  <c r="NJ11" i="1"/>
  <c r="NJ61" i="1" s="1"/>
  <c r="NI11" i="1"/>
  <c r="NH11" i="1"/>
  <c r="NG11" i="1"/>
  <c r="NF11" i="1"/>
  <c r="NF61" i="1" s="1"/>
  <c r="NE11" i="1"/>
  <c r="ND11" i="1"/>
  <c r="NC11" i="1"/>
  <c r="NB11" i="1"/>
  <c r="NB61" i="1" s="1"/>
  <c r="NA11" i="1"/>
  <c r="MZ11" i="1"/>
  <c r="MY11" i="1"/>
  <c r="MX11" i="1"/>
  <c r="MX61" i="1" s="1"/>
  <c r="MW11" i="1"/>
  <c r="MV11" i="1"/>
  <c r="MU11" i="1"/>
  <c r="MT11" i="1"/>
  <c r="MT61" i="1" s="1"/>
  <c r="MS11" i="1"/>
  <c r="MR11" i="1"/>
  <c r="MQ11" i="1"/>
  <c r="MP11" i="1"/>
  <c r="MP61" i="1" s="1"/>
  <c r="MO11" i="1"/>
  <c r="MN11" i="1"/>
  <c r="MM11" i="1"/>
  <c r="ML11" i="1"/>
  <c r="ML61" i="1" s="1"/>
  <c r="MK11" i="1"/>
  <c r="MJ11" i="1"/>
  <c r="MI11" i="1"/>
  <c r="MH11" i="1"/>
  <c r="MH61" i="1" s="1"/>
  <c r="MG11" i="1"/>
  <c r="MF11" i="1"/>
  <c r="ME11" i="1"/>
  <c r="MD11" i="1"/>
  <c r="MD61" i="1" s="1"/>
  <c r="MC11" i="1"/>
  <c r="MB11" i="1"/>
  <c r="MA11" i="1"/>
  <c r="LZ11" i="1"/>
  <c r="LZ61" i="1" s="1"/>
  <c r="LY11" i="1"/>
  <c r="LX11" i="1"/>
  <c r="LW11" i="1"/>
  <c r="LV11" i="1"/>
  <c r="LV61" i="1" s="1"/>
  <c r="LU11" i="1"/>
  <c r="LT11" i="1"/>
  <c r="LS11" i="1"/>
  <c r="LR11" i="1"/>
  <c r="LR61" i="1" s="1"/>
  <c r="LQ11" i="1"/>
  <c r="LP11" i="1"/>
  <c r="LO11" i="1"/>
  <c r="LN11" i="1"/>
  <c r="LN61" i="1" s="1"/>
  <c r="LM11" i="1"/>
  <c r="LL11" i="1"/>
  <c r="LK11" i="1"/>
  <c r="LJ11" i="1"/>
  <c r="LJ61" i="1" s="1"/>
  <c r="LI11" i="1"/>
  <c r="LH11" i="1"/>
  <c r="LG11" i="1"/>
  <c r="LF11" i="1"/>
  <c r="LF61" i="1" s="1"/>
  <c r="LE11" i="1"/>
  <c r="LD11" i="1"/>
  <c r="LC11" i="1"/>
  <c r="LB11" i="1"/>
  <c r="LB61" i="1" s="1"/>
  <c r="LA11" i="1"/>
  <c r="KZ11" i="1"/>
  <c r="KY11" i="1"/>
  <c r="KX11" i="1"/>
  <c r="KX61" i="1" s="1"/>
  <c r="KW11" i="1"/>
  <c r="KV11" i="1"/>
  <c r="KU11" i="1"/>
  <c r="KT11" i="1"/>
  <c r="KT61" i="1" s="1"/>
  <c r="KS11" i="1"/>
  <c r="KR11" i="1"/>
  <c r="KQ11" i="1"/>
  <c r="KP11" i="1"/>
  <c r="KP61" i="1" s="1"/>
  <c r="KO11" i="1"/>
  <c r="KN11" i="1"/>
  <c r="KM11" i="1"/>
  <c r="KL11" i="1"/>
  <c r="KL61" i="1" s="1"/>
  <c r="KK11" i="1"/>
  <c r="KJ11" i="1"/>
  <c r="KI11" i="1"/>
  <c r="KH11" i="1"/>
  <c r="KH61" i="1" s="1"/>
  <c r="KG11" i="1"/>
  <c r="KF11" i="1"/>
  <c r="KE11" i="1"/>
  <c r="KD11" i="1"/>
  <c r="KD61" i="1" s="1"/>
  <c r="KC11" i="1"/>
  <c r="KB11" i="1"/>
  <c r="KA11" i="1"/>
  <c r="JZ11" i="1"/>
  <c r="JZ61" i="1" s="1"/>
  <c r="JY11" i="1"/>
  <c r="JX11" i="1"/>
  <c r="JW11" i="1"/>
  <c r="JV11" i="1"/>
  <c r="JV61" i="1" s="1"/>
  <c r="JU11" i="1"/>
  <c r="JT11" i="1"/>
  <c r="JS11" i="1"/>
  <c r="JR11" i="1"/>
  <c r="JR61" i="1" s="1"/>
  <c r="JQ11" i="1"/>
  <c r="JP11" i="1"/>
  <c r="JO11" i="1"/>
  <c r="JN11" i="1"/>
  <c r="JN61" i="1" s="1"/>
  <c r="JM11" i="1"/>
  <c r="JL11" i="1"/>
  <c r="JK11" i="1"/>
  <c r="JJ11" i="1"/>
  <c r="JJ61" i="1" s="1"/>
  <c r="JI11" i="1"/>
  <c r="JH11" i="1"/>
  <c r="JG11" i="1"/>
  <c r="JF11" i="1"/>
  <c r="JF61" i="1" s="1"/>
  <c r="JE11" i="1"/>
  <c r="JD11" i="1"/>
  <c r="JC11" i="1"/>
  <c r="JB11" i="1"/>
  <c r="JB61" i="1" s="1"/>
  <c r="JA11" i="1"/>
  <c r="IZ11" i="1"/>
  <c r="IY11" i="1"/>
  <c r="IX11" i="1"/>
  <c r="IX61" i="1" s="1"/>
  <c r="IW11" i="1"/>
  <c r="IV11" i="1"/>
  <c r="IU11" i="1"/>
  <c r="IT11" i="1"/>
  <c r="IT61" i="1" s="1"/>
  <c r="IS11" i="1"/>
  <c r="IR11" i="1"/>
  <c r="IQ11" i="1"/>
  <c r="IP11" i="1"/>
  <c r="IP61" i="1" s="1"/>
  <c r="IO11" i="1"/>
  <c r="IN11" i="1"/>
  <c r="IM11" i="1"/>
  <c r="IL11" i="1"/>
  <c r="IL61" i="1" s="1"/>
  <c r="IK11" i="1"/>
  <c r="IJ11" i="1"/>
  <c r="II11" i="1"/>
  <c r="IH11" i="1"/>
  <c r="IH61" i="1" s="1"/>
  <c r="IG11" i="1"/>
  <c r="IF11" i="1"/>
  <c r="IE11" i="1"/>
  <c r="ID11" i="1"/>
  <c r="ID61" i="1" s="1"/>
  <c r="IC11" i="1"/>
  <c r="IB11" i="1"/>
  <c r="IA11" i="1"/>
  <c r="HZ11" i="1"/>
  <c r="HZ61" i="1" s="1"/>
  <c r="HY11" i="1"/>
  <c r="HX11" i="1"/>
  <c r="HW11" i="1"/>
  <c r="HV11" i="1"/>
  <c r="HV61" i="1" s="1"/>
  <c r="HU11" i="1"/>
  <c r="HT11" i="1"/>
  <c r="HS11" i="1"/>
  <c r="HR11" i="1"/>
  <c r="HR61" i="1" s="1"/>
  <c r="HQ11" i="1"/>
  <c r="HP11" i="1"/>
  <c r="HO11" i="1"/>
  <c r="HN11" i="1"/>
  <c r="HN61" i="1" s="1"/>
  <c r="HM11" i="1"/>
  <c r="HL11" i="1"/>
  <c r="HK11" i="1"/>
  <c r="HJ11" i="1"/>
  <c r="HJ61" i="1" s="1"/>
  <c r="HI11" i="1"/>
  <c r="HH11" i="1"/>
  <c r="HG11" i="1"/>
  <c r="HF11" i="1"/>
  <c r="HF61" i="1" s="1"/>
  <c r="HE11" i="1"/>
  <c r="HD11" i="1"/>
  <c r="HC11" i="1"/>
  <c r="HB11" i="1"/>
  <c r="HB61" i="1" s="1"/>
  <c r="HA11" i="1"/>
  <c r="GZ11" i="1"/>
  <c r="GY11" i="1"/>
  <c r="GX11" i="1"/>
  <c r="GX61" i="1" s="1"/>
  <c r="GW11" i="1"/>
  <c r="GV11" i="1"/>
  <c r="GU11" i="1"/>
  <c r="GT11" i="1"/>
  <c r="GT61" i="1" s="1"/>
  <c r="GS11" i="1"/>
  <c r="GR11" i="1"/>
  <c r="GQ11" i="1"/>
  <c r="GP11" i="1"/>
  <c r="GP61" i="1" s="1"/>
  <c r="GO11" i="1"/>
  <c r="GN11" i="1"/>
  <c r="GM11" i="1"/>
  <c r="GL11" i="1"/>
  <c r="GL61" i="1" s="1"/>
  <c r="GK11" i="1"/>
  <c r="GJ11" i="1"/>
  <c r="GI11" i="1"/>
  <c r="GH11" i="1"/>
  <c r="GH61" i="1" s="1"/>
  <c r="GG11" i="1"/>
  <c r="GF11" i="1"/>
  <c r="GE11" i="1"/>
  <c r="GD11" i="1"/>
  <c r="GD61" i="1" s="1"/>
  <c r="GC11" i="1"/>
  <c r="GB11" i="1"/>
  <c r="GA11" i="1"/>
  <c r="FZ11" i="1"/>
  <c r="FZ61" i="1" s="1"/>
  <c r="FY11" i="1"/>
  <c r="FX11" i="1"/>
  <c r="FW11" i="1"/>
  <c r="FV11" i="1"/>
  <c r="FV61" i="1" s="1"/>
  <c r="FU11" i="1"/>
  <c r="FT11" i="1"/>
  <c r="FS11" i="1"/>
  <c r="FR11" i="1"/>
  <c r="FR61" i="1" s="1"/>
  <c r="FQ11" i="1"/>
  <c r="FP11" i="1"/>
  <c r="FO11" i="1"/>
  <c r="FN11" i="1"/>
  <c r="FN61" i="1" s="1"/>
  <c r="FM11" i="1"/>
  <c r="FL11" i="1"/>
  <c r="FK11" i="1"/>
  <c r="FJ11" i="1"/>
  <c r="FJ61" i="1" s="1"/>
  <c r="FI11" i="1"/>
  <c r="FH11" i="1"/>
  <c r="FG11" i="1"/>
  <c r="FF11" i="1"/>
  <c r="FF61" i="1" s="1"/>
  <c r="FE11" i="1"/>
  <c r="FD11" i="1"/>
  <c r="FC11" i="1"/>
  <c r="FB11" i="1"/>
  <c r="FB61" i="1" s="1"/>
  <c r="FA11" i="1"/>
  <c r="UE10" i="1"/>
  <c r="UE60" i="1" s="1"/>
  <c r="UD10" i="1"/>
  <c r="UC10" i="1"/>
  <c r="UC60" i="1" s="1"/>
  <c r="UB10" i="1"/>
  <c r="UA10" i="1"/>
  <c r="UA60" i="1" s="1"/>
  <c r="TZ10" i="1"/>
  <c r="TY10" i="1"/>
  <c r="TY60" i="1" s="1"/>
  <c r="TX10" i="1"/>
  <c r="TW10" i="1"/>
  <c r="TW60" i="1" s="1"/>
  <c r="TV10" i="1"/>
  <c r="TU10" i="1"/>
  <c r="TU60" i="1" s="1"/>
  <c r="TT10" i="1"/>
  <c r="TS10" i="1"/>
  <c r="TS60" i="1" s="1"/>
  <c r="TR10" i="1"/>
  <c r="TQ10" i="1"/>
  <c r="TQ60" i="1" s="1"/>
  <c r="TP10" i="1"/>
  <c r="TO10" i="1"/>
  <c r="TO60" i="1" s="1"/>
  <c r="TN10" i="1"/>
  <c r="TM10" i="1"/>
  <c r="TM60" i="1" s="1"/>
  <c r="TL10" i="1"/>
  <c r="TK10" i="1"/>
  <c r="TK60" i="1" s="1"/>
  <c r="TJ10" i="1"/>
  <c r="TI10" i="1"/>
  <c r="TI60" i="1" s="1"/>
  <c r="TH10" i="1"/>
  <c r="TG10" i="1"/>
  <c r="TG60" i="1" s="1"/>
  <c r="TF10" i="1"/>
  <c r="TE10" i="1"/>
  <c r="TE60" i="1" s="1"/>
  <c r="TD10" i="1"/>
  <c r="TC10" i="1"/>
  <c r="TC60" i="1" s="1"/>
  <c r="TB10" i="1"/>
  <c r="TA10" i="1"/>
  <c r="TA60" i="1" s="1"/>
  <c r="SZ10" i="1"/>
  <c r="SY10" i="1"/>
  <c r="SY60" i="1" s="1"/>
  <c r="SX10" i="1"/>
  <c r="SW10" i="1"/>
  <c r="SW60" i="1" s="1"/>
  <c r="SV10" i="1"/>
  <c r="SU10" i="1"/>
  <c r="SU60" i="1" s="1"/>
  <c r="ST10" i="1"/>
  <c r="SS10" i="1"/>
  <c r="SS60" i="1" s="1"/>
  <c r="SR10" i="1"/>
  <c r="SQ10" i="1"/>
  <c r="SQ60" i="1" s="1"/>
  <c r="SP10" i="1"/>
  <c r="SO10" i="1"/>
  <c r="SO60" i="1" s="1"/>
  <c r="SN10" i="1"/>
  <c r="SM10" i="1"/>
  <c r="SM60" i="1" s="1"/>
  <c r="SL10" i="1"/>
  <c r="SK10" i="1"/>
  <c r="SK60" i="1" s="1"/>
  <c r="SJ10" i="1"/>
  <c r="SI10" i="1"/>
  <c r="SI60" i="1" s="1"/>
  <c r="SH10" i="1"/>
  <c r="SG10" i="1"/>
  <c r="SG60" i="1" s="1"/>
  <c r="SF10" i="1"/>
  <c r="SE10" i="1"/>
  <c r="SE60" i="1" s="1"/>
  <c r="SD10" i="1"/>
  <c r="SC10" i="1"/>
  <c r="SC60" i="1" s="1"/>
  <c r="SB10" i="1"/>
  <c r="SA10" i="1"/>
  <c r="SA60" i="1" s="1"/>
  <c r="RZ10" i="1"/>
  <c r="RY10" i="1"/>
  <c r="RY60" i="1" s="1"/>
  <c r="RX10" i="1"/>
  <c r="RW10" i="1"/>
  <c r="RW60" i="1" s="1"/>
  <c r="RV10" i="1"/>
  <c r="RU10" i="1"/>
  <c r="RU60" i="1" s="1"/>
  <c r="RT10" i="1"/>
  <c r="RS10" i="1"/>
  <c r="RS60" i="1" s="1"/>
  <c r="RR10" i="1"/>
  <c r="RQ10" i="1"/>
  <c r="RQ60" i="1" s="1"/>
  <c r="RP10" i="1"/>
  <c r="RO10" i="1"/>
  <c r="RO60" i="1" s="1"/>
  <c r="RN10" i="1"/>
  <c r="RM10" i="1"/>
  <c r="RM60" i="1" s="1"/>
  <c r="RL10" i="1"/>
  <c r="RK10" i="1"/>
  <c r="RK60" i="1" s="1"/>
  <c r="RJ10" i="1"/>
  <c r="RI10" i="1"/>
  <c r="RI60" i="1" s="1"/>
  <c r="RH10" i="1"/>
  <c r="RG10" i="1"/>
  <c r="RG60" i="1" s="1"/>
  <c r="RF10" i="1"/>
  <c r="RE10" i="1"/>
  <c r="RE60" i="1" s="1"/>
  <c r="RD10" i="1"/>
  <c r="RC10" i="1"/>
  <c r="RC60" i="1" s="1"/>
  <c r="RB10" i="1"/>
  <c r="RA10" i="1"/>
  <c r="RA60" i="1" s="1"/>
  <c r="QZ10" i="1"/>
  <c r="QY10" i="1"/>
  <c r="QY60" i="1" s="1"/>
  <c r="QX10" i="1"/>
  <c r="QW10" i="1"/>
  <c r="QW60" i="1" s="1"/>
  <c r="QV10" i="1"/>
  <c r="QU10" i="1"/>
  <c r="QU60" i="1" s="1"/>
  <c r="QT10" i="1"/>
  <c r="QS10" i="1"/>
  <c r="QS60" i="1" s="1"/>
  <c r="QR10" i="1"/>
  <c r="QQ10" i="1"/>
  <c r="QQ60" i="1" s="1"/>
  <c r="QP10" i="1"/>
  <c r="QO10" i="1"/>
  <c r="QO60" i="1" s="1"/>
  <c r="QN10" i="1"/>
  <c r="QM10" i="1"/>
  <c r="QM60" i="1" s="1"/>
  <c r="QL10" i="1"/>
  <c r="QK10" i="1"/>
  <c r="QK60" i="1" s="1"/>
  <c r="QJ10" i="1"/>
  <c r="QI10" i="1"/>
  <c r="QI60" i="1" s="1"/>
  <c r="QH10" i="1"/>
  <c r="QG10" i="1"/>
  <c r="QG60" i="1" s="1"/>
  <c r="QF10" i="1"/>
  <c r="QE10" i="1"/>
  <c r="QE60" i="1" s="1"/>
  <c r="QD10" i="1"/>
  <c r="QC10" i="1"/>
  <c r="QC60" i="1" s="1"/>
  <c r="QB10" i="1"/>
  <c r="QA10" i="1"/>
  <c r="QA60" i="1" s="1"/>
  <c r="PZ10" i="1"/>
  <c r="PY10" i="1"/>
  <c r="PY60" i="1" s="1"/>
  <c r="PX10" i="1"/>
  <c r="PW10" i="1"/>
  <c r="PW60" i="1" s="1"/>
  <c r="PV10" i="1"/>
  <c r="PU10" i="1"/>
  <c r="PU60" i="1" s="1"/>
  <c r="PT10" i="1"/>
  <c r="PS10" i="1"/>
  <c r="PS60" i="1" s="1"/>
  <c r="PR10" i="1"/>
  <c r="PQ10" i="1"/>
  <c r="PQ60" i="1" s="1"/>
  <c r="PP10" i="1"/>
  <c r="PO10" i="1"/>
  <c r="PO60" i="1" s="1"/>
  <c r="PN10" i="1"/>
  <c r="PM10" i="1"/>
  <c r="PM60" i="1" s="1"/>
  <c r="PL10" i="1"/>
  <c r="PK10" i="1"/>
  <c r="PK60" i="1" s="1"/>
  <c r="PJ10" i="1"/>
  <c r="PI10" i="1"/>
  <c r="PI60" i="1" s="1"/>
  <c r="PH10" i="1"/>
  <c r="PG10" i="1"/>
  <c r="PG60" i="1" s="1"/>
  <c r="PF10" i="1"/>
  <c r="PE10" i="1"/>
  <c r="PE60" i="1" s="1"/>
  <c r="PD10" i="1"/>
  <c r="PC10" i="1"/>
  <c r="PC60" i="1" s="1"/>
  <c r="PB10" i="1"/>
  <c r="PA10" i="1"/>
  <c r="PA60" i="1" s="1"/>
  <c r="OZ10" i="1"/>
  <c r="OY10" i="1"/>
  <c r="OY60" i="1" s="1"/>
  <c r="OX10" i="1"/>
  <c r="OW10" i="1"/>
  <c r="OW60" i="1" s="1"/>
  <c r="OV10" i="1"/>
  <c r="OU10" i="1"/>
  <c r="OU60" i="1" s="1"/>
  <c r="OT10" i="1"/>
  <c r="OS10" i="1"/>
  <c r="OS60" i="1" s="1"/>
  <c r="OR10" i="1"/>
  <c r="OQ10" i="1"/>
  <c r="OQ60" i="1" s="1"/>
  <c r="OP10" i="1"/>
  <c r="OO10" i="1"/>
  <c r="OO60" i="1" s="1"/>
  <c r="ON10" i="1"/>
  <c r="OM10" i="1"/>
  <c r="OM60" i="1" s="1"/>
  <c r="OL10" i="1"/>
  <c r="OK10" i="1"/>
  <c r="OK60" i="1" s="1"/>
  <c r="OJ10" i="1"/>
  <c r="OI10" i="1"/>
  <c r="OI60" i="1" s="1"/>
  <c r="OH10" i="1"/>
  <c r="OG10" i="1"/>
  <c r="OG60" i="1" s="1"/>
  <c r="OF10" i="1"/>
  <c r="OE10" i="1"/>
  <c r="OE60" i="1" s="1"/>
  <c r="OD10" i="1"/>
  <c r="OC10" i="1"/>
  <c r="OC60" i="1" s="1"/>
  <c r="OB10" i="1"/>
  <c r="OA10" i="1"/>
  <c r="OA60" i="1" s="1"/>
  <c r="NZ10" i="1"/>
  <c r="NY10" i="1"/>
  <c r="NY60" i="1" s="1"/>
  <c r="NX10" i="1"/>
  <c r="NW10" i="1"/>
  <c r="NW60" i="1" s="1"/>
  <c r="NV10" i="1"/>
  <c r="NU10" i="1"/>
  <c r="NU60" i="1" s="1"/>
  <c r="NT10" i="1"/>
  <c r="NS10" i="1"/>
  <c r="NS60" i="1" s="1"/>
  <c r="NR10" i="1"/>
  <c r="NQ10" i="1"/>
  <c r="NQ60" i="1" s="1"/>
  <c r="NP10" i="1"/>
  <c r="NO10" i="1"/>
  <c r="NO60" i="1" s="1"/>
  <c r="NN10" i="1"/>
  <c r="NM10" i="1"/>
  <c r="NM60" i="1" s="1"/>
  <c r="NL10" i="1"/>
  <c r="NK10" i="1"/>
  <c r="NK60" i="1" s="1"/>
  <c r="NJ10" i="1"/>
  <c r="NI10" i="1"/>
  <c r="NI60" i="1" s="1"/>
  <c r="NH10" i="1"/>
  <c r="NG10" i="1"/>
  <c r="NG60" i="1" s="1"/>
  <c r="NF10" i="1"/>
  <c r="NE10" i="1"/>
  <c r="NE60" i="1" s="1"/>
  <c r="ND10" i="1"/>
  <c r="NC10" i="1"/>
  <c r="NC60" i="1" s="1"/>
  <c r="NB10" i="1"/>
  <c r="NA10" i="1"/>
  <c r="NA60" i="1" s="1"/>
  <c r="MZ10" i="1"/>
  <c r="MY10" i="1"/>
  <c r="MY60" i="1" s="1"/>
  <c r="MX10" i="1"/>
  <c r="MW10" i="1"/>
  <c r="MW60" i="1" s="1"/>
  <c r="MV10" i="1"/>
  <c r="MU10" i="1"/>
  <c r="MU60" i="1" s="1"/>
  <c r="MT10" i="1"/>
  <c r="MS10" i="1"/>
  <c r="MS60" i="1" s="1"/>
  <c r="MR10" i="1"/>
  <c r="MQ10" i="1"/>
  <c r="MQ60" i="1" s="1"/>
  <c r="MP10" i="1"/>
  <c r="MO10" i="1"/>
  <c r="MO60" i="1" s="1"/>
  <c r="MN10" i="1"/>
  <c r="MM10" i="1"/>
  <c r="MM60" i="1" s="1"/>
  <c r="ML10" i="1"/>
  <c r="MK10" i="1"/>
  <c r="MK60" i="1" s="1"/>
  <c r="MJ10" i="1"/>
  <c r="MI10" i="1"/>
  <c r="MI60" i="1" s="1"/>
  <c r="MH10" i="1"/>
  <c r="MG10" i="1"/>
  <c r="MG60" i="1" s="1"/>
  <c r="MF10" i="1"/>
  <c r="ME10" i="1"/>
  <c r="ME60" i="1" s="1"/>
  <c r="MD10" i="1"/>
  <c r="MC10" i="1"/>
  <c r="MC60" i="1" s="1"/>
  <c r="MB10" i="1"/>
  <c r="MA10" i="1"/>
  <c r="MA60" i="1" s="1"/>
  <c r="LZ10" i="1"/>
  <c r="LY10" i="1"/>
  <c r="LY60" i="1" s="1"/>
  <c r="LX10" i="1"/>
  <c r="LW10" i="1"/>
  <c r="LW60" i="1" s="1"/>
  <c r="LV10" i="1"/>
  <c r="LU10" i="1"/>
  <c r="LU60" i="1" s="1"/>
  <c r="LT10" i="1"/>
  <c r="LS10" i="1"/>
  <c r="LS60" i="1" s="1"/>
  <c r="LR10" i="1"/>
  <c r="LQ10" i="1"/>
  <c r="LQ60" i="1" s="1"/>
  <c r="LP10" i="1"/>
  <c r="LO10" i="1"/>
  <c r="LO60" i="1" s="1"/>
  <c r="LN10" i="1"/>
  <c r="LM10" i="1"/>
  <c r="LM60" i="1" s="1"/>
  <c r="LL10" i="1"/>
  <c r="LK10" i="1"/>
  <c r="LK60" i="1" s="1"/>
  <c r="LJ10" i="1"/>
  <c r="LI10" i="1"/>
  <c r="LI60" i="1" s="1"/>
  <c r="LH10" i="1"/>
  <c r="LG10" i="1"/>
  <c r="LG60" i="1" s="1"/>
  <c r="LF10" i="1"/>
  <c r="LE10" i="1"/>
  <c r="LE60" i="1" s="1"/>
  <c r="LD10" i="1"/>
  <c r="LC10" i="1"/>
  <c r="LC60" i="1" s="1"/>
  <c r="LB10" i="1"/>
  <c r="LA10" i="1"/>
  <c r="LA60" i="1" s="1"/>
  <c r="KZ10" i="1"/>
  <c r="KY10" i="1"/>
  <c r="KY60" i="1" s="1"/>
  <c r="KX10" i="1"/>
  <c r="KW10" i="1"/>
  <c r="KW60" i="1" s="1"/>
  <c r="KV10" i="1"/>
  <c r="KU10" i="1"/>
  <c r="KU60" i="1" s="1"/>
  <c r="KT10" i="1"/>
  <c r="KS10" i="1"/>
  <c r="KS60" i="1" s="1"/>
  <c r="KR10" i="1"/>
  <c r="KQ10" i="1"/>
  <c r="KQ60" i="1" s="1"/>
  <c r="KP10" i="1"/>
  <c r="KO10" i="1"/>
  <c r="KO60" i="1" s="1"/>
  <c r="KN10" i="1"/>
  <c r="KM10" i="1"/>
  <c r="KM60" i="1" s="1"/>
  <c r="KL10" i="1"/>
  <c r="KK10" i="1"/>
  <c r="KK60" i="1" s="1"/>
  <c r="KJ10" i="1"/>
  <c r="KI10" i="1"/>
  <c r="KI60" i="1" s="1"/>
  <c r="KH10" i="1"/>
  <c r="KG10" i="1"/>
  <c r="KG60" i="1" s="1"/>
  <c r="KF10" i="1"/>
  <c r="KE10" i="1"/>
  <c r="KE60" i="1" s="1"/>
  <c r="KD10" i="1"/>
  <c r="KC10" i="1"/>
  <c r="KC60" i="1" s="1"/>
  <c r="KB10" i="1"/>
  <c r="KA10" i="1"/>
  <c r="KA60" i="1" s="1"/>
  <c r="JZ10" i="1"/>
  <c r="JY10" i="1"/>
  <c r="JY60" i="1" s="1"/>
  <c r="JX10" i="1"/>
  <c r="JW10" i="1"/>
  <c r="JW60" i="1" s="1"/>
  <c r="JV10" i="1"/>
  <c r="JU10" i="1"/>
  <c r="JU60" i="1" s="1"/>
  <c r="JT10" i="1"/>
  <c r="JS10" i="1"/>
  <c r="JS60" i="1" s="1"/>
  <c r="JR10" i="1"/>
  <c r="JQ10" i="1"/>
  <c r="JQ60" i="1" s="1"/>
  <c r="JP10" i="1"/>
  <c r="JO10" i="1"/>
  <c r="JO60" i="1" s="1"/>
  <c r="JN10" i="1"/>
  <c r="JM10" i="1"/>
  <c r="JM60" i="1" s="1"/>
  <c r="JL10" i="1"/>
  <c r="JK10" i="1"/>
  <c r="JK60" i="1" s="1"/>
  <c r="JJ10" i="1"/>
  <c r="JI10" i="1"/>
  <c r="JI60" i="1" s="1"/>
  <c r="JH10" i="1"/>
  <c r="JG10" i="1"/>
  <c r="JG60" i="1" s="1"/>
  <c r="JF10" i="1"/>
  <c r="JE10" i="1"/>
  <c r="JE60" i="1" s="1"/>
  <c r="JD10" i="1"/>
  <c r="JC10" i="1"/>
  <c r="JC60" i="1" s="1"/>
  <c r="JB10" i="1"/>
  <c r="JA10" i="1"/>
  <c r="JA60" i="1" s="1"/>
  <c r="IZ10" i="1"/>
  <c r="IY10" i="1"/>
  <c r="IY60" i="1" s="1"/>
  <c r="IX10" i="1"/>
  <c r="IW10" i="1"/>
  <c r="IW60" i="1" s="1"/>
  <c r="IV10" i="1"/>
  <c r="IU10" i="1"/>
  <c r="IU60" i="1" s="1"/>
  <c r="IT10" i="1"/>
  <c r="IS10" i="1"/>
  <c r="IS60" i="1" s="1"/>
  <c r="IR10" i="1"/>
  <c r="IQ10" i="1"/>
  <c r="IQ60" i="1" s="1"/>
  <c r="IP10" i="1"/>
  <c r="IO10" i="1"/>
  <c r="IO60" i="1" s="1"/>
  <c r="IN10" i="1"/>
  <c r="IM10" i="1"/>
  <c r="IM60" i="1" s="1"/>
  <c r="IL10" i="1"/>
  <c r="IK10" i="1"/>
  <c r="IK60" i="1" s="1"/>
  <c r="IJ10" i="1"/>
  <c r="II10" i="1"/>
  <c r="II60" i="1" s="1"/>
  <c r="IH10" i="1"/>
  <c r="IG10" i="1"/>
  <c r="IG60" i="1" s="1"/>
  <c r="IF10" i="1"/>
  <c r="IE10" i="1"/>
  <c r="IE60" i="1" s="1"/>
  <c r="ID10" i="1"/>
  <c r="IC10" i="1"/>
  <c r="IC60" i="1" s="1"/>
  <c r="IB10" i="1"/>
  <c r="IA10" i="1"/>
  <c r="IA60" i="1" s="1"/>
  <c r="HZ10" i="1"/>
  <c r="HY10" i="1"/>
  <c r="HY60" i="1" s="1"/>
  <c r="HX10" i="1"/>
  <c r="HW10" i="1"/>
  <c r="HW60" i="1" s="1"/>
  <c r="HV10" i="1"/>
  <c r="HU10" i="1"/>
  <c r="HU60" i="1" s="1"/>
  <c r="HT10" i="1"/>
  <c r="HS10" i="1"/>
  <c r="HS60" i="1" s="1"/>
  <c r="HR10" i="1"/>
  <c r="HQ10" i="1"/>
  <c r="HQ60" i="1" s="1"/>
  <c r="HP10" i="1"/>
  <c r="HO10" i="1"/>
  <c r="HO60" i="1" s="1"/>
  <c r="HN10" i="1"/>
  <c r="HM10" i="1"/>
  <c r="HM60" i="1" s="1"/>
  <c r="HL10" i="1"/>
  <c r="HK10" i="1"/>
  <c r="HK60" i="1" s="1"/>
  <c r="HJ10" i="1"/>
  <c r="HI10" i="1"/>
  <c r="HI60" i="1" s="1"/>
  <c r="HH10" i="1"/>
  <c r="HG10" i="1"/>
  <c r="HG60" i="1" s="1"/>
  <c r="HF10" i="1"/>
  <c r="HE10" i="1"/>
  <c r="HE60" i="1" s="1"/>
  <c r="HD10" i="1"/>
  <c r="HC10" i="1"/>
  <c r="HC60" i="1" s="1"/>
  <c r="HB10" i="1"/>
  <c r="HA10" i="1"/>
  <c r="HA60" i="1" s="1"/>
  <c r="GZ10" i="1"/>
  <c r="GY10" i="1"/>
  <c r="GY60" i="1" s="1"/>
  <c r="GX10" i="1"/>
  <c r="GW10" i="1"/>
  <c r="GV10" i="1"/>
  <c r="GU10" i="1"/>
  <c r="GU60" i="1" s="1"/>
  <c r="GT10" i="1"/>
  <c r="GS10" i="1"/>
  <c r="GS60" i="1" s="1"/>
  <c r="GR10" i="1"/>
  <c r="GQ10" i="1"/>
  <c r="GQ60" i="1" s="1"/>
  <c r="GP10" i="1"/>
  <c r="GO10" i="1"/>
  <c r="GO60" i="1" s="1"/>
  <c r="GN10" i="1"/>
  <c r="GM10" i="1"/>
  <c r="GM60" i="1" s="1"/>
  <c r="GL10" i="1"/>
  <c r="GK10" i="1"/>
  <c r="GK60" i="1" s="1"/>
  <c r="GJ10" i="1"/>
  <c r="GI10" i="1"/>
  <c r="GI60" i="1" s="1"/>
  <c r="GH10" i="1"/>
  <c r="GG10" i="1"/>
  <c r="GG60" i="1" s="1"/>
  <c r="GF10" i="1"/>
  <c r="GE10" i="1"/>
  <c r="GE60" i="1" s="1"/>
  <c r="GD10" i="1"/>
  <c r="GC10" i="1"/>
  <c r="GC60" i="1" s="1"/>
  <c r="GB10" i="1"/>
  <c r="GA10" i="1"/>
  <c r="GA60" i="1" s="1"/>
  <c r="FZ10" i="1"/>
  <c r="FY10" i="1"/>
  <c r="FY60" i="1" s="1"/>
  <c r="FX10" i="1"/>
  <c r="FW10" i="1"/>
  <c r="FW60" i="1" s="1"/>
  <c r="FV10" i="1"/>
  <c r="FU10" i="1"/>
  <c r="FU60" i="1" s="1"/>
  <c r="FT10" i="1"/>
  <c r="FS10" i="1"/>
  <c r="FS60" i="1" s="1"/>
  <c r="FR10" i="1"/>
  <c r="FQ10" i="1"/>
  <c r="FP10" i="1"/>
  <c r="FO10" i="1"/>
  <c r="FO60" i="1" s="1"/>
  <c r="FN10" i="1"/>
  <c r="FM10" i="1"/>
  <c r="FM60" i="1" s="1"/>
  <c r="FL10" i="1"/>
  <c r="FK10" i="1"/>
  <c r="FK60" i="1" s="1"/>
  <c r="FJ10" i="1"/>
  <c r="FI10" i="1"/>
  <c r="FI60" i="1" s="1"/>
  <c r="FH10" i="1"/>
  <c r="FG10" i="1"/>
  <c r="FG60" i="1" s="1"/>
  <c r="FF10" i="1"/>
  <c r="FE10" i="1"/>
  <c r="FE60" i="1" s="1"/>
  <c r="FD10" i="1"/>
  <c r="FC10" i="1"/>
  <c r="FC60" i="1" s="1"/>
  <c r="FB10" i="1"/>
  <c r="FA10" i="1"/>
  <c r="FA60" i="1" s="1"/>
  <c r="UE9" i="1"/>
  <c r="UD9" i="1"/>
  <c r="UD59" i="1" s="1"/>
  <c r="UC9" i="1"/>
  <c r="UB9" i="1"/>
  <c r="UB59" i="1" s="1"/>
  <c r="UA9" i="1"/>
  <c r="TZ9" i="1"/>
  <c r="TZ59" i="1" s="1"/>
  <c r="TY9" i="1"/>
  <c r="TX9" i="1"/>
  <c r="TX59" i="1" s="1"/>
  <c r="TW9" i="1"/>
  <c r="TV9" i="1"/>
  <c r="TV59" i="1" s="1"/>
  <c r="TU9" i="1"/>
  <c r="TT9" i="1"/>
  <c r="TT59" i="1" s="1"/>
  <c r="TS9" i="1"/>
  <c r="TR9" i="1"/>
  <c r="TR59" i="1" s="1"/>
  <c r="TQ9" i="1"/>
  <c r="TP9" i="1"/>
  <c r="TP59" i="1" s="1"/>
  <c r="TO9" i="1"/>
  <c r="TN9" i="1"/>
  <c r="TN59" i="1" s="1"/>
  <c r="TM9" i="1"/>
  <c r="TL9" i="1"/>
  <c r="TL59" i="1" s="1"/>
  <c r="TK9" i="1"/>
  <c r="TJ9" i="1"/>
  <c r="TJ59" i="1" s="1"/>
  <c r="TI9" i="1"/>
  <c r="TH9" i="1"/>
  <c r="TH59" i="1" s="1"/>
  <c r="TG9" i="1"/>
  <c r="TF9" i="1"/>
  <c r="TF59" i="1" s="1"/>
  <c r="TE9" i="1"/>
  <c r="TD9" i="1"/>
  <c r="TD59" i="1" s="1"/>
  <c r="TC9" i="1"/>
  <c r="TB9" i="1"/>
  <c r="TB59" i="1" s="1"/>
  <c r="TA9" i="1"/>
  <c r="SZ9" i="1"/>
  <c r="SZ59" i="1" s="1"/>
  <c r="SY9" i="1"/>
  <c r="SX9" i="1"/>
  <c r="SX59" i="1" s="1"/>
  <c r="SW9" i="1"/>
  <c r="SV9" i="1"/>
  <c r="SV59" i="1" s="1"/>
  <c r="SU9" i="1"/>
  <c r="ST9" i="1"/>
  <c r="ST59" i="1" s="1"/>
  <c r="SS9" i="1"/>
  <c r="SR9" i="1"/>
  <c r="SR59" i="1" s="1"/>
  <c r="SQ9" i="1"/>
  <c r="SP9" i="1"/>
  <c r="SP59" i="1" s="1"/>
  <c r="SO9" i="1"/>
  <c r="SN9" i="1"/>
  <c r="SN59" i="1" s="1"/>
  <c r="SM9" i="1"/>
  <c r="SL9" i="1"/>
  <c r="SL59" i="1" s="1"/>
  <c r="SK9" i="1"/>
  <c r="SJ9" i="1"/>
  <c r="SJ59" i="1" s="1"/>
  <c r="SI9" i="1"/>
  <c r="SH9" i="1"/>
  <c r="SH59" i="1" s="1"/>
  <c r="SG9" i="1"/>
  <c r="SF9" i="1"/>
  <c r="SF59" i="1" s="1"/>
  <c r="SE9" i="1"/>
  <c r="SD9" i="1"/>
  <c r="SD59" i="1" s="1"/>
  <c r="SC9" i="1"/>
  <c r="SB9" i="1"/>
  <c r="SB59" i="1" s="1"/>
  <c r="SA9" i="1"/>
  <c r="RZ9" i="1"/>
  <c r="RZ59" i="1" s="1"/>
  <c r="RY9" i="1"/>
  <c r="RX9" i="1"/>
  <c r="RX59" i="1" s="1"/>
  <c r="RW9" i="1"/>
  <c r="RV9" i="1"/>
  <c r="RV59" i="1" s="1"/>
  <c r="RU9" i="1"/>
  <c r="RT9" i="1"/>
  <c r="RT59" i="1" s="1"/>
  <c r="RS9" i="1"/>
  <c r="RR9" i="1"/>
  <c r="RR59" i="1" s="1"/>
  <c r="RQ9" i="1"/>
  <c r="RP9" i="1"/>
  <c r="RP59" i="1" s="1"/>
  <c r="RO9" i="1"/>
  <c r="RN9" i="1"/>
  <c r="RN59" i="1" s="1"/>
  <c r="RM9" i="1"/>
  <c r="RL9" i="1"/>
  <c r="RL59" i="1" s="1"/>
  <c r="RK9" i="1"/>
  <c r="RJ9" i="1"/>
  <c r="RJ59" i="1" s="1"/>
  <c r="RI9" i="1"/>
  <c r="RH9" i="1"/>
  <c r="RH59" i="1" s="1"/>
  <c r="RG9" i="1"/>
  <c r="RF9" i="1"/>
  <c r="RF59" i="1" s="1"/>
  <c r="RE9" i="1"/>
  <c r="RD9" i="1"/>
  <c r="RD59" i="1" s="1"/>
  <c r="RC9" i="1"/>
  <c r="RB9" i="1"/>
  <c r="RB59" i="1" s="1"/>
  <c r="RA9" i="1"/>
  <c r="QZ9" i="1"/>
  <c r="QZ59" i="1" s="1"/>
  <c r="QY9" i="1"/>
  <c r="QX9" i="1"/>
  <c r="QX59" i="1" s="1"/>
  <c r="QW9" i="1"/>
  <c r="QV9" i="1"/>
  <c r="QV59" i="1" s="1"/>
  <c r="QU9" i="1"/>
  <c r="QT9" i="1"/>
  <c r="QT59" i="1" s="1"/>
  <c r="QS9" i="1"/>
  <c r="QR9" i="1"/>
  <c r="QR59" i="1" s="1"/>
  <c r="QQ9" i="1"/>
  <c r="QP9" i="1"/>
  <c r="QP59" i="1" s="1"/>
  <c r="QO9" i="1"/>
  <c r="QN9" i="1"/>
  <c r="QN59" i="1" s="1"/>
  <c r="QM9" i="1"/>
  <c r="QL9" i="1"/>
  <c r="QL59" i="1" s="1"/>
  <c r="QK9" i="1"/>
  <c r="QJ9" i="1"/>
  <c r="QJ59" i="1" s="1"/>
  <c r="QI9" i="1"/>
  <c r="QH9" i="1"/>
  <c r="QH59" i="1" s="1"/>
  <c r="QG9" i="1"/>
  <c r="QF9" i="1"/>
  <c r="QF59" i="1" s="1"/>
  <c r="QE9" i="1"/>
  <c r="QD9" i="1"/>
  <c r="QD59" i="1" s="1"/>
  <c r="QC9" i="1"/>
  <c r="QB9" i="1"/>
  <c r="QB59" i="1" s="1"/>
  <c r="QA9" i="1"/>
  <c r="PZ9" i="1"/>
  <c r="PZ59" i="1" s="1"/>
  <c r="PY9" i="1"/>
  <c r="PX9" i="1"/>
  <c r="PX59" i="1" s="1"/>
  <c r="PW9" i="1"/>
  <c r="PV9" i="1"/>
  <c r="PV59" i="1" s="1"/>
  <c r="PU9" i="1"/>
  <c r="PT9" i="1"/>
  <c r="PT59" i="1" s="1"/>
  <c r="PS9" i="1"/>
  <c r="PR9" i="1"/>
  <c r="PR59" i="1" s="1"/>
  <c r="PQ9" i="1"/>
  <c r="PP9" i="1"/>
  <c r="PP59" i="1" s="1"/>
  <c r="PO9" i="1"/>
  <c r="PN9" i="1"/>
  <c r="PN59" i="1" s="1"/>
  <c r="PM9" i="1"/>
  <c r="PL9" i="1"/>
  <c r="PL59" i="1" s="1"/>
  <c r="PK9" i="1"/>
  <c r="PJ9" i="1"/>
  <c r="PJ59" i="1" s="1"/>
  <c r="PI9" i="1"/>
  <c r="PH9" i="1"/>
  <c r="PH59" i="1" s="1"/>
  <c r="PG9" i="1"/>
  <c r="PF9" i="1"/>
  <c r="PF59" i="1" s="1"/>
  <c r="PE9" i="1"/>
  <c r="PD9" i="1"/>
  <c r="PD59" i="1" s="1"/>
  <c r="PC9" i="1"/>
  <c r="PB9" i="1"/>
  <c r="PB59" i="1" s="1"/>
  <c r="PA9" i="1"/>
  <c r="OZ9" i="1"/>
  <c r="OZ59" i="1" s="1"/>
  <c r="OY9" i="1"/>
  <c r="OX9" i="1"/>
  <c r="OX59" i="1" s="1"/>
  <c r="OW9" i="1"/>
  <c r="OV9" i="1"/>
  <c r="OV59" i="1" s="1"/>
  <c r="OU9" i="1"/>
  <c r="OT9" i="1"/>
  <c r="OT59" i="1" s="1"/>
  <c r="OS9" i="1"/>
  <c r="OR9" i="1"/>
  <c r="OR59" i="1" s="1"/>
  <c r="OQ9" i="1"/>
  <c r="OP9" i="1"/>
  <c r="OP59" i="1" s="1"/>
  <c r="OO9" i="1"/>
  <c r="ON9" i="1"/>
  <c r="ON59" i="1" s="1"/>
  <c r="OM9" i="1"/>
  <c r="OL9" i="1"/>
  <c r="OL59" i="1" s="1"/>
  <c r="OK9" i="1"/>
  <c r="OJ9" i="1"/>
  <c r="OJ59" i="1" s="1"/>
  <c r="OI9" i="1"/>
  <c r="OH9" i="1"/>
  <c r="OH59" i="1" s="1"/>
  <c r="OG9" i="1"/>
  <c r="OF9" i="1"/>
  <c r="OF59" i="1" s="1"/>
  <c r="OE9" i="1"/>
  <c r="OD9" i="1"/>
  <c r="OD59" i="1" s="1"/>
  <c r="OC9" i="1"/>
  <c r="OB9" i="1"/>
  <c r="OB59" i="1" s="1"/>
  <c r="OA9" i="1"/>
  <c r="NZ9" i="1"/>
  <c r="NZ59" i="1" s="1"/>
  <c r="NY9" i="1"/>
  <c r="NX9" i="1"/>
  <c r="NX59" i="1" s="1"/>
  <c r="NW9" i="1"/>
  <c r="NV9" i="1"/>
  <c r="NV59" i="1" s="1"/>
  <c r="NU9" i="1"/>
  <c r="NT9" i="1"/>
  <c r="NT59" i="1" s="1"/>
  <c r="NS9" i="1"/>
  <c r="NR9" i="1"/>
  <c r="NR59" i="1" s="1"/>
  <c r="NQ9" i="1"/>
  <c r="NP9" i="1"/>
  <c r="NP59" i="1" s="1"/>
  <c r="NO9" i="1"/>
  <c r="NN9" i="1"/>
  <c r="NN59" i="1" s="1"/>
  <c r="NM9" i="1"/>
  <c r="NL9" i="1"/>
  <c r="NL59" i="1" s="1"/>
  <c r="NK9" i="1"/>
  <c r="NJ9" i="1"/>
  <c r="NJ59" i="1" s="1"/>
  <c r="NI9" i="1"/>
  <c r="NH9" i="1"/>
  <c r="NH59" i="1" s="1"/>
  <c r="NG9" i="1"/>
  <c r="NF9" i="1"/>
  <c r="NF59" i="1" s="1"/>
  <c r="NE9" i="1"/>
  <c r="ND9" i="1"/>
  <c r="ND59" i="1" s="1"/>
  <c r="NC9" i="1"/>
  <c r="NB9" i="1"/>
  <c r="NB59" i="1" s="1"/>
  <c r="NA9" i="1"/>
  <c r="MZ9" i="1"/>
  <c r="MZ59" i="1" s="1"/>
  <c r="MY9" i="1"/>
  <c r="MX9" i="1"/>
  <c r="MX59" i="1" s="1"/>
  <c r="MW9" i="1"/>
  <c r="MV9" i="1"/>
  <c r="MV59" i="1" s="1"/>
  <c r="MU9" i="1"/>
  <c r="MT9" i="1"/>
  <c r="MT59" i="1" s="1"/>
  <c r="MS9" i="1"/>
  <c r="MR9" i="1"/>
  <c r="MR59" i="1" s="1"/>
  <c r="MQ9" i="1"/>
  <c r="MP9" i="1"/>
  <c r="MP59" i="1" s="1"/>
  <c r="MO9" i="1"/>
  <c r="MN9" i="1"/>
  <c r="MN59" i="1" s="1"/>
  <c r="MM9" i="1"/>
  <c r="ML9" i="1"/>
  <c r="ML59" i="1" s="1"/>
  <c r="MK9" i="1"/>
  <c r="MJ9" i="1"/>
  <c r="MJ59" i="1" s="1"/>
  <c r="MI9" i="1"/>
  <c r="MH9" i="1"/>
  <c r="MH59" i="1" s="1"/>
  <c r="MG9" i="1"/>
  <c r="MF9" i="1"/>
  <c r="MF59" i="1" s="1"/>
  <c r="ME9" i="1"/>
  <c r="MD9" i="1"/>
  <c r="MD59" i="1" s="1"/>
  <c r="MC9" i="1"/>
  <c r="MB9" i="1"/>
  <c r="MB59" i="1" s="1"/>
  <c r="MA9" i="1"/>
  <c r="LZ9" i="1"/>
  <c r="LZ59" i="1" s="1"/>
  <c r="LY9" i="1"/>
  <c r="LX9" i="1"/>
  <c r="LX59" i="1" s="1"/>
  <c r="LW9" i="1"/>
  <c r="LV9" i="1"/>
  <c r="LV59" i="1" s="1"/>
  <c r="LU9" i="1"/>
  <c r="LT9" i="1"/>
  <c r="LT59" i="1" s="1"/>
  <c r="LS9" i="1"/>
  <c r="LR9" i="1"/>
  <c r="LR59" i="1" s="1"/>
  <c r="LQ9" i="1"/>
  <c r="LP9" i="1"/>
  <c r="LP59" i="1" s="1"/>
  <c r="LO9" i="1"/>
  <c r="LN9" i="1"/>
  <c r="LN59" i="1" s="1"/>
  <c r="LM9" i="1"/>
  <c r="LL9" i="1"/>
  <c r="LL59" i="1" s="1"/>
  <c r="LK9" i="1"/>
  <c r="LJ9" i="1"/>
  <c r="LJ59" i="1" s="1"/>
  <c r="LI9" i="1"/>
  <c r="LH9" i="1"/>
  <c r="LH59" i="1" s="1"/>
  <c r="LG9" i="1"/>
  <c r="LF9" i="1"/>
  <c r="LF59" i="1" s="1"/>
  <c r="LE9" i="1"/>
  <c r="LD9" i="1"/>
  <c r="LD59" i="1" s="1"/>
  <c r="LC9" i="1"/>
  <c r="LB9" i="1"/>
  <c r="LB59" i="1" s="1"/>
  <c r="LA9" i="1"/>
  <c r="KZ9" i="1"/>
  <c r="KZ59" i="1" s="1"/>
  <c r="KY9" i="1"/>
  <c r="KX9" i="1"/>
  <c r="KX59" i="1" s="1"/>
  <c r="KW9" i="1"/>
  <c r="KV9" i="1"/>
  <c r="KV59" i="1" s="1"/>
  <c r="KU9" i="1"/>
  <c r="KT9" i="1"/>
  <c r="KT59" i="1" s="1"/>
  <c r="KS9" i="1"/>
  <c r="KR9" i="1"/>
  <c r="KR59" i="1" s="1"/>
  <c r="KQ9" i="1"/>
  <c r="KP9" i="1"/>
  <c r="KP59" i="1" s="1"/>
  <c r="KO9" i="1"/>
  <c r="KN9" i="1"/>
  <c r="KN59" i="1" s="1"/>
  <c r="KM9" i="1"/>
  <c r="KL9" i="1"/>
  <c r="KL59" i="1" s="1"/>
  <c r="KK9" i="1"/>
  <c r="KJ9" i="1"/>
  <c r="KJ59" i="1" s="1"/>
  <c r="KI9" i="1"/>
  <c r="KH9" i="1"/>
  <c r="KH59" i="1" s="1"/>
  <c r="KG9" i="1"/>
  <c r="KF9" i="1"/>
  <c r="KF59" i="1" s="1"/>
  <c r="KE9" i="1"/>
  <c r="KD9" i="1"/>
  <c r="KD59" i="1" s="1"/>
  <c r="KC9" i="1"/>
  <c r="KB9" i="1"/>
  <c r="KB59" i="1" s="1"/>
  <c r="KA9" i="1"/>
  <c r="JZ9" i="1"/>
  <c r="JZ59" i="1" s="1"/>
  <c r="JY9" i="1"/>
  <c r="JX9" i="1"/>
  <c r="JX59" i="1" s="1"/>
  <c r="JW9" i="1"/>
  <c r="JV9" i="1"/>
  <c r="JV59" i="1" s="1"/>
  <c r="JU9" i="1"/>
  <c r="JT9" i="1"/>
  <c r="JT59" i="1" s="1"/>
  <c r="JS9" i="1"/>
  <c r="JR9" i="1"/>
  <c r="JR59" i="1" s="1"/>
  <c r="JQ9" i="1"/>
  <c r="JP9" i="1"/>
  <c r="JP59" i="1" s="1"/>
  <c r="JO9" i="1"/>
  <c r="JN9" i="1"/>
  <c r="JN59" i="1" s="1"/>
  <c r="JM9" i="1"/>
  <c r="JL9" i="1"/>
  <c r="JL59" i="1" s="1"/>
  <c r="JK9" i="1"/>
  <c r="JJ9" i="1"/>
  <c r="JJ59" i="1" s="1"/>
  <c r="JI9" i="1"/>
  <c r="JH9" i="1"/>
  <c r="JH59" i="1" s="1"/>
  <c r="JG9" i="1"/>
  <c r="JF9" i="1"/>
  <c r="JF59" i="1" s="1"/>
  <c r="JE9" i="1"/>
  <c r="JD9" i="1"/>
  <c r="JD59" i="1" s="1"/>
  <c r="JC9" i="1"/>
  <c r="JB9" i="1"/>
  <c r="JB59" i="1" s="1"/>
  <c r="JA9" i="1"/>
  <c r="IZ9" i="1"/>
  <c r="IZ59" i="1" s="1"/>
  <c r="IY9" i="1"/>
  <c r="IX9" i="1"/>
  <c r="IX59" i="1" s="1"/>
  <c r="IW9" i="1"/>
  <c r="IV9" i="1"/>
  <c r="IV59" i="1" s="1"/>
  <c r="IU9" i="1"/>
  <c r="IT9" i="1"/>
  <c r="IT59" i="1" s="1"/>
  <c r="IS9" i="1"/>
  <c r="IR9" i="1"/>
  <c r="IR59" i="1" s="1"/>
  <c r="IQ9" i="1"/>
  <c r="IP9" i="1"/>
  <c r="IP59" i="1" s="1"/>
  <c r="IO9" i="1"/>
  <c r="IN9" i="1"/>
  <c r="IN59" i="1" s="1"/>
  <c r="IM9" i="1"/>
  <c r="IL9" i="1"/>
  <c r="IL59" i="1" s="1"/>
  <c r="IK9" i="1"/>
  <c r="IJ9" i="1"/>
  <c r="IJ59" i="1" s="1"/>
  <c r="II9" i="1"/>
  <c r="IH9" i="1"/>
  <c r="IH59" i="1" s="1"/>
  <c r="IG9" i="1"/>
  <c r="IF9" i="1"/>
  <c r="IF59" i="1" s="1"/>
  <c r="IE9" i="1"/>
  <c r="ID9" i="1"/>
  <c r="ID59" i="1" s="1"/>
  <c r="IC9" i="1"/>
  <c r="IB9" i="1"/>
  <c r="IB59" i="1" s="1"/>
  <c r="IA9" i="1"/>
  <c r="HZ9" i="1"/>
  <c r="HZ59" i="1" s="1"/>
  <c r="HY9" i="1"/>
  <c r="HX9" i="1"/>
  <c r="HX59" i="1" s="1"/>
  <c r="HW9" i="1"/>
  <c r="HV9" i="1"/>
  <c r="HV59" i="1" s="1"/>
  <c r="HU9" i="1"/>
  <c r="HT9" i="1"/>
  <c r="HT59" i="1" s="1"/>
  <c r="HS9" i="1"/>
  <c r="HR9" i="1"/>
  <c r="HR59" i="1" s="1"/>
  <c r="HQ9" i="1"/>
  <c r="HP9" i="1"/>
  <c r="HP59" i="1" s="1"/>
  <c r="HO9" i="1"/>
  <c r="HN9" i="1"/>
  <c r="HN59" i="1" s="1"/>
  <c r="HM9" i="1"/>
  <c r="HL9" i="1"/>
  <c r="HL59" i="1" s="1"/>
  <c r="HK9" i="1"/>
  <c r="HJ9" i="1"/>
  <c r="HJ59" i="1" s="1"/>
  <c r="HI9" i="1"/>
  <c r="HH9" i="1"/>
  <c r="HH59" i="1" s="1"/>
  <c r="HG9" i="1"/>
  <c r="HF9" i="1"/>
  <c r="HF59" i="1" s="1"/>
  <c r="HE9" i="1"/>
  <c r="HD9" i="1"/>
  <c r="HD59" i="1" s="1"/>
  <c r="HC9" i="1"/>
  <c r="HB9" i="1"/>
  <c r="HB59" i="1" s="1"/>
  <c r="HA9" i="1"/>
  <c r="GZ9" i="1"/>
  <c r="GZ59" i="1" s="1"/>
  <c r="GY9" i="1"/>
  <c r="GX9" i="1"/>
  <c r="GX59" i="1" s="1"/>
  <c r="GW9" i="1"/>
  <c r="GV9" i="1"/>
  <c r="GV59" i="1" s="1"/>
  <c r="GU9" i="1"/>
  <c r="GT9" i="1"/>
  <c r="GT59" i="1" s="1"/>
  <c r="GS9" i="1"/>
  <c r="GR9" i="1"/>
  <c r="GR59" i="1" s="1"/>
  <c r="GQ9" i="1"/>
  <c r="GP9" i="1"/>
  <c r="GP59" i="1" s="1"/>
  <c r="GO9" i="1"/>
  <c r="GN9" i="1"/>
  <c r="GN59" i="1" s="1"/>
  <c r="GM9" i="1"/>
  <c r="GL9" i="1"/>
  <c r="GL59" i="1" s="1"/>
  <c r="GK9" i="1"/>
  <c r="GJ9" i="1"/>
  <c r="GJ59" i="1" s="1"/>
  <c r="GI9" i="1"/>
  <c r="GH9" i="1"/>
  <c r="GH59" i="1" s="1"/>
  <c r="GG9" i="1"/>
  <c r="GF9" i="1"/>
  <c r="GF59" i="1" s="1"/>
  <c r="GE9" i="1"/>
  <c r="GD9" i="1"/>
  <c r="GD59" i="1" s="1"/>
  <c r="GC9" i="1"/>
  <c r="GB9" i="1"/>
  <c r="GB59" i="1" s="1"/>
  <c r="GA9" i="1"/>
  <c r="FZ9" i="1"/>
  <c r="FZ59" i="1" s="1"/>
  <c r="FY9" i="1"/>
  <c r="FX9" i="1"/>
  <c r="FX59" i="1" s="1"/>
  <c r="FW9" i="1"/>
  <c r="FV9" i="1"/>
  <c r="FV59" i="1" s="1"/>
  <c r="FU9" i="1"/>
  <c r="FT9" i="1"/>
  <c r="FT59" i="1" s="1"/>
  <c r="FS9" i="1"/>
  <c r="FR9" i="1"/>
  <c r="FR59" i="1" s="1"/>
  <c r="FQ9" i="1"/>
  <c r="FP9" i="1"/>
  <c r="FP59" i="1" s="1"/>
  <c r="FO9" i="1"/>
  <c r="FN9" i="1"/>
  <c r="FN59" i="1" s="1"/>
  <c r="FM9" i="1"/>
  <c r="FL9" i="1"/>
  <c r="FL59" i="1" s="1"/>
  <c r="FK9" i="1"/>
  <c r="FJ9" i="1"/>
  <c r="FJ59" i="1" s="1"/>
  <c r="FI9" i="1"/>
  <c r="FH9" i="1"/>
  <c r="FH59" i="1" s="1"/>
  <c r="FG9" i="1"/>
  <c r="FF9" i="1"/>
  <c r="FF59" i="1" s="1"/>
  <c r="FE9" i="1"/>
  <c r="FD9" i="1"/>
  <c r="FD59" i="1" s="1"/>
  <c r="FC9" i="1"/>
  <c r="FB9" i="1"/>
  <c r="FB59" i="1" s="1"/>
  <c r="FA9" i="1"/>
  <c r="UE8" i="1"/>
  <c r="UE58" i="1" s="1"/>
  <c r="UD8" i="1"/>
  <c r="UC8" i="1"/>
  <c r="UC58" i="1" s="1"/>
  <c r="UB8" i="1"/>
  <c r="UA8" i="1"/>
  <c r="UA58" i="1" s="1"/>
  <c r="TZ8" i="1"/>
  <c r="TY8" i="1"/>
  <c r="TX8" i="1"/>
  <c r="TW8" i="1"/>
  <c r="TW58" i="1" s="1"/>
  <c r="TV8" i="1"/>
  <c r="TU8" i="1"/>
  <c r="TU58" i="1" s="1"/>
  <c r="TT8" i="1"/>
  <c r="TS8" i="1"/>
  <c r="TS58" i="1" s="1"/>
  <c r="TR8" i="1"/>
  <c r="TQ8" i="1"/>
  <c r="TP8" i="1"/>
  <c r="TO8" i="1"/>
  <c r="TO58" i="1" s="1"/>
  <c r="TN8" i="1"/>
  <c r="TM8" i="1"/>
  <c r="TM58" i="1" s="1"/>
  <c r="TL8" i="1"/>
  <c r="TK8" i="1"/>
  <c r="TK58" i="1" s="1"/>
  <c r="TJ8" i="1"/>
  <c r="TI8" i="1"/>
  <c r="TH8" i="1"/>
  <c r="TG8" i="1"/>
  <c r="TG58" i="1" s="1"/>
  <c r="TF8" i="1"/>
  <c r="TE8" i="1"/>
  <c r="TE58" i="1" s="1"/>
  <c r="TD8" i="1"/>
  <c r="TC8" i="1"/>
  <c r="TC58" i="1" s="1"/>
  <c r="TB8" i="1"/>
  <c r="TA8" i="1"/>
  <c r="SZ8" i="1"/>
  <c r="SY8" i="1"/>
  <c r="SY58" i="1" s="1"/>
  <c r="SX8" i="1"/>
  <c r="SW8" i="1"/>
  <c r="SW58" i="1" s="1"/>
  <c r="SV8" i="1"/>
  <c r="SU8" i="1"/>
  <c r="SU58" i="1" s="1"/>
  <c r="ST8" i="1"/>
  <c r="SS8" i="1"/>
  <c r="SR8" i="1"/>
  <c r="SQ8" i="1"/>
  <c r="SQ58" i="1" s="1"/>
  <c r="SP8" i="1"/>
  <c r="SO8" i="1"/>
  <c r="SO58" i="1" s="1"/>
  <c r="SN8" i="1"/>
  <c r="SM8" i="1"/>
  <c r="SM58" i="1" s="1"/>
  <c r="SL8" i="1"/>
  <c r="SK8" i="1"/>
  <c r="SJ8" i="1"/>
  <c r="SI8" i="1"/>
  <c r="SI58" i="1" s="1"/>
  <c r="SH8" i="1"/>
  <c r="SG8" i="1"/>
  <c r="SG58" i="1" s="1"/>
  <c r="SF8" i="1"/>
  <c r="SE8" i="1"/>
  <c r="SE58" i="1" s="1"/>
  <c r="SD8" i="1"/>
  <c r="SC8" i="1"/>
  <c r="SB8" i="1"/>
  <c r="SA8" i="1"/>
  <c r="SA58" i="1" s="1"/>
  <c r="RZ8" i="1"/>
  <c r="RY8" i="1"/>
  <c r="RY58" i="1" s="1"/>
  <c r="RX8" i="1"/>
  <c r="RW8" i="1"/>
  <c r="RW58" i="1" s="1"/>
  <c r="RV8" i="1"/>
  <c r="RU8" i="1"/>
  <c r="RT8" i="1"/>
  <c r="RS8" i="1"/>
  <c r="RS58" i="1" s="1"/>
  <c r="RR8" i="1"/>
  <c r="RQ8" i="1"/>
  <c r="RQ58" i="1" s="1"/>
  <c r="RP8" i="1"/>
  <c r="RO8" i="1"/>
  <c r="RO58" i="1" s="1"/>
  <c r="RN8" i="1"/>
  <c r="RM8" i="1"/>
  <c r="RL8" i="1"/>
  <c r="RK8" i="1"/>
  <c r="RK58" i="1" s="1"/>
  <c r="RJ8" i="1"/>
  <c r="RI8" i="1"/>
  <c r="RI58" i="1" s="1"/>
  <c r="RH8" i="1"/>
  <c r="RG8" i="1"/>
  <c r="RG58" i="1" s="1"/>
  <c r="RF8" i="1"/>
  <c r="RE8" i="1"/>
  <c r="RD8" i="1"/>
  <c r="RC8" i="1"/>
  <c r="RC58" i="1" s="1"/>
  <c r="RB8" i="1"/>
  <c r="RA8" i="1"/>
  <c r="RA58" i="1" s="1"/>
  <c r="QZ8" i="1"/>
  <c r="QY8" i="1"/>
  <c r="QY58" i="1" s="1"/>
  <c r="QX8" i="1"/>
  <c r="QW8" i="1"/>
  <c r="QV8" i="1"/>
  <c r="QU8" i="1"/>
  <c r="QU58" i="1" s="1"/>
  <c r="QT8" i="1"/>
  <c r="QS8" i="1"/>
  <c r="QS58" i="1" s="1"/>
  <c r="QR8" i="1"/>
  <c r="QQ8" i="1"/>
  <c r="QQ58" i="1" s="1"/>
  <c r="QP8" i="1"/>
  <c r="QO8" i="1"/>
  <c r="QN8" i="1"/>
  <c r="QM8" i="1"/>
  <c r="QM58" i="1" s="1"/>
  <c r="QL8" i="1"/>
  <c r="QK8" i="1"/>
  <c r="QK58" i="1" s="1"/>
  <c r="QJ8" i="1"/>
  <c r="QI8" i="1"/>
  <c r="QI58" i="1" s="1"/>
  <c r="QH8" i="1"/>
  <c r="QG8" i="1"/>
  <c r="QF8" i="1"/>
  <c r="QE8" i="1"/>
  <c r="QE58" i="1" s="1"/>
  <c r="QD8" i="1"/>
  <c r="QC8" i="1"/>
  <c r="QC58" i="1" s="1"/>
  <c r="QB8" i="1"/>
  <c r="QA8" i="1"/>
  <c r="QA58" i="1" s="1"/>
  <c r="PZ8" i="1"/>
  <c r="PY8" i="1"/>
  <c r="PX8" i="1"/>
  <c r="PW8" i="1"/>
  <c r="PW58" i="1" s="1"/>
  <c r="PV8" i="1"/>
  <c r="PU8" i="1"/>
  <c r="PU58" i="1" s="1"/>
  <c r="PT8" i="1"/>
  <c r="PS8" i="1"/>
  <c r="PS58" i="1" s="1"/>
  <c r="PR8" i="1"/>
  <c r="PQ8" i="1"/>
  <c r="PP8" i="1"/>
  <c r="PO8" i="1"/>
  <c r="PO58" i="1" s="1"/>
  <c r="PN8" i="1"/>
  <c r="PM8" i="1"/>
  <c r="PM58" i="1" s="1"/>
  <c r="PL8" i="1"/>
  <c r="PK8" i="1"/>
  <c r="PK58" i="1" s="1"/>
  <c r="PJ8" i="1"/>
  <c r="PI8" i="1"/>
  <c r="PH8" i="1"/>
  <c r="PG8" i="1"/>
  <c r="PG58" i="1" s="1"/>
  <c r="PF8" i="1"/>
  <c r="PE8" i="1"/>
  <c r="PE58" i="1" s="1"/>
  <c r="PD8" i="1"/>
  <c r="PC8" i="1"/>
  <c r="PC58" i="1" s="1"/>
  <c r="PB8" i="1"/>
  <c r="PA8" i="1"/>
  <c r="OZ8" i="1"/>
  <c r="OY8" i="1"/>
  <c r="OY58" i="1" s="1"/>
  <c r="OX8" i="1"/>
  <c r="OW8" i="1"/>
  <c r="OW58" i="1" s="1"/>
  <c r="OV8" i="1"/>
  <c r="OU8" i="1"/>
  <c r="OU58" i="1" s="1"/>
  <c r="OT8" i="1"/>
  <c r="OS8" i="1"/>
  <c r="OR8" i="1"/>
  <c r="OQ8" i="1"/>
  <c r="OQ58" i="1" s="1"/>
  <c r="OP8" i="1"/>
  <c r="OO8" i="1"/>
  <c r="OO58" i="1" s="1"/>
  <c r="ON8" i="1"/>
  <c r="OM8" i="1"/>
  <c r="OM58" i="1" s="1"/>
  <c r="OL8" i="1"/>
  <c r="OK8" i="1"/>
  <c r="OJ8" i="1"/>
  <c r="OI8" i="1"/>
  <c r="OI58" i="1" s="1"/>
  <c r="OH8" i="1"/>
  <c r="OG8" i="1"/>
  <c r="OG58" i="1" s="1"/>
  <c r="OF8" i="1"/>
  <c r="OE8" i="1"/>
  <c r="OE58" i="1" s="1"/>
  <c r="OD8" i="1"/>
  <c r="OC8" i="1"/>
  <c r="OB8" i="1"/>
  <c r="OA8" i="1"/>
  <c r="OA58" i="1" s="1"/>
  <c r="NZ8" i="1"/>
  <c r="NY8" i="1"/>
  <c r="NY58" i="1" s="1"/>
  <c r="NX8" i="1"/>
  <c r="NW8" i="1"/>
  <c r="NW58" i="1" s="1"/>
  <c r="NV8" i="1"/>
  <c r="NU8" i="1"/>
  <c r="NT8" i="1"/>
  <c r="NS8" i="1"/>
  <c r="NS58" i="1" s="1"/>
  <c r="NR8" i="1"/>
  <c r="NQ8" i="1"/>
  <c r="NQ58" i="1" s="1"/>
  <c r="NP8" i="1"/>
  <c r="NO8" i="1"/>
  <c r="NO58" i="1" s="1"/>
  <c r="NN8" i="1"/>
  <c r="NM8" i="1"/>
  <c r="NL8" i="1"/>
  <c r="NK8" i="1"/>
  <c r="NK58" i="1" s="1"/>
  <c r="NJ8" i="1"/>
  <c r="NI8" i="1"/>
  <c r="NI58" i="1" s="1"/>
  <c r="NH8" i="1"/>
  <c r="NG8" i="1"/>
  <c r="NG58" i="1" s="1"/>
  <c r="NF8" i="1"/>
  <c r="NE8" i="1"/>
  <c r="ND8" i="1"/>
  <c r="NC8" i="1"/>
  <c r="NC58" i="1" s="1"/>
  <c r="NB8" i="1"/>
  <c r="NA8" i="1"/>
  <c r="NA58" i="1" s="1"/>
  <c r="MZ8" i="1"/>
  <c r="MY8" i="1"/>
  <c r="MY58" i="1" s="1"/>
  <c r="MX8" i="1"/>
  <c r="MW8" i="1"/>
  <c r="MV8" i="1"/>
  <c r="MU8" i="1"/>
  <c r="MU58" i="1" s="1"/>
  <c r="MT8" i="1"/>
  <c r="MS8" i="1"/>
  <c r="MS58" i="1" s="1"/>
  <c r="MR8" i="1"/>
  <c r="MQ8" i="1"/>
  <c r="MQ58" i="1" s="1"/>
  <c r="MP8" i="1"/>
  <c r="MO8" i="1"/>
  <c r="MN8" i="1"/>
  <c r="MM8" i="1"/>
  <c r="MM58" i="1" s="1"/>
  <c r="ML8" i="1"/>
  <c r="MK8" i="1"/>
  <c r="MK58" i="1" s="1"/>
  <c r="MJ8" i="1"/>
  <c r="MI8" i="1"/>
  <c r="MI58" i="1" s="1"/>
  <c r="MH8" i="1"/>
  <c r="MG8" i="1"/>
  <c r="MF8" i="1"/>
  <c r="ME8" i="1"/>
  <c r="ME58" i="1" s="1"/>
  <c r="MD8" i="1"/>
  <c r="MC8" i="1"/>
  <c r="MC58" i="1" s="1"/>
  <c r="MB8" i="1"/>
  <c r="MA8" i="1"/>
  <c r="MA58" i="1" s="1"/>
  <c r="LZ8" i="1"/>
  <c r="LY8" i="1"/>
  <c r="LX8" i="1"/>
  <c r="LW8" i="1"/>
  <c r="LW58" i="1" s="1"/>
  <c r="LV8" i="1"/>
  <c r="LU8" i="1"/>
  <c r="LU58" i="1" s="1"/>
  <c r="LT8" i="1"/>
  <c r="LS8" i="1"/>
  <c r="LS58" i="1" s="1"/>
  <c r="LR8" i="1"/>
  <c r="LQ8" i="1"/>
  <c r="LP8" i="1"/>
  <c r="LO8" i="1"/>
  <c r="LO58" i="1" s="1"/>
  <c r="LN8" i="1"/>
  <c r="LM8" i="1"/>
  <c r="LM58" i="1" s="1"/>
  <c r="LL8" i="1"/>
  <c r="LK8" i="1"/>
  <c r="LK58" i="1" s="1"/>
  <c r="LJ8" i="1"/>
  <c r="LI8" i="1"/>
  <c r="LH8" i="1"/>
  <c r="LG8" i="1"/>
  <c r="LG58" i="1" s="1"/>
  <c r="LF8" i="1"/>
  <c r="LE8" i="1"/>
  <c r="LE58" i="1" s="1"/>
  <c r="LD8" i="1"/>
  <c r="LC8" i="1"/>
  <c r="LC58" i="1" s="1"/>
  <c r="LB8" i="1"/>
  <c r="LA8" i="1"/>
  <c r="KZ8" i="1"/>
  <c r="KY8" i="1"/>
  <c r="KY58" i="1" s="1"/>
  <c r="KX8" i="1"/>
  <c r="KW8" i="1"/>
  <c r="KW58" i="1" s="1"/>
  <c r="KV8" i="1"/>
  <c r="KU8" i="1"/>
  <c r="KU58" i="1" s="1"/>
  <c r="KT8" i="1"/>
  <c r="KS8" i="1"/>
  <c r="KR8" i="1"/>
  <c r="KQ8" i="1"/>
  <c r="KQ58" i="1" s="1"/>
  <c r="KP8" i="1"/>
  <c r="KO8" i="1"/>
  <c r="KO58" i="1" s="1"/>
  <c r="KN8" i="1"/>
  <c r="KM8" i="1"/>
  <c r="KM58" i="1" s="1"/>
  <c r="KL8" i="1"/>
  <c r="KK8" i="1"/>
  <c r="KJ8" i="1"/>
  <c r="KI8" i="1"/>
  <c r="KI58" i="1" s="1"/>
  <c r="KH8" i="1"/>
  <c r="KG8" i="1"/>
  <c r="KG58" i="1" s="1"/>
  <c r="KF8" i="1"/>
  <c r="KE8" i="1"/>
  <c r="KE58" i="1" s="1"/>
  <c r="KD8" i="1"/>
  <c r="KC8" i="1"/>
  <c r="KB8" i="1"/>
  <c r="KA8" i="1"/>
  <c r="KA58" i="1" s="1"/>
  <c r="JZ8" i="1"/>
  <c r="JY8" i="1"/>
  <c r="JY58" i="1" s="1"/>
  <c r="JX8" i="1"/>
  <c r="JW8" i="1"/>
  <c r="JW58" i="1" s="1"/>
  <c r="JV8" i="1"/>
  <c r="JU8" i="1"/>
  <c r="JT8" i="1"/>
  <c r="JS8" i="1"/>
  <c r="JS58" i="1" s="1"/>
  <c r="JR8" i="1"/>
  <c r="JQ8" i="1"/>
  <c r="JQ58" i="1" s="1"/>
  <c r="JP8" i="1"/>
  <c r="JO8" i="1"/>
  <c r="JO58" i="1" s="1"/>
  <c r="JN8" i="1"/>
  <c r="JM8" i="1"/>
  <c r="JL8" i="1"/>
  <c r="JK8" i="1"/>
  <c r="JK58" i="1" s="1"/>
  <c r="JJ8" i="1"/>
  <c r="JI8" i="1"/>
  <c r="JI58" i="1" s="1"/>
  <c r="JH8" i="1"/>
  <c r="JG8" i="1"/>
  <c r="JG58" i="1" s="1"/>
  <c r="JF8" i="1"/>
  <c r="JE8" i="1"/>
  <c r="JD8" i="1"/>
  <c r="JC8" i="1"/>
  <c r="JC58" i="1" s="1"/>
  <c r="JB8" i="1"/>
  <c r="JA8" i="1"/>
  <c r="JA58" i="1" s="1"/>
  <c r="IZ8" i="1"/>
  <c r="IY8" i="1"/>
  <c r="IY58" i="1" s="1"/>
  <c r="IX8" i="1"/>
  <c r="IW8" i="1"/>
  <c r="IV8" i="1"/>
  <c r="IU8" i="1"/>
  <c r="IU58" i="1" s="1"/>
  <c r="IT8" i="1"/>
  <c r="IS8" i="1"/>
  <c r="IS58" i="1" s="1"/>
  <c r="IR8" i="1"/>
  <c r="IQ8" i="1"/>
  <c r="IQ58" i="1" s="1"/>
  <c r="IP8" i="1"/>
  <c r="IO8" i="1"/>
  <c r="IN8" i="1"/>
  <c r="IM8" i="1"/>
  <c r="IM58" i="1" s="1"/>
  <c r="IL8" i="1"/>
  <c r="IK8" i="1"/>
  <c r="IK58" i="1" s="1"/>
  <c r="IJ8" i="1"/>
  <c r="II8" i="1"/>
  <c r="II58" i="1" s="1"/>
  <c r="IH8" i="1"/>
  <c r="IG8" i="1"/>
  <c r="IF8" i="1"/>
  <c r="IE8" i="1"/>
  <c r="IE58" i="1" s="1"/>
  <c r="ID8" i="1"/>
  <c r="IC8" i="1"/>
  <c r="IC58" i="1" s="1"/>
  <c r="IB8" i="1"/>
  <c r="IA8" i="1"/>
  <c r="IA58" i="1" s="1"/>
  <c r="HZ8" i="1"/>
  <c r="HY8" i="1"/>
  <c r="HX8" i="1"/>
  <c r="HW8" i="1"/>
  <c r="HW58" i="1" s="1"/>
  <c r="HV8" i="1"/>
  <c r="HU8" i="1"/>
  <c r="HU58" i="1" s="1"/>
  <c r="HT8" i="1"/>
  <c r="HS8" i="1"/>
  <c r="HS58" i="1" s="1"/>
  <c r="HR8" i="1"/>
  <c r="HQ8" i="1"/>
  <c r="HP8" i="1"/>
  <c r="HO8" i="1"/>
  <c r="HO58" i="1" s="1"/>
  <c r="HN8" i="1"/>
  <c r="HM8" i="1"/>
  <c r="HM58" i="1" s="1"/>
  <c r="HL8" i="1"/>
  <c r="HK8" i="1"/>
  <c r="HK58" i="1" s="1"/>
  <c r="HJ8" i="1"/>
  <c r="HI8" i="1"/>
  <c r="HH8" i="1"/>
  <c r="HG8" i="1"/>
  <c r="HG58" i="1" s="1"/>
  <c r="HF8" i="1"/>
  <c r="HE8" i="1"/>
  <c r="HE58" i="1" s="1"/>
  <c r="HD8" i="1"/>
  <c r="HC8" i="1"/>
  <c r="HC58" i="1" s="1"/>
  <c r="HB8" i="1"/>
  <c r="HA8" i="1"/>
  <c r="GZ8" i="1"/>
  <c r="GY8" i="1"/>
  <c r="GY58" i="1" s="1"/>
  <c r="GX8" i="1"/>
  <c r="GW8" i="1"/>
  <c r="GW58" i="1" s="1"/>
  <c r="GV8" i="1"/>
  <c r="GU8" i="1"/>
  <c r="GU58" i="1" s="1"/>
  <c r="GT8" i="1"/>
  <c r="GS8" i="1"/>
  <c r="GR8" i="1"/>
  <c r="GQ8" i="1"/>
  <c r="GQ58" i="1" s="1"/>
  <c r="GP8" i="1"/>
  <c r="GO8" i="1"/>
  <c r="GO58" i="1" s="1"/>
  <c r="GN8" i="1"/>
  <c r="GM8" i="1"/>
  <c r="GM58" i="1" s="1"/>
  <c r="GL8" i="1"/>
  <c r="GK8" i="1"/>
  <c r="GJ8" i="1"/>
  <c r="GI8" i="1"/>
  <c r="GI58" i="1" s="1"/>
  <c r="GH8" i="1"/>
  <c r="GG8" i="1"/>
  <c r="GG58" i="1" s="1"/>
  <c r="GF8" i="1"/>
  <c r="GE8" i="1"/>
  <c r="GE58" i="1" s="1"/>
  <c r="GD8" i="1"/>
  <c r="GC8" i="1"/>
  <c r="GB8" i="1"/>
  <c r="GA8" i="1"/>
  <c r="GA58" i="1" s="1"/>
  <c r="FZ8" i="1"/>
  <c r="FY8" i="1"/>
  <c r="FY58" i="1" s="1"/>
  <c r="FX8" i="1"/>
  <c r="FW8" i="1"/>
  <c r="FW58" i="1" s="1"/>
  <c r="FV8" i="1"/>
  <c r="FU8" i="1"/>
  <c r="FT8" i="1"/>
  <c r="FS8" i="1"/>
  <c r="FS58" i="1" s="1"/>
  <c r="FR8" i="1"/>
  <c r="FQ8" i="1"/>
  <c r="FQ58" i="1" s="1"/>
  <c r="FP8" i="1"/>
  <c r="FO8" i="1"/>
  <c r="FO58" i="1" s="1"/>
  <c r="FN8" i="1"/>
  <c r="FM8" i="1"/>
  <c r="FL8" i="1"/>
  <c r="FK8" i="1"/>
  <c r="FK58" i="1" s="1"/>
  <c r="FJ8" i="1"/>
  <c r="FI8" i="1"/>
  <c r="FI58" i="1" s="1"/>
  <c r="FH8" i="1"/>
  <c r="FG8" i="1"/>
  <c r="FG58" i="1" s="1"/>
  <c r="FF8" i="1"/>
  <c r="FE8" i="1"/>
  <c r="FD8" i="1"/>
  <c r="FC8" i="1"/>
  <c r="FC58" i="1" s="1"/>
  <c r="FB8" i="1"/>
  <c r="FA8" i="1"/>
  <c r="FA58" i="1" s="1"/>
  <c r="UE7" i="1"/>
  <c r="UD7" i="1"/>
  <c r="UD57" i="1" s="1"/>
  <c r="UC7" i="1"/>
  <c r="UB7" i="1"/>
  <c r="UA7" i="1"/>
  <c r="TZ7" i="1"/>
  <c r="TZ57" i="1" s="1"/>
  <c r="TY7" i="1"/>
  <c r="TX7" i="1"/>
  <c r="TW7" i="1"/>
  <c r="TV7" i="1"/>
  <c r="TV57" i="1" s="1"/>
  <c r="TU7" i="1"/>
  <c r="TT7" i="1"/>
  <c r="TS7" i="1"/>
  <c r="TR7" i="1"/>
  <c r="TR57" i="1" s="1"/>
  <c r="TQ7" i="1"/>
  <c r="TP7" i="1"/>
  <c r="TO7" i="1"/>
  <c r="TN7" i="1"/>
  <c r="TN57" i="1" s="1"/>
  <c r="TM7" i="1"/>
  <c r="TL7" i="1"/>
  <c r="TK7" i="1"/>
  <c r="TJ7" i="1"/>
  <c r="TJ57" i="1" s="1"/>
  <c r="TI7" i="1"/>
  <c r="TH7" i="1"/>
  <c r="TG7" i="1"/>
  <c r="TF7" i="1"/>
  <c r="TF57" i="1" s="1"/>
  <c r="TE7" i="1"/>
  <c r="TD7" i="1"/>
  <c r="TC7" i="1"/>
  <c r="TB7" i="1"/>
  <c r="TB57" i="1" s="1"/>
  <c r="TA7" i="1"/>
  <c r="SZ7" i="1"/>
  <c r="SY7" i="1"/>
  <c r="SX7" i="1"/>
  <c r="SX57" i="1" s="1"/>
  <c r="SW7" i="1"/>
  <c r="SV7" i="1"/>
  <c r="SU7" i="1"/>
  <c r="ST7" i="1"/>
  <c r="ST57" i="1" s="1"/>
  <c r="SS7" i="1"/>
  <c r="SR7" i="1"/>
  <c r="SQ7" i="1"/>
  <c r="SP7" i="1"/>
  <c r="SP57" i="1" s="1"/>
  <c r="SO7" i="1"/>
  <c r="SN7" i="1"/>
  <c r="SM7" i="1"/>
  <c r="SL7" i="1"/>
  <c r="SL57" i="1" s="1"/>
  <c r="SK7" i="1"/>
  <c r="SJ7" i="1"/>
  <c r="SI7" i="1"/>
  <c r="SH7" i="1"/>
  <c r="SH57" i="1" s="1"/>
  <c r="SG7" i="1"/>
  <c r="SF7" i="1"/>
  <c r="SE7" i="1"/>
  <c r="SD7" i="1"/>
  <c r="SD57" i="1" s="1"/>
  <c r="SC7" i="1"/>
  <c r="SB7" i="1"/>
  <c r="SA7" i="1"/>
  <c r="RZ7" i="1"/>
  <c r="RZ57" i="1" s="1"/>
  <c r="RY7" i="1"/>
  <c r="RX7" i="1"/>
  <c r="RW7" i="1"/>
  <c r="RV7" i="1"/>
  <c r="RV57" i="1" s="1"/>
  <c r="RU7" i="1"/>
  <c r="RT7" i="1"/>
  <c r="RS7" i="1"/>
  <c r="RR7" i="1"/>
  <c r="RR57" i="1" s="1"/>
  <c r="RQ7" i="1"/>
  <c r="RP7" i="1"/>
  <c r="RO7" i="1"/>
  <c r="RN7" i="1"/>
  <c r="RN57" i="1" s="1"/>
  <c r="RM7" i="1"/>
  <c r="RL7" i="1"/>
  <c r="RK7" i="1"/>
  <c r="RJ7" i="1"/>
  <c r="RJ57" i="1" s="1"/>
  <c r="RI7" i="1"/>
  <c r="RH7" i="1"/>
  <c r="RG7" i="1"/>
  <c r="RF7" i="1"/>
  <c r="RF57" i="1" s="1"/>
  <c r="RE7" i="1"/>
  <c r="RD7" i="1"/>
  <c r="RC7" i="1"/>
  <c r="RB7" i="1"/>
  <c r="RB57" i="1" s="1"/>
  <c r="RA7" i="1"/>
  <c r="QZ7" i="1"/>
  <c r="QY7" i="1"/>
  <c r="QX7" i="1"/>
  <c r="QX57" i="1" s="1"/>
  <c r="QW7" i="1"/>
  <c r="QV7" i="1"/>
  <c r="QU7" i="1"/>
  <c r="QT7" i="1"/>
  <c r="QT57" i="1" s="1"/>
  <c r="QS7" i="1"/>
  <c r="QR7" i="1"/>
  <c r="QQ7" i="1"/>
  <c r="QP7" i="1"/>
  <c r="QP57" i="1" s="1"/>
  <c r="QO7" i="1"/>
  <c r="QN7" i="1"/>
  <c r="QM7" i="1"/>
  <c r="QL7" i="1"/>
  <c r="QL57" i="1" s="1"/>
  <c r="QK7" i="1"/>
  <c r="QJ7" i="1"/>
  <c r="QI7" i="1"/>
  <c r="QH7" i="1"/>
  <c r="QH57" i="1" s="1"/>
  <c r="QG7" i="1"/>
  <c r="QF7" i="1"/>
  <c r="QE7" i="1"/>
  <c r="QD7" i="1"/>
  <c r="QD57" i="1" s="1"/>
  <c r="QC7" i="1"/>
  <c r="QB7" i="1"/>
  <c r="QA7" i="1"/>
  <c r="PZ7" i="1"/>
  <c r="PZ57" i="1" s="1"/>
  <c r="PY7" i="1"/>
  <c r="PX7" i="1"/>
  <c r="PW7" i="1"/>
  <c r="PV7" i="1"/>
  <c r="PV57" i="1" s="1"/>
  <c r="PU7" i="1"/>
  <c r="PT7" i="1"/>
  <c r="PS7" i="1"/>
  <c r="PR7" i="1"/>
  <c r="PR57" i="1" s="1"/>
  <c r="PQ7" i="1"/>
  <c r="PP7" i="1"/>
  <c r="PO7" i="1"/>
  <c r="PN7" i="1"/>
  <c r="PN57" i="1" s="1"/>
  <c r="PM7" i="1"/>
  <c r="PL7" i="1"/>
  <c r="PK7" i="1"/>
  <c r="PJ7" i="1"/>
  <c r="PJ57" i="1" s="1"/>
  <c r="PI7" i="1"/>
  <c r="PH7" i="1"/>
  <c r="PG7" i="1"/>
  <c r="PF7" i="1"/>
  <c r="PF57" i="1" s="1"/>
  <c r="PE7" i="1"/>
  <c r="PD7" i="1"/>
  <c r="PC7" i="1"/>
  <c r="PB7" i="1"/>
  <c r="PB57" i="1" s="1"/>
  <c r="PA7" i="1"/>
  <c r="OZ7" i="1"/>
  <c r="OY7" i="1"/>
  <c r="OX7" i="1"/>
  <c r="OX57" i="1" s="1"/>
  <c r="OW7" i="1"/>
  <c r="OV7" i="1"/>
  <c r="OU7" i="1"/>
  <c r="OT7" i="1"/>
  <c r="OT57" i="1" s="1"/>
  <c r="OS7" i="1"/>
  <c r="OR7" i="1"/>
  <c r="OQ7" i="1"/>
  <c r="OP7" i="1"/>
  <c r="OP57" i="1" s="1"/>
  <c r="OO7" i="1"/>
  <c r="ON7" i="1"/>
  <c r="OM7" i="1"/>
  <c r="OL7" i="1"/>
  <c r="OL57" i="1" s="1"/>
  <c r="OK7" i="1"/>
  <c r="OJ7" i="1"/>
  <c r="OI7" i="1"/>
  <c r="OH7" i="1"/>
  <c r="OH57" i="1" s="1"/>
  <c r="OG7" i="1"/>
  <c r="OF7" i="1"/>
  <c r="OE7" i="1"/>
  <c r="OD7" i="1"/>
  <c r="OD57" i="1" s="1"/>
  <c r="OC7" i="1"/>
  <c r="OB7" i="1"/>
  <c r="OA7" i="1"/>
  <c r="NZ7" i="1"/>
  <c r="NZ57" i="1" s="1"/>
  <c r="NY7" i="1"/>
  <c r="NX7" i="1"/>
  <c r="NW7" i="1"/>
  <c r="NV7" i="1"/>
  <c r="NV57" i="1" s="1"/>
  <c r="NU7" i="1"/>
  <c r="NT7" i="1"/>
  <c r="NS7" i="1"/>
  <c r="NR7" i="1"/>
  <c r="NR57" i="1" s="1"/>
  <c r="NQ7" i="1"/>
  <c r="NP7" i="1"/>
  <c r="NO7" i="1"/>
  <c r="NN7" i="1"/>
  <c r="NN57" i="1" s="1"/>
  <c r="NM7" i="1"/>
  <c r="NL7" i="1"/>
  <c r="NK7" i="1"/>
  <c r="NJ7" i="1"/>
  <c r="NJ57" i="1" s="1"/>
  <c r="NI7" i="1"/>
  <c r="NH7" i="1"/>
  <c r="NG7" i="1"/>
  <c r="NF7" i="1"/>
  <c r="NF57" i="1" s="1"/>
  <c r="NE7" i="1"/>
  <c r="ND7" i="1"/>
  <c r="NC7" i="1"/>
  <c r="NB7" i="1"/>
  <c r="NB57" i="1" s="1"/>
  <c r="NA7" i="1"/>
  <c r="MZ7" i="1"/>
  <c r="MY7" i="1"/>
  <c r="MX7" i="1"/>
  <c r="MX57" i="1" s="1"/>
  <c r="MW7" i="1"/>
  <c r="MV7" i="1"/>
  <c r="MU7" i="1"/>
  <c r="MT7" i="1"/>
  <c r="MT57" i="1" s="1"/>
  <c r="MS7" i="1"/>
  <c r="MR7" i="1"/>
  <c r="MQ7" i="1"/>
  <c r="MP7" i="1"/>
  <c r="MP57" i="1" s="1"/>
  <c r="MO7" i="1"/>
  <c r="MN7" i="1"/>
  <c r="MM7" i="1"/>
  <c r="ML7" i="1"/>
  <c r="ML57" i="1" s="1"/>
  <c r="MK7" i="1"/>
  <c r="MJ7" i="1"/>
  <c r="MI7" i="1"/>
  <c r="MH7" i="1"/>
  <c r="MH57" i="1" s="1"/>
  <c r="MG7" i="1"/>
  <c r="MF7" i="1"/>
  <c r="ME7" i="1"/>
  <c r="MD7" i="1"/>
  <c r="MD57" i="1" s="1"/>
  <c r="MC7" i="1"/>
  <c r="MB7" i="1"/>
  <c r="MA7" i="1"/>
  <c r="LZ7" i="1"/>
  <c r="LZ57" i="1" s="1"/>
  <c r="LY7" i="1"/>
  <c r="LX7" i="1"/>
  <c r="LW7" i="1"/>
  <c r="LV7" i="1"/>
  <c r="LV57" i="1" s="1"/>
  <c r="LU7" i="1"/>
  <c r="LT7" i="1"/>
  <c r="LS7" i="1"/>
  <c r="LR7" i="1"/>
  <c r="LR57" i="1" s="1"/>
  <c r="LQ7" i="1"/>
  <c r="LP7" i="1"/>
  <c r="LO7" i="1"/>
  <c r="LN7" i="1"/>
  <c r="LN57" i="1" s="1"/>
  <c r="LM7" i="1"/>
  <c r="LL7" i="1"/>
  <c r="LK7" i="1"/>
  <c r="LJ7" i="1"/>
  <c r="LJ57" i="1" s="1"/>
  <c r="LI7" i="1"/>
  <c r="LH7" i="1"/>
  <c r="LG7" i="1"/>
  <c r="LF7" i="1"/>
  <c r="LF57" i="1" s="1"/>
  <c r="LE7" i="1"/>
  <c r="LD7" i="1"/>
  <c r="LC7" i="1"/>
  <c r="LB7" i="1"/>
  <c r="LB57" i="1" s="1"/>
  <c r="LA7" i="1"/>
  <c r="KZ7" i="1"/>
  <c r="KY7" i="1"/>
  <c r="KX7" i="1"/>
  <c r="KX57" i="1" s="1"/>
  <c r="KW7" i="1"/>
  <c r="KV7" i="1"/>
  <c r="KU7" i="1"/>
  <c r="KT7" i="1"/>
  <c r="KT57" i="1" s="1"/>
  <c r="KS7" i="1"/>
  <c r="KR7" i="1"/>
  <c r="KQ7" i="1"/>
  <c r="KP7" i="1"/>
  <c r="KP57" i="1" s="1"/>
  <c r="KO7" i="1"/>
  <c r="KN7" i="1"/>
  <c r="KM7" i="1"/>
  <c r="KL7" i="1"/>
  <c r="KL57" i="1" s="1"/>
  <c r="KK7" i="1"/>
  <c r="KJ7" i="1"/>
  <c r="KI7" i="1"/>
  <c r="KH7" i="1"/>
  <c r="KH57" i="1" s="1"/>
  <c r="KG7" i="1"/>
  <c r="KF7" i="1"/>
  <c r="KE7" i="1"/>
  <c r="KD7" i="1"/>
  <c r="KD57" i="1" s="1"/>
  <c r="KC7" i="1"/>
  <c r="KB7" i="1"/>
  <c r="KA7" i="1"/>
  <c r="JZ7" i="1"/>
  <c r="JZ57" i="1" s="1"/>
  <c r="JY7" i="1"/>
  <c r="JX7" i="1"/>
  <c r="JW7" i="1"/>
  <c r="JV7" i="1"/>
  <c r="JV57" i="1" s="1"/>
  <c r="JU7" i="1"/>
  <c r="JT7" i="1"/>
  <c r="JS7" i="1"/>
  <c r="JR7" i="1"/>
  <c r="JR57" i="1" s="1"/>
  <c r="JQ7" i="1"/>
  <c r="JP7" i="1"/>
  <c r="JO7" i="1"/>
  <c r="JN7" i="1"/>
  <c r="JN57" i="1" s="1"/>
  <c r="JM7" i="1"/>
  <c r="JL7" i="1"/>
  <c r="JK7" i="1"/>
  <c r="JJ7" i="1"/>
  <c r="JJ57" i="1" s="1"/>
  <c r="JI7" i="1"/>
  <c r="JH7" i="1"/>
  <c r="JG7" i="1"/>
  <c r="JF7" i="1"/>
  <c r="JF57" i="1" s="1"/>
  <c r="JE7" i="1"/>
  <c r="JD7" i="1"/>
  <c r="JC7" i="1"/>
  <c r="JB7" i="1"/>
  <c r="JB57" i="1" s="1"/>
  <c r="JA7" i="1"/>
  <c r="IZ7" i="1"/>
  <c r="IY7" i="1"/>
  <c r="IX7" i="1"/>
  <c r="IX57" i="1" s="1"/>
  <c r="IW7" i="1"/>
  <c r="IV7" i="1"/>
  <c r="IU7" i="1"/>
  <c r="IT7" i="1"/>
  <c r="IT57" i="1" s="1"/>
  <c r="IS7" i="1"/>
  <c r="IR7" i="1"/>
  <c r="IQ7" i="1"/>
  <c r="IP7" i="1"/>
  <c r="IP57" i="1" s="1"/>
  <c r="IO7" i="1"/>
  <c r="IN7" i="1"/>
  <c r="IM7" i="1"/>
  <c r="IL7" i="1"/>
  <c r="IL57" i="1" s="1"/>
  <c r="IK7" i="1"/>
  <c r="IJ7" i="1"/>
  <c r="II7" i="1"/>
  <c r="IH7" i="1"/>
  <c r="IH57" i="1" s="1"/>
  <c r="IG7" i="1"/>
  <c r="IF7" i="1"/>
  <c r="IE7" i="1"/>
  <c r="ID7" i="1"/>
  <c r="ID57" i="1" s="1"/>
  <c r="IC7" i="1"/>
  <c r="IB7" i="1"/>
  <c r="IA7" i="1"/>
  <c r="HZ7" i="1"/>
  <c r="HZ57" i="1" s="1"/>
  <c r="HY7" i="1"/>
  <c r="HX7" i="1"/>
  <c r="HW7" i="1"/>
  <c r="HV7" i="1"/>
  <c r="HV57" i="1" s="1"/>
  <c r="HU7" i="1"/>
  <c r="HT7" i="1"/>
  <c r="HS7" i="1"/>
  <c r="HR7" i="1"/>
  <c r="HR57" i="1" s="1"/>
  <c r="HQ7" i="1"/>
  <c r="HP7" i="1"/>
  <c r="HO7" i="1"/>
  <c r="HN7" i="1"/>
  <c r="HN57" i="1" s="1"/>
  <c r="HM7" i="1"/>
  <c r="HL7" i="1"/>
  <c r="HK7" i="1"/>
  <c r="HJ7" i="1"/>
  <c r="HJ57" i="1" s="1"/>
  <c r="HI7" i="1"/>
  <c r="HH7" i="1"/>
  <c r="HG7" i="1"/>
  <c r="HF7" i="1"/>
  <c r="HF57" i="1" s="1"/>
  <c r="HE7" i="1"/>
  <c r="HD7" i="1"/>
  <c r="HC7" i="1"/>
  <c r="HB7" i="1"/>
  <c r="HB57" i="1" s="1"/>
  <c r="HA7" i="1"/>
  <c r="GZ7" i="1"/>
  <c r="GY7" i="1"/>
  <c r="GX7" i="1"/>
  <c r="GX57" i="1" s="1"/>
  <c r="GW7" i="1"/>
  <c r="GV7" i="1"/>
  <c r="GU7" i="1"/>
  <c r="GT7" i="1"/>
  <c r="GT57" i="1" s="1"/>
  <c r="GS7" i="1"/>
  <c r="GR7" i="1"/>
  <c r="GQ7" i="1"/>
  <c r="GP7" i="1"/>
  <c r="GP57" i="1" s="1"/>
  <c r="GO7" i="1"/>
  <c r="GN7" i="1"/>
  <c r="GM7" i="1"/>
  <c r="GL7" i="1"/>
  <c r="GL57" i="1" s="1"/>
  <c r="GK7" i="1"/>
  <c r="GJ7" i="1"/>
  <c r="GI7" i="1"/>
  <c r="GH7" i="1"/>
  <c r="GH57" i="1" s="1"/>
  <c r="GG7" i="1"/>
  <c r="GF7" i="1"/>
  <c r="GE7" i="1"/>
  <c r="GD7" i="1"/>
  <c r="GD57" i="1" s="1"/>
  <c r="GC7" i="1"/>
  <c r="GB7" i="1"/>
  <c r="GA7" i="1"/>
  <c r="FZ7" i="1"/>
  <c r="FZ57" i="1" s="1"/>
  <c r="FY7" i="1"/>
  <c r="FX7" i="1"/>
  <c r="FW7" i="1"/>
  <c r="FV7" i="1"/>
  <c r="FV57" i="1" s="1"/>
  <c r="FU7" i="1"/>
  <c r="FT7" i="1"/>
  <c r="FS7" i="1"/>
  <c r="FR7" i="1"/>
  <c r="FR57" i="1" s="1"/>
  <c r="FQ7" i="1"/>
  <c r="FP7" i="1"/>
  <c r="FO7" i="1"/>
  <c r="FN7" i="1"/>
  <c r="FN57" i="1" s="1"/>
  <c r="FM7" i="1"/>
  <c r="FL7" i="1"/>
  <c r="FK7" i="1"/>
  <c r="FJ7" i="1"/>
  <c r="FJ57" i="1" s="1"/>
  <c r="FI7" i="1"/>
  <c r="FH7" i="1"/>
  <c r="FG7" i="1"/>
  <c r="FF7" i="1"/>
  <c r="FF57" i="1" s="1"/>
  <c r="FE7" i="1"/>
  <c r="FD7" i="1"/>
  <c r="FC7" i="1"/>
  <c r="FB7" i="1"/>
  <c r="FB57" i="1" s="1"/>
  <c r="FA7" i="1"/>
  <c r="UE6" i="1"/>
  <c r="UE56" i="1" s="1"/>
  <c r="UD6" i="1"/>
  <c r="UC6" i="1"/>
  <c r="UC56" i="1" s="1"/>
  <c r="UB6" i="1"/>
  <c r="UA6" i="1"/>
  <c r="UA56" i="1" s="1"/>
  <c r="TZ6" i="1"/>
  <c r="TY6" i="1"/>
  <c r="TY56" i="1" s="1"/>
  <c r="TX6" i="1"/>
  <c r="TW6" i="1"/>
  <c r="TW56" i="1" s="1"/>
  <c r="TV6" i="1"/>
  <c r="TU6" i="1"/>
  <c r="TT6" i="1"/>
  <c r="TS6" i="1"/>
  <c r="TS56" i="1" s="1"/>
  <c r="TR6" i="1"/>
  <c r="TQ6" i="1"/>
  <c r="TQ56" i="1" s="1"/>
  <c r="TP6" i="1"/>
  <c r="TO6" i="1"/>
  <c r="TO56" i="1" s="1"/>
  <c r="TN6" i="1"/>
  <c r="TM6" i="1"/>
  <c r="TM56" i="1" s="1"/>
  <c r="TL6" i="1"/>
  <c r="TK6" i="1"/>
  <c r="TK56" i="1" s="1"/>
  <c r="TJ6" i="1"/>
  <c r="TI6" i="1"/>
  <c r="TI56" i="1" s="1"/>
  <c r="TH6" i="1"/>
  <c r="TG6" i="1"/>
  <c r="TG56" i="1" s="1"/>
  <c r="TF6" i="1"/>
  <c r="TE6" i="1"/>
  <c r="TE56" i="1" s="1"/>
  <c r="TD6" i="1"/>
  <c r="TC6" i="1"/>
  <c r="TC56" i="1" s="1"/>
  <c r="TB6" i="1"/>
  <c r="TA6" i="1"/>
  <c r="TA56" i="1" s="1"/>
  <c r="SZ6" i="1"/>
  <c r="SY6" i="1"/>
  <c r="SY56" i="1" s="1"/>
  <c r="SX6" i="1"/>
  <c r="SW6" i="1"/>
  <c r="SW56" i="1" s="1"/>
  <c r="SV6" i="1"/>
  <c r="SU6" i="1"/>
  <c r="SU56" i="1" s="1"/>
  <c r="ST6" i="1"/>
  <c r="SS6" i="1"/>
  <c r="SS56" i="1" s="1"/>
  <c r="SR6" i="1"/>
  <c r="SQ6" i="1"/>
  <c r="SQ56" i="1" s="1"/>
  <c r="SP6" i="1"/>
  <c r="SO6" i="1"/>
  <c r="SN6" i="1"/>
  <c r="SM6" i="1"/>
  <c r="SM56" i="1" s="1"/>
  <c r="SL6" i="1"/>
  <c r="SK6" i="1"/>
  <c r="SK56" i="1" s="1"/>
  <c r="SJ6" i="1"/>
  <c r="SI6" i="1"/>
  <c r="SI56" i="1" s="1"/>
  <c r="SH6" i="1"/>
  <c r="SG6" i="1"/>
  <c r="SG56" i="1" s="1"/>
  <c r="SF6" i="1"/>
  <c r="SE6" i="1"/>
  <c r="SE56" i="1" s="1"/>
  <c r="SD6" i="1"/>
  <c r="SC6" i="1"/>
  <c r="SC56" i="1" s="1"/>
  <c r="SB6" i="1"/>
  <c r="SA6" i="1"/>
  <c r="SA56" i="1" s="1"/>
  <c r="RZ6" i="1"/>
  <c r="RY6" i="1"/>
  <c r="RY56" i="1" s="1"/>
  <c r="RX6" i="1"/>
  <c r="RW6" i="1"/>
  <c r="RW56" i="1" s="1"/>
  <c r="RV6" i="1"/>
  <c r="RU6" i="1"/>
  <c r="RU56" i="1" s="1"/>
  <c r="RT6" i="1"/>
  <c r="RS6" i="1"/>
  <c r="RS56" i="1" s="1"/>
  <c r="RR6" i="1"/>
  <c r="RQ6" i="1"/>
  <c r="RQ56" i="1" s="1"/>
  <c r="RP6" i="1"/>
  <c r="RO6" i="1"/>
  <c r="RO56" i="1" s="1"/>
  <c r="RN6" i="1"/>
  <c r="RM6" i="1"/>
  <c r="RM56" i="1" s="1"/>
  <c r="RL6" i="1"/>
  <c r="RK6" i="1"/>
  <c r="RK56" i="1" s="1"/>
  <c r="RJ6" i="1"/>
  <c r="RI6" i="1"/>
  <c r="RH6" i="1"/>
  <c r="RG6" i="1"/>
  <c r="RG56" i="1" s="1"/>
  <c r="RF6" i="1"/>
  <c r="RE6" i="1"/>
  <c r="RE56" i="1" s="1"/>
  <c r="RD6" i="1"/>
  <c r="RC6" i="1"/>
  <c r="RC56" i="1" s="1"/>
  <c r="RB6" i="1"/>
  <c r="RA6" i="1"/>
  <c r="RA56" i="1" s="1"/>
  <c r="QZ6" i="1"/>
  <c r="QY6" i="1"/>
  <c r="QY56" i="1" s="1"/>
  <c r="QX6" i="1"/>
  <c r="QW6" i="1"/>
  <c r="QW56" i="1" s="1"/>
  <c r="QV6" i="1"/>
  <c r="QU6" i="1"/>
  <c r="QU56" i="1" s="1"/>
  <c r="QT6" i="1"/>
  <c r="QS6" i="1"/>
  <c r="QS56" i="1" s="1"/>
  <c r="QR6" i="1"/>
  <c r="QQ6" i="1"/>
  <c r="QQ56" i="1" s="1"/>
  <c r="QP6" i="1"/>
  <c r="QO6" i="1"/>
  <c r="QO56" i="1" s="1"/>
  <c r="QN6" i="1"/>
  <c r="QM6" i="1"/>
  <c r="QM56" i="1" s="1"/>
  <c r="QL6" i="1"/>
  <c r="QK6" i="1"/>
  <c r="QK56" i="1" s="1"/>
  <c r="QJ6" i="1"/>
  <c r="QI6" i="1"/>
  <c r="QI56" i="1" s="1"/>
  <c r="QH6" i="1"/>
  <c r="QG6" i="1"/>
  <c r="QG56" i="1" s="1"/>
  <c r="QF6" i="1"/>
  <c r="QE6" i="1"/>
  <c r="QE56" i="1" s="1"/>
  <c r="QD6" i="1"/>
  <c r="QC6" i="1"/>
  <c r="QB6" i="1"/>
  <c r="QA6" i="1"/>
  <c r="QA56" i="1" s="1"/>
  <c r="PZ6" i="1"/>
  <c r="PY6" i="1"/>
  <c r="PY56" i="1" s="1"/>
  <c r="PX6" i="1"/>
  <c r="PW6" i="1"/>
  <c r="PW56" i="1" s="1"/>
  <c r="PV6" i="1"/>
  <c r="PU6" i="1"/>
  <c r="PU56" i="1" s="1"/>
  <c r="PT6" i="1"/>
  <c r="PS6" i="1"/>
  <c r="PS56" i="1" s="1"/>
  <c r="PR6" i="1"/>
  <c r="PQ6" i="1"/>
  <c r="PQ56" i="1" s="1"/>
  <c r="PP6" i="1"/>
  <c r="PO6" i="1"/>
  <c r="PO56" i="1" s="1"/>
  <c r="PN6" i="1"/>
  <c r="PM6" i="1"/>
  <c r="PM56" i="1" s="1"/>
  <c r="PL6" i="1"/>
  <c r="PK6" i="1"/>
  <c r="PK56" i="1" s="1"/>
  <c r="PJ6" i="1"/>
  <c r="PI6" i="1"/>
  <c r="PI56" i="1" s="1"/>
  <c r="PH6" i="1"/>
  <c r="PG6" i="1"/>
  <c r="PG56" i="1" s="1"/>
  <c r="PF6" i="1"/>
  <c r="PE6" i="1"/>
  <c r="PE56" i="1" s="1"/>
  <c r="PD6" i="1"/>
  <c r="PC6" i="1"/>
  <c r="PC56" i="1" s="1"/>
  <c r="PB6" i="1"/>
  <c r="PA6" i="1"/>
  <c r="PA56" i="1" s="1"/>
  <c r="OZ6" i="1"/>
  <c r="OY6" i="1"/>
  <c r="OY56" i="1" s="1"/>
  <c r="OX6" i="1"/>
  <c r="OW6" i="1"/>
  <c r="OV6" i="1"/>
  <c r="OU6" i="1"/>
  <c r="OU56" i="1" s="1"/>
  <c r="OT6" i="1"/>
  <c r="OS6" i="1"/>
  <c r="OS56" i="1" s="1"/>
  <c r="OR6" i="1"/>
  <c r="OQ6" i="1"/>
  <c r="OQ56" i="1" s="1"/>
  <c r="OP6" i="1"/>
  <c r="OO6" i="1"/>
  <c r="OO56" i="1" s="1"/>
  <c r="ON6" i="1"/>
  <c r="OM6" i="1"/>
  <c r="OM56" i="1" s="1"/>
  <c r="OL6" i="1"/>
  <c r="OK6" i="1"/>
  <c r="OK56" i="1" s="1"/>
  <c r="OJ6" i="1"/>
  <c r="OI6" i="1"/>
  <c r="OI56" i="1" s="1"/>
  <c r="OH6" i="1"/>
  <c r="OG6" i="1"/>
  <c r="OG56" i="1" s="1"/>
  <c r="OF6" i="1"/>
  <c r="OE6" i="1"/>
  <c r="OE56" i="1" s="1"/>
  <c r="OD6" i="1"/>
  <c r="OC6" i="1"/>
  <c r="OC56" i="1" s="1"/>
  <c r="OB6" i="1"/>
  <c r="OA6" i="1"/>
  <c r="OA56" i="1" s="1"/>
  <c r="NZ6" i="1"/>
  <c r="NY6" i="1"/>
  <c r="NY56" i="1" s="1"/>
  <c r="NX6" i="1"/>
  <c r="NW6" i="1"/>
  <c r="NW56" i="1" s="1"/>
  <c r="NV6" i="1"/>
  <c r="NU6" i="1"/>
  <c r="NU56" i="1" s="1"/>
  <c r="NT6" i="1"/>
  <c r="NS6" i="1"/>
  <c r="NS56" i="1" s="1"/>
  <c r="NR6" i="1"/>
  <c r="NQ6" i="1"/>
  <c r="NP6" i="1"/>
  <c r="NO6" i="1"/>
  <c r="NO56" i="1" s="1"/>
  <c r="NN6" i="1"/>
  <c r="NM6" i="1"/>
  <c r="NM56" i="1" s="1"/>
  <c r="NL6" i="1"/>
  <c r="NK6" i="1"/>
  <c r="NK56" i="1" s="1"/>
  <c r="NJ6" i="1"/>
  <c r="NI6" i="1"/>
  <c r="NI56" i="1" s="1"/>
  <c r="NH6" i="1"/>
  <c r="NG6" i="1"/>
  <c r="NG56" i="1" s="1"/>
  <c r="NF6" i="1"/>
  <c r="NE6" i="1"/>
  <c r="NE56" i="1" s="1"/>
  <c r="ND6" i="1"/>
  <c r="NC6" i="1"/>
  <c r="NC56" i="1" s="1"/>
  <c r="NB6" i="1"/>
  <c r="NA6" i="1"/>
  <c r="NA56" i="1" s="1"/>
  <c r="MZ6" i="1"/>
  <c r="MY6" i="1"/>
  <c r="MY56" i="1" s="1"/>
  <c r="MX6" i="1"/>
  <c r="MW6" i="1"/>
  <c r="MW56" i="1" s="1"/>
  <c r="MV6" i="1"/>
  <c r="MU6" i="1"/>
  <c r="MU56" i="1" s="1"/>
  <c r="MT6" i="1"/>
  <c r="MS6" i="1"/>
  <c r="MS56" i="1" s="1"/>
  <c r="MR6" i="1"/>
  <c r="MQ6" i="1"/>
  <c r="MQ56" i="1" s="1"/>
  <c r="MP6" i="1"/>
  <c r="MO6" i="1"/>
  <c r="MO56" i="1" s="1"/>
  <c r="MN6" i="1"/>
  <c r="MM6" i="1"/>
  <c r="MM56" i="1" s="1"/>
  <c r="ML6" i="1"/>
  <c r="MK6" i="1"/>
  <c r="MJ6" i="1"/>
  <c r="MI6" i="1"/>
  <c r="MI56" i="1" s="1"/>
  <c r="MH6" i="1"/>
  <c r="MG6" i="1"/>
  <c r="MG56" i="1" s="1"/>
  <c r="MF6" i="1"/>
  <c r="ME6" i="1"/>
  <c r="ME56" i="1" s="1"/>
  <c r="MD6" i="1"/>
  <c r="MC6" i="1"/>
  <c r="MC56" i="1" s="1"/>
  <c r="MB6" i="1"/>
  <c r="MA6" i="1"/>
  <c r="MA56" i="1" s="1"/>
  <c r="LZ6" i="1"/>
  <c r="LY6" i="1"/>
  <c r="LY56" i="1" s="1"/>
  <c r="LX6" i="1"/>
  <c r="LW6" i="1"/>
  <c r="LW56" i="1" s="1"/>
  <c r="LV6" i="1"/>
  <c r="LU6" i="1"/>
  <c r="LU56" i="1" s="1"/>
  <c r="LT6" i="1"/>
  <c r="LS6" i="1"/>
  <c r="LS56" i="1" s="1"/>
  <c r="LR6" i="1"/>
  <c r="LQ6" i="1"/>
  <c r="LQ56" i="1" s="1"/>
  <c r="LP6" i="1"/>
  <c r="LO6" i="1"/>
  <c r="LO56" i="1" s="1"/>
  <c r="LN6" i="1"/>
  <c r="LM6" i="1"/>
  <c r="LM56" i="1" s="1"/>
  <c r="LL6" i="1"/>
  <c r="LK6" i="1"/>
  <c r="LK56" i="1" s="1"/>
  <c r="LJ6" i="1"/>
  <c r="LI6" i="1"/>
  <c r="LI56" i="1" s="1"/>
  <c r="LH6" i="1"/>
  <c r="LG6" i="1"/>
  <c r="LG56" i="1" s="1"/>
  <c r="LF6" i="1"/>
  <c r="LE6" i="1"/>
  <c r="LD6" i="1"/>
  <c r="LC6" i="1"/>
  <c r="LC56" i="1" s="1"/>
  <c r="LB6" i="1"/>
  <c r="LA6" i="1"/>
  <c r="LA56" i="1" s="1"/>
  <c r="KZ6" i="1"/>
  <c r="KY6" i="1"/>
  <c r="KY56" i="1" s="1"/>
  <c r="KX6" i="1"/>
  <c r="KW6" i="1"/>
  <c r="KW56" i="1" s="1"/>
  <c r="KV6" i="1"/>
  <c r="KU6" i="1"/>
  <c r="KU56" i="1" s="1"/>
  <c r="KT6" i="1"/>
  <c r="KS6" i="1"/>
  <c r="KS56" i="1" s="1"/>
  <c r="KR6" i="1"/>
  <c r="KQ6" i="1"/>
  <c r="KQ56" i="1" s="1"/>
  <c r="KP6" i="1"/>
  <c r="KO6" i="1"/>
  <c r="KO56" i="1" s="1"/>
  <c r="KN6" i="1"/>
  <c r="KM6" i="1"/>
  <c r="KM56" i="1" s="1"/>
  <c r="KL6" i="1"/>
  <c r="KK6" i="1"/>
  <c r="KK56" i="1" s="1"/>
  <c r="KJ6" i="1"/>
  <c r="KI6" i="1"/>
  <c r="KI56" i="1" s="1"/>
  <c r="KH6" i="1"/>
  <c r="KG6" i="1"/>
  <c r="KG56" i="1" s="1"/>
  <c r="KF6" i="1"/>
  <c r="KE6" i="1"/>
  <c r="KE56" i="1" s="1"/>
  <c r="KD6" i="1"/>
  <c r="KC6" i="1"/>
  <c r="KC56" i="1" s="1"/>
  <c r="KB6" i="1"/>
  <c r="KA6" i="1"/>
  <c r="KA56" i="1" s="1"/>
  <c r="JZ6" i="1"/>
  <c r="JY6" i="1"/>
  <c r="JX6" i="1"/>
  <c r="JW6" i="1"/>
  <c r="JW56" i="1" s="1"/>
  <c r="JV6" i="1"/>
  <c r="JU6" i="1"/>
  <c r="JU56" i="1" s="1"/>
  <c r="JT6" i="1"/>
  <c r="JS6" i="1"/>
  <c r="JS56" i="1" s="1"/>
  <c r="JR6" i="1"/>
  <c r="JQ6" i="1"/>
  <c r="JQ56" i="1" s="1"/>
  <c r="JP6" i="1"/>
  <c r="JO6" i="1"/>
  <c r="JO56" i="1" s="1"/>
  <c r="JN6" i="1"/>
  <c r="JM6" i="1"/>
  <c r="JM56" i="1" s="1"/>
  <c r="JL6" i="1"/>
  <c r="JK6" i="1"/>
  <c r="JK56" i="1" s="1"/>
  <c r="JJ6" i="1"/>
  <c r="JI6" i="1"/>
  <c r="JI56" i="1" s="1"/>
  <c r="JH6" i="1"/>
  <c r="JG6" i="1"/>
  <c r="JG56" i="1" s="1"/>
  <c r="JF6" i="1"/>
  <c r="JE6" i="1"/>
  <c r="JE56" i="1" s="1"/>
  <c r="JD6" i="1"/>
  <c r="JC6" i="1"/>
  <c r="JC56" i="1" s="1"/>
  <c r="JB6" i="1"/>
  <c r="JA6" i="1"/>
  <c r="JA56" i="1" s="1"/>
  <c r="IZ6" i="1"/>
  <c r="IY6" i="1"/>
  <c r="IY56" i="1" s="1"/>
  <c r="IX6" i="1"/>
  <c r="IW6" i="1"/>
  <c r="IW56" i="1" s="1"/>
  <c r="IV6" i="1"/>
  <c r="IU6" i="1"/>
  <c r="IU56" i="1" s="1"/>
  <c r="IT6" i="1"/>
  <c r="IS6" i="1"/>
  <c r="IR6" i="1"/>
  <c r="IQ6" i="1"/>
  <c r="IQ56" i="1" s="1"/>
  <c r="IP6" i="1"/>
  <c r="IO6" i="1"/>
  <c r="IO56" i="1" s="1"/>
  <c r="IN6" i="1"/>
  <c r="IM6" i="1"/>
  <c r="IM56" i="1" s="1"/>
  <c r="IL6" i="1"/>
  <c r="IK6" i="1"/>
  <c r="IK56" i="1" s="1"/>
  <c r="IJ6" i="1"/>
  <c r="II6" i="1"/>
  <c r="II56" i="1" s="1"/>
  <c r="IH6" i="1"/>
  <c r="IG6" i="1"/>
  <c r="IG56" i="1" s="1"/>
  <c r="IF6" i="1"/>
  <c r="IE6" i="1"/>
  <c r="IE56" i="1" s="1"/>
  <c r="ID6" i="1"/>
  <c r="IC6" i="1"/>
  <c r="IC56" i="1" s="1"/>
  <c r="IB6" i="1"/>
  <c r="IA6" i="1"/>
  <c r="IA56" i="1" s="1"/>
  <c r="HZ6" i="1"/>
  <c r="HY6" i="1"/>
  <c r="HY56" i="1" s="1"/>
  <c r="HX6" i="1"/>
  <c r="HW6" i="1"/>
  <c r="HW56" i="1" s="1"/>
  <c r="HV6" i="1"/>
  <c r="HU6" i="1"/>
  <c r="HU56" i="1" s="1"/>
  <c r="HT6" i="1"/>
  <c r="HS6" i="1"/>
  <c r="HS56" i="1" s="1"/>
  <c r="HR6" i="1"/>
  <c r="HQ6" i="1"/>
  <c r="HQ56" i="1" s="1"/>
  <c r="HP6" i="1"/>
  <c r="HO6" i="1"/>
  <c r="HO56" i="1" s="1"/>
  <c r="HN6" i="1"/>
  <c r="HM6" i="1"/>
  <c r="HL6" i="1"/>
  <c r="HK6" i="1"/>
  <c r="HK56" i="1" s="1"/>
  <c r="HJ6" i="1"/>
  <c r="HI6" i="1"/>
  <c r="HI56" i="1" s="1"/>
  <c r="HH6" i="1"/>
  <c r="HG6" i="1"/>
  <c r="HG56" i="1" s="1"/>
  <c r="HF6" i="1"/>
  <c r="HE6" i="1"/>
  <c r="HE56" i="1" s="1"/>
  <c r="HD6" i="1"/>
  <c r="HC6" i="1"/>
  <c r="HC56" i="1" s="1"/>
  <c r="HB6" i="1"/>
  <c r="HA6" i="1"/>
  <c r="HA56" i="1" s="1"/>
  <c r="GZ6" i="1"/>
  <c r="GY6" i="1"/>
  <c r="GY56" i="1" s="1"/>
  <c r="GX6" i="1"/>
  <c r="GW6" i="1"/>
  <c r="GW56" i="1" s="1"/>
  <c r="GV6" i="1"/>
  <c r="GU6" i="1"/>
  <c r="GU56" i="1" s="1"/>
  <c r="GT6" i="1"/>
  <c r="GS6" i="1"/>
  <c r="GS56" i="1" s="1"/>
  <c r="GR6" i="1"/>
  <c r="GQ6" i="1"/>
  <c r="GQ56" i="1" s="1"/>
  <c r="GP6" i="1"/>
  <c r="GO6" i="1"/>
  <c r="GO56" i="1" s="1"/>
  <c r="GN6" i="1"/>
  <c r="GM6" i="1"/>
  <c r="GM56" i="1" s="1"/>
  <c r="GL6" i="1"/>
  <c r="GK6" i="1"/>
  <c r="GK56" i="1" s="1"/>
  <c r="GJ6" i="1"/>
  <c r="GI6" i="1"/>
  <c r="GI56" i="1" s="1"/>
  <c r="GH6" i="1"/>
  <c r="GG6" i="1"/>
  <c r="GF6" i="1"/>
  <c r="GE6" i="1"/>
  <c r="GE56" i="1" s="1"/>
  <c r="GD6" i="1"/>
  <c r="GC6" i="1"/>
  <c r="GC56" i="1" s="1"/>
  <c r="GB6" i="1"/>
  <c r="GA6" i="1"/>
  <c r="GA56" i="1" s="1"/>
  <c r="FZ6" i="1"/>
  <c r="FY6" i="1"/>
  <c r="FY56" i="1" s="1"/>
  <c r="FX6" i="1"/>
  <c r="FW6" i="1"/>
  <c r="FW56" i="1" s="1"/>
  <c r="FV6" i="1"/>
  <c r="FU6" i="1"/>
  <c r="FU56" i="1" s="1"/>
  <c r="FT6" i="1"/>
  <c r="FS6" i="1"/>
  <c r="FS56" i="1" s="1"/>
  <c r="FR6" i="1"/>
  <c r="FQ6" i="1"/>
  <c r="FQ56" i="1" s="1"/>
  <c r="FP6" i="1"/>
  <c r="FO6" i="1"/>
  <c r="FO56" i="1" s="1"/>
  <c r="FN6" i="1"/>
  <c r="FM6" i="1"/>
  <c r="FM56" i="1" s="1"/>
  <c r="FL6" i="1"/>
  <c r="FK6" i="1"/>
  <c r="FK56" i="1" s="1"/>
  <c r="FJ6" i="1"/>
  <c r="FI6" i="1"/>
  <c r="FI56" i="1" s="1"/>
  <c r="FH6" i="1"/>
  <c r="FG6" i="1"/>
  <c r="FG56" i="1" s="1"/>
  <c r="FF6" i="1"/>
  <c r="FE6" i="1"/>
  <c r="FE56" i="1" s="1"/>
  <c r="FD6" i="1"/>
  <c r="FC6" i="1"/>
  <c r="FC56" i="1" s="1"/>
  <c r="FB6" i="1"/>
  <c r="FA6" i="1"/>
  <c r="UE5" i="1"/>
  <c r="UD5" i="1"/>
  <c r="UD55" i="1" s="1"/>
  <c r="UC5" i="1"/>
  <c r="UB5" i="1"/>
  <c r="UB55" i="1" s="1"/>
  <c r="UA5" i="1"/>
  <c r="TZ5" i="1"/>
  <c r="TZ55" i="1" s="1"/>
  <c r="TY5" i="1"/>
  <c r="TX5" i="1"/>
  <c r="TX55" i="1" s="1"/>
  <c r="TW5" i="1"/>
  <c r="TV5" i="1"/>
  <c r="TV55" i="1" s="1"/>
  <c r="TU5" i="1"/>
  <c r="TT5" i="1"/>
  <c r="TT55" i="1" s="1"/>
  <c r="TS5" i="1"/>
  <c r="TR5" i="1"/>
  <c r="TR55" i="1" s="1"/>
  <c r="TQ5" i="1"/>
  <c r="TP5" i="1"/>
  <c r="TP55" i="1" s="1"/>
  <c r="TO5" i="1"/>
  <c r="TN5" i="1"/>
  <c r="TN55" i="1" s="1"/>
  <c r="TM5" i="1"/>
  <c r="TL5" i="1"/>
  <c r="TL55" i="1" s="1"/>
  <c r="TK5" i="1"/>
  <c r="TJ5" i="1"/>
  <c r="TJ55" i="1" s="1"/>
  <c r="TI5" i="1"/>
  <c r="TH5" i="1"/>
  <c r="TH55" i="1" s="1"/>
  <c r="TG5" i="1"/>
  <c r="TF5" i="1"/>
  <c r="TF55" i="1" s="1"/>
  <c r="TE5" i="1"/>
  <c r="TD5" i="1"/>
  <c r="TD55" i="1" s="1"/>
  <c r="TC5" i="1"/>
  <c r="TB5" i="1"/>
  <c r="TB55" i="1" s="1"/>
  <c r="TA5" i="1"/>
  <c r="SZ5" i="1"/>
  <c r="SZ55" i="1" s="1"/>
  <c r="SY5" i="1"/>
  <c r="SX5" i="1"/>
  <c r="SX55" i="1" s="1"/>
  <c r="SW5" i="1"/>
  <c r="SV5" i="1"/>
  <c r="SV55" i="1" s="1"/>
  <c r="SU5" i="1"/>
  <c r="ST5" i="1"/>
  <c r="ST55" i="1" s="1"/>
  <c r="SS5" i="1"/>
  <c r="SR5" i="1"/>
  <c r="SR55" i="1" s="1"/>
  <c r="SQ5" i="1"/>
  <c r="SP5" i="1"/>
  <c r="SP55" i="1" s="1"/>
  <c r="SO5" i="1"/>
  <c r="SN5" i="1"/>
  <c r="SN55" i="1" s="1"/>
  <c r="SM5" i="1"/>
  <c r="SL5" i="1"/>
  <c r="SL55" i="1" s="1"/>
  <c r="SK5" i="1"/>
  <c r="SJ5" i="1"/>
  <c r="SJ55" i="1" s="1"/>
  <c r="SI5" i="1"/>
  <c r="SH5" i="1"/>
  <c r="SH55" i="1" s="1"/>
  <c r="SG5" i="1"/>
  <c r="SF5" i="1"/>
  <c r="SF55" i="1" s="1"/>
  <c r="SE5" i="1"/>
  <c r="SD5" i="1"/>
  <c r="SD55" i="1" s="1"/>
  <c r="SC5" i="1"/>
  <c r="SB5" i="1"/>
  <c r="SB55" i="1" s="1"/>
  <c r="SA5" i="1"/>
  <c r="RZ5" i="1"/>
  <c r="RZ55" i="1" s="1"/>
  <c r="RY5" i="1"/>
  <c r="RX5" i="1"/>
  <c r="RX55" i="1" s="1"/>
  <c r="RW5" i="1"/>
  <c r="RV5" i="1"/>
  <c r="RV55" i="1" s="1"/>
  <c r="RU5" i="1"/>
  <c r="RT5" i="1"/>
  <c r="RT55" i="1" s="1"/>
  <c r="RS5" i="1"/>
  <c r="RR5" i="1"/>
  <c r="RR55" i="1" s="1"/>
  <c r="RQ5" i="1"/>
  <c r="RP5" i="1"/>
  <c r="RP55" i="1" s="1"/>
  <c r="RO5" i="1"/>
  <c r="RN5" i="1"/>
  <c r="RN55" i="1" s="1"/>
  <c r="RM5" i="1"/>
  <c r="RL5" i="1"/>
  <c r="RL55" i="1" s="1"/>
  <c r="RK5" i="1"/>
  <c r="RJ5" i="1"/>
  <c r="RJ55" i="1" s="1"/>
  <c r="RI5" i="1"/>
  <c r="RH5" i="1"/>
  <c r="RH55" i="1" s="1"/>
  <c r="RG5" i="1"/>
  <c r="RF5" i="1"/>
  <c r="RF55" i="1" s="1"/>
  <c r="RE5" i="1"/>
  <c r="RD5" i="1"/>
  <c r="RD55" i="1" s="1"/>
  <c r="RC5" i="1"/>
  <c r="RB5" i="1"/>
  <c r="RB55" i="1" s="1"/>
  <c r="RA5" i="1"/>
  <c r="QZ5" i="1"/>
  <c r="QZ55" i="1" s="1"/>
  <c r="QY5" i="1"/>
  <c r="QX5" i="1"/>
  <c r="QX55" i="1" s="1"/>
  <c r="QW5" i="1"/>
  <c r="QV5" i="1"/>
  <c r="QV55" i="1" s="1"/>
  <c r="QU5" i="1"/>
  <c r="QT5" i="1"/>
  <c r="QT55" i="1" s="1"/>
  <c r="QS5" i="1"/>
  <c r="QR5" i="1"/>
  <c r="QR55" i="1" s="1"/>
  <c r="QQ5" i="1"/>
  <c r="QP5" i="1"/>
  <c r="QP55" i="1" s="1"/>
  <c r="QO5" i="1"/>
  <c r="QN5" i="1"/>
  <c r="QN55" i="1" s="1"/>
  <c r="QM5" i="1"/>
  <c r="QL5" i="1"/>
  <c r="QL55" i="1" s="1"/>
  <c r="QK5" i="1"/>
  <c r="QJ5" i="1"/>
  <c r="QJ55" i="1" s="1"/>
  <c r="QI5" i="1"/>
  <c r="QH5" i="1"/>
  <c r="QH55" i="1" s="1"/>
  <c r="QG5" i="1"/>
  <c r="QF5" i="1"/>
  <c r="QF55" i="1" s="1"/>
  <c r="QE5" i="1"/>
  <c r="QD5" i="1"/>
  <c r="QD55" i="1" s="1"/>
  <c r="QC5" i="1"/>
  <c r="QB5" i="1"/>
  <c r="QB55" i="1" s="1"/>
  <c r="QA5" i="1"/>
  <c r="PZ5" i="1"/>
  <c r="PZ55" i="1" s="1"/>
  <c r="PY5" i="1"/>
  <c r="PX5" i="1"/>
  <c r="PX55" i="1" s="1"/>
  <c r="PW5" i="1"/>
  <c r="PV5" i="1"/>
  <c r="PV55" i="1" s="1"/>
  <c r="PU5" i="1"/>
  <c r="PT5" i="1"/>
  <c r="PT55" i="1" s="1"/>
  <c r="PS5" i="1"/>
  <c r="PR5" i="1"/>
  <c r="PR55" i="1" s="1"/>
  <c r="PQ5" i="1"/>
  <c r="PP5" i="1"/>
  <c r="PP55" i="1" s="1"/>
  <c r="PO5" i="1"/>
  <c r="PN5" i="1"/>
  <c r="PN55" i="1" s="1"/>
  <c r="PM5" i="1"/>
  <c r="PL5" i="1"/>
  <c r="PL55" i="1" s="1"/>
  <c r="PK5" i="1"/>
  <c r="PJ5" i="1"/>
  <c r="PJ55" i="1" s="1"/>
  <c r="PI5" i="1"/>
  <c r="PH5" i="1"/>
  <c r="PH55" i="1" s="1"/>
  <c r="PG5" i="1"/>
  <c r="PF5" i="1"/>
  <c r="PF55" i="1" s="1"/>
  <c r="PE5" i="1"/>
  <c r="PD5" i="1"/>
  <c r="PD55" i="1" s="1"/>
  <c r="PC5" i="1"/>
  <c r="PB5" i="1"/>
  <c r="PB55" i="1" s="1"/>
  <c r="PA5" i="1"/>
  <c r="OZ5" i="1"/>
  <c r="OZ55" i="1" s="1"/>
  <c r="OY5" i="1"/>
  <c r="OX5" i="1"/>
  <c r="OX55" i="1" s="1"/>
  <c r="OW5" i="1"/>
  <c r="OV5" i="1"/>
  <c r="OV55" i="1" s="1"/>
  <c r="OU5" i="1"/>
  <c r="OT5" i="1"/>
  <c r="OT55" i="1" s="1"/>
  <c r="OS5" i="1"/>
  <c r="OR5" i="1"/>
  <c r="OR55" i="1" s="1"/>
  <c r="OQ5" i="1"/>
  <c r="OP5" i="1"/>
  <c r="OP55" i="1" s="1"/>
  <c r="OO5" i="1"/>
  <c r="ON5" i="1"/>
  <c r="ON55" i="1" s="1"/>
  <c r="OM5" i="1"/>
  <c r="OL5" i="1"/>
  <c r="OL55" i="1" s="1"/>
  <c r="OK5" i="1"/>
  <c r="OJ5" i="1"/>
  <c r="OJ55" i="1" s="1"/>
  <c r="OI5" i="1"/>
  <c r="OH5" i="1"/>
  <c r="OH55" i="1" s="1"/>
  <c r="OG5" i="1"/>
  <c r="OF5" i="1"/>
  <c r="OF55" i="1" s="1"/>
  <c r="OE5" i="1"/>
  <c r="OD5" i="1"/>
  <c r="OD55" i="1" s="1"/>
  <c r="OC5" i="1"/>
  <c r="OB5" i="1"/>
  <c r="OB55" i="1" s="1"/>
  <c r="OA5" i="1"/>
  <c r="NZ5" i="1"/>
  <c r="NZ55" i="1" s="1"/>
  <c r="NY5" i="1"/>
  <c r="NX5" i="1"/>
  <c r="NX55" i="1" s="1"/>
  <c r="NW5" i="1"/>
  <c r="NV5" i="1"/>
  <c r="NV55" i="1" s="1"/>
  <c r="NU5" i="1"/>
  <c r="NT5" i="1"/>
  <c r="NT55" i="1" s="1"/>
  <c r="NS5" i="1"/>
  <c r="NR5" i="1"/>
  <c r="NR55" i="1" s="1"/>
  <c r="NQ5" i="1"/>
  <c r="NP5" i="1"/>
  <c r="NP55" i="1" s="1"/>
  <c r="NO5" i="1"/>
  <c r="NN5" i="1"/>
  <c r="NN55" i="1" s="1"/>
  <c r="NM5" i="1"/>
  <c r="NL5" i="1"/>
  <c r="NL55" i="1" s="1"/>
  <c r="NK5" i="1"/>
  <c r="NJ5" i="1"/>
  <c r="NJ55" i="1" s="1"/>
  <c r="NI5" i="1"/>
  <c r="NH5" i="1"/>
  <c r="NH55" i="1" s="1"/>
  <c r="NG5" i="1"/>
  <c r="NF5" i="1"/>
  <c r="NF55" i="1" s="1"/>
  <c r="NE5" i="1"/>
  <c r="ND5" i="1"/>
  <c r="ND55" i="1" s="1"/>
  <c r="NC5" i="1"/>
  <c r="NB5" i="1"/>
  <c r="NB55" i="1" s="1"/>
  <c r="NA5" i="1"/>
  <c r="MZ5" i="1"/>
  <c r="MZ55" i="1" s="1"/>
  <c r="MY5" i="1"/>
  <c r="MX5" i="1"/>
  <c r="MX55" i="1" s="1"/>
  <c r="MW5" i="1"/>
  <c r="MV5" i="1"/>
  <c r="MV55" i="1" s="1"/>
  <c r="MU5" i="1"/>
  <c r="MT5" i="1"/>
  <c r="MT55" i="1" s="1"/>
  <c r="MS5" i="1"/>
  <c r="MR5" i="1"/>
  <c r="MR55" i="1" s="1"/>
  <c r="MQ5" i="1"/>
  <c r="MP5" i="1"/>
  <c r="MP55" i="1" s="1"/>
  <c r="MO5" i="1"/>
  <c r="MN5" i="1"/>
  <c r="MN55" i="1" s="1"/>
  <c r="MM5" i="1"/>
  <c r="ML5" i="1"/>
  <c r="ML55" i="1" s="1"/>
  <c r="MK5" i="1"/>
  <c r="MJ5" i="1"/>
  <c r="MJ55" i="1" s="1"/>
  <c r="MI5" i="1"/>
  <c r="MH5" i="1"/>
  <c r="MH55" i="1" s="1"/>
  <c r="MG5" i="1"/>
  <c r="MF5" i="1"/>
  <c r="MF55" i="1" s="1"/>
  <c r="ME5" i="1"/>
  <c r="MD5" i="1"/>
  <c r="MD55" i="1" s="1"/>
  <c r="MC5" i="1"/>
  <c r="MB5" i="1"/>
  <c r="MB55" i="1" s="1"/>
  <c r="MA5" i="1"/>
  <c r="LZ5" i="1"/>
  <c r="LZ55" i="1" s="1"/>
  <c r="LY5" i="1"/>
  <c r="LX5" i="1"/>
  <c r="LX55" i="1" s="1"/>
  <c r="LW5" i="1"/>
  <c r="LV5" i="1"/>
  <c r="LV55" i="1" s="1"/>
  <c r="LU5" i="1"/>
  <c r="LT5" i="1"/>
  <c r="LT55" i="1" s="1"/>
  <c r="LS5" i="1"/>
  <c r="LR5" i="1"/>
  <c r="LR55" i="1" s="1"/>
  <c r="LQ5" i="1"/>
  <c r="LP5" i="1"/>
  <c r="LP55" i="1" s="1"/>
  <c r="LO5" i="1"/>
  <c r="LN5" i="1"/>
  <c r="LN55" i="1" s="1"/>
  <c r="LM5" i="1"/>
  <c r="LL5" i="1"/>
  <c r="LL55" i="1" s="1"/>
  <c r="LK5" i="1"/>
  <c r="LJ5" i="1"/>
  <c r="LJ55" i="1" s="1"/>
  <c r="LI5" i="1"/>
  <c r="LH5" i="1"/>
  <c r="LH55" i="1" s="1"/>
  <c r="LG5" i="1"/>
  <c r="LF5" i="1"/>
  <c r="LF55" i="1" s="1"/>
  <c r="LE5" i="1"/>
  <c r="LD5" i="1"/>
  <c r="LD55" i="1" s="1"/>
  <c r="LC5" i="1"/>
  <c r="LB5" i="1"/>
  <c r="LB55" i="1" s="1"/>
  <c r="LA5" i="1"/>
  <c r="KZ5" i="1"/>
  <c r="KZ55" i="1" s="1"/>
  <c r="KY5" i="1"/>
  <c r="KX5" i="1"/>
  <c r="KX55" i="1" s="1"/>
  <c r="KW5" i="1"/>
  <c r="KV5" i="1"/>
  <c r="KV55" i="1" s="1"/>
  <c r="KU5" i="1"/>
  <c r="KT5" i="1"/>
  <c r="KT55" i="1" s="1"/>
  <c r="KS5" i="1"/>
  <c r="KR5" i="1"/>
  <c r="KR55" i="1" s="1"/>
  <c r="KQ5" i="1"/>
  <c r="KP5" i="1"/>
  <c r="KP55" i="1" s="1"/>
  <c r="KO5" i="1"/>
  <c r="KN5" i="1"/>
  <c r="KN55" i="1" s="1"/>
  <c r="KM5" i="1"/>
  <c r="KL5" i="1"/>
  <c r="KL55" i="1" s="1"/>
  <c r="KK5" i="1"/>
  <c r="KJ5" i="1"/>
  <c r="KJ55" i="1" s="1"/>
  <c r="KI5" i="1"/>
  <c r="KH5" i="1"/>
  <c r="KH55" i="1" s="1"/>
  <c r="KG5" i="1"/>
  <c r="KF5" i="1"/>
  <c r="KF55" i="1" s="1"/>
  <c r="KE5" i="1"/>
  <c r="KD5" i="1"/>
  <c r="KD55" i="1" s="1"/>
  <c r="KC5" i="1"/>
  <c r="KB5" i="1"/>
  <c r="KB55" i="1" s="1"/>
  <c r="KA5" i="1"/>
  <c r="JZ5" i="1"/>
  <c r="JZ55" i="1" s="1"/>
  <c r="JY5" i="1"/>
  <c r="JX5" i="1"/>
  <c r="JX55" i="1" s="1"/>
  <c r="JW5" i="1"/>
  <c r="JV5" i="1"/>
  <c r="JV55" i="1" s="1"/>
  <c r="JU5" i="1"/>
  <c r="JT5" i="1"/>
  <c r="JT55" i="1" s="1"/>
  <c r="JS5" i="1"/>
  <c r="JR5" i="1"/>
  <c r="JR55" i="1" s="1"/>
  <c r="JQ5" i="1"/>
  <c r="JP5" i="1"/>
  <c r="JP55" i="1" s="1"/>
  <c r="JO5" i="1"/>
  <c r="JN5" i="1"/>
  <c r="JN55" i="1" s="1"/>
  <c r="JM5" i="1"/>
  <c r="JL5" i="1"/>
  <c r="JL55" i="1" s="1"/>
  <c r="JK5" i="1"/>
  <c r="JJ5" i="1"/>
  <c r="JJ55" i="1" s="1"/>
  <c r="JI5" i="1"/>
  <c r="JH5" i="1"/>
  <c r="JH55" i="1" s="1"/>
  <c r="JG5" i="1"/>
  <c r="JF5" i="1"/>
  <c r="JF55" i="1" s="1"/>
  <c r="JE5" i="1"/>
  <c r="JD5" i="1"/>
  <c r="JD55" i="1" s="1"/>
  <c r="JC5" i="1"/>
  <c r="JB5" i="1"/>
  <c r="JB55" i="1" s="1"/>
  <c r="JA5" i="1"/>
  <c r="IZ5" i="1"/>
  <c r="IZ55" i="1" s="1"/>
  <c r="IY5" i="1"/>
  <c r="IX5" i="1"/>
  <c r="IX55" i="1" s="1"/>
  <c r="IW5" i="1"/>
  <c r="IV5" i="1"/>
  <c r="IV55" i="1" s="1"/>
  <c r="IU5" i="1"/>
  <c r="IT5" i="1"/>
  <c r="IT55" i="1" s="1"/>
  <c r="IS5" i="1"/>
  <c r="IR5" i="1"/>
  <c r="IR55" i="1" s="1"/>
  <c r="IQ5" i="1"/>
  <c r="IP5" i="1"/>
  <c r="IP55" i="1" s="1"/>
  <c r="IO5" i="1"/>
  <c r="IN5" i="1"/>
  <c r="IN55" i="1" s="1"/>
  <c r="IM5" i="1"/>
  <c r="IL5" i="1"/>
  <c r="IL55" i="1" s="1"/>
  <c r="IK5" i="1"/>
  <c r="IJ5" i="1"/>
  <c r="IJ55" i="1" s="1"/>
  <c r="II5" i="1"/>
  <c r="IH5" i="1"/>
  <c r="IH55" i="1" s="1"/>
  <c r="IG5" i="1"/>
  <c r="IF5" i="1"/>
  <c r="IF55" i="1" s="1"/>
  <c r="IE5" i="1"/>
  <c r="ID5" i="1"/>
  <c r="ID55" i="1" s="1"/>
  <c r="IC5" i="1"/>
  <c r="IB5" i="1"/>
  <c r="IB55" i="1" s="1"/>
  <c r="IA5" i="1"/>
  <c r="HZ5" i="1"/>
  <c r="HZ55" i="1" s="1"/>
  <c r="HY5" i="1"/>
  <c r="HX5" i="1"/>
  <c r="HX55" i="1" s="1"/>
  <c r="HW5" i="1"/>
  <c r="HV5" i="1"/>
  <c r="HV55" i="1" s="1"/>
  <c r="HU5" i="1"/>
  <c r="HT5" i="1"/>
  <c r="HT55" i="1" s="1"/>
  <c r="HS5" i="1"/>
  <c r="HR5" i="1"/>
  <c r="HR55" i="1" s="1"/>
  <c r="HQ5" i="1"/>
  <c r="HP5" i="1"/>
  <c r="HP55" i="1" s="1"/>
  <c r="HO5" i="1"/>
  <c r="HN5" i="1"/>
  <c r="HN55" i="1" s="1"/>
  <c r="HM5" i="1"/>
  <c r="HL5" i="1"/>
  <c r="HL55" i="1" s="1"/>
  <c r="HK5" i="1"/>
  <c r="HJ5" i="1"/>
  <c r="HJ55" i="1" s="1"/>
  <c r="HI5" i="1"/>
  <c r="HH5" i="1"/>
  <c r="HH55" i="1" s="1"/>
  <c r="HG5" i="1"/>
  <c r="HF5" i="1"/>
  <c r="HF55" i="1" s="1"/>
  <c r="HE5" i="1"/>
  <c r="HD5" i="1"/>
  <c r="HD55" i="1" s="1"/>
  <c r="HC5" i="1"/>
  <c r="HB5" i="1"/>
  <c r="HB55" i="1" s="1"/>
  <c r="HA5" i="1"/>
  <c r="GZ5" i="1"/>
  <c r="GZ55" i="1" s="1"/>
  <c r="GY5" i="1"/>
  <c r="GX5" i="1"/>
  <c r="GX55" i="1" s="1"/>
  <c r="GW5" i="1"/>
  <c r="GV5" i="1"/>
  <c r="GV55" i="1" s="1"/>
  <c r="GU5" i="1"/>
  <c r="GT5" i="1"/>
  <c r="GT55" i="1" s="1"/>
  <c r="GS5" i="1"/>
  <c r="GR5" i="1"/>
  <c r="GR55" i="1" s="1"/>
  <c r="GQ5" i="1"/>
  <c r="GP5" i="1"/>
  <c r="GP55" i="1" s="1"/>
  <c r="GO5" i="1"/>
  <c r="GN5" i="1"/>
  <c r="GN55" i="1" s="1"/>
  <c r="GM5" i="1"/>
  <c r="GL5" i="1"/>
  <c r="GL55" i="1" s="1"/>
  <c r="GK5" i="1"/>
  <c r="GJ5" i="1"/>
  <c r="GJ55" i="1" s="1"/>
  <c r="GI5" i="1"/>
  <c r="GH5" i="1"/>
  <c r="GH55" i="1" s="1"/>
  <c r="GG5" i="1"/>
  <c r="GF5" i="1"/>
  <c r="GF55" i="1" s="1"/>
  <c r="GE5" i="1"/>
  <c r="GD5" i="1"/>
  <c r="GD55" i="1" s="1"/>
  <c r="GC5" i="1"/>
  <c r="GB5" i="1"/>
  <c r="GB55" i="1" s="1"/>
  <c r="GA5" i="1"/>
  <c r="FZ5" i="1"/>
  <c r="FZ55" i="1" s="1"/>
  <c r="FY5" i="1"/>
  <c r="FX5" i="1"/>
  <c r="FX55" i="1" s="1"/>
  <c r="FW5" i="1"/>
  <c r="FV5" i="1"/>
  <c r="FV55" i="1" s="1"/>
  <c r="FU5" i="1"/>
  <c r="FT5" i="1"/>
  <c r="FT55" i="1" s="1"/>
  <c r="FS5" i="1"/>
  <c r="FR5" i="1"/>
  <c r="FR55" i="1" s="1"/>
  <c r="FQ5" i="1"/>
  <c r="FP5" i="1"/>
  <c r="FP55" i="1" s="1"/>
  <c r="FO5" i="1"/>
  <c r="FN5" i="1"/>
  <c r="FN55" i="1" s="1"/>
  <c r="FM5" i="1"/>
  <c r="FL5" i="1"/>
  <c r="FL55" i="1" s="1"/>
  <c r="FK5" i="1"/>
  <c r="FJ5" i="1"/>
  <c r="FJ55" i="1" s="1"/>
  <c r="FI5" i="1"/>
  <c r="FH5" i="1"/>
  <c r="FH55" i="1" s="1"/>
  <c r="FG5" i="1"/>
  <c r="FF5" i="1"/>
  <c r="FF55" i="1" s="1"/>
  <c r="FE5" i="1"/>
  <c r="FD5" i="1"/>
  <c r="FD55" i="1" s="1"/>
  <c r="FC5" i="1"/>
  <c r="FB5" i="1"/>
  <c r="FB55" i="1" s="1"/>
  <c r="FA5" i="1"/>
  <c r="UE4" i="1"/>
  <c r="UE54" i="1" s="1"/>
  <c r="UD4" i="1"/>
  <c r="UC4" i="1"/>
  <c r="UC54" i="1" s="1"/>
  <c r="UB4" i="1"/>
  <c r="UA4" i="1"/>
  <c r="UA54" i="1" s="1"/>
  <c r="TZ4" i="1"/>
  <c r="TY4" i="1"/>
  <c r="TX4" i="1"/>
  <c r="TW4" i="1"/>
  <c r="TW54" i="1" s="1"/>
  <c r="TV4" i="1"/>
  <c r="TU4" i="1"/>
  <c r="TU54" i="1" s="1"/>
  <c r="TT4" i="1"/>
  <c r="TS4" i="1"/>
  <c r="TS54" i="1" s="1"/>
  <c r="TR4" i="1"/>
  <c r="TQ4" i="1"/>
  <c r="TP4" i="1"/>
  <c r="TO4" i="1"/>
  <c r="TO54" i="1" s="1"/>
  <c r="TN4" i="1"/>
  <c r="TM4" i="1"/>
  <c r="TM54" i="1" s="1"/>
  <c r="TL4" i="1"/>
  <c r="TK4" i="1"/>
  <c r="TK54" i="1" s="1"/>
  <c r="TJ4" i="1"/>
  <c r="TI4" i="1"/>
  <c r="TH4" i="1"/>
  <c r="TG4" i="1"/>
  <c r="TG54" i="1" s="1"/>
  <c r="TF4" i="1"/>
  <c r="TE4" i="1"/>
  <c r="TE54" i="1" s="1"/>
  <c r="TD4" i="1"/>
  <c r="TC4" i="1"/>
  <c r="TC54" i="1" s="1"/>
  <c r="TB4" i="1"/>
  <c r="TA4" i="1"/>
  <c r="SZ4" i="1"/>
  <c r="SY4" i="1"/>
  <c r="SY54" i="1" s="1"/>
  <c r="SX4" i="1"/>
  <c r="SW4" i="1"/>
  <c r="SW54" i="1" s="1"/>
  <c r="SV4" i="1"/>
  <c r="SU4" i="1"/>
  <c r="SU54" i="1" s="1"/>
  <c r="ST4" i="1"/>
  <c r="SS4" i="1"/>
  <c r="SR4" i="1"/>
  <c r="SQ4" i="1"/>
  <c r="SQ54" i="1" s="1"/>
  <c r="SP4" i="1"/>
  <c r="SO4" i="1"/>
  <c r="SO54" i="1" s="1"/>
  <c r="SN4" i="1"/>
  <c r="SM4" i="1"/>
  <c r="SM54" i="1" s="1"/>
  <c r="SL4" i="1"/>
  <c r="SK4" i="1"/>
  <c r="SJ4" i="1"/>
  <c r="SI4" i="1"/>
  <c r="SI54" i="1" s="1"/>
  <c r="SH4" i="1"/>
  <c r="SG4" i="1"/>
  <c r="SG54" i="1" s="1"/>
  <c r="SF4" i="1"/>
  <c r="SE4" i="1"/>
  <c r="SE54" i="1" s="1"/>
  <c r="SD4" i="1"/>
  <c r="SC4" i="1"/>
  <c r="SB4" i="1"/>
  <c r="SA4" i="1"/>
  <c r="SA54" i="1" s="1"/>
  <c r="RZ4" i="1"/>
  <c r="RY4" i="1"/>
  <c r="RY54" i="1" s="1"/>
  <c r="RX4" i="1"/>
  <c r="RW4" i="1"/>
  <c r="RW54" i="1" s="1"/>
  <c r="RV4" i="1"/>
  <c r="RU4" i="1"/>
  <c r="RT4" i="1"/>
  <c r="RS4" i="1"/>
  <c r="RS54" i="1" s="1"/>
  <c r="RR4" i="1"/>
  <c r="RQ4" i="1"/>
  <c r="RQ54" i="1" s="1"/>
  <c r="RP4" i="1"/>
  <c r="RO4" i="1"/>
  <c r="RO54" i="1" s="1"/>
  <c r="RN4" i="1"/>
  <c r="RM4" i="1"/>
  <c r="RL4" i="1"/>
  <c r="RK4" i="1"/>
  <c r="RK54" i="1" s="1"/>
  <c r="RJ4" i="1"/>
  <c r="RI4" i="1"/>
  <c r="RI54" i="1" s="1"/>
  <c r="RH4" i="1"/>
  <c r="RG4" i="1"/>
  <c r="RG54" i="1" s="1"/>
  <c r="RF4" i="1"/>
  <c r="RE4" i="1"/>
  <c r="RD4" i="1"/>
  <c r="RC4" i="1"/>
  <c r="RC54" i="1" s="1"/>
  <c r="RB4" i="1"/>
  <c r="RA4" i="1"/>
  <c r="RA54" i="1" s="1"/>
  <c r="QZ4" i="1"/>
  <c r="QY4" i="1"/>
  <c r="QY54" i="1" s="1"/>
  <c r="QX4" i="1"/>
  <c r="QW4" i="1"/>
  <c r="QV4" i="1"/>
  <c r="QU4" i="1"/>
  <c r="QU54" i="1" s="1"/>
  <c r="QT4" i="1"/>
  <c r="QS4" i="1"/>
  <c r="QS54" i="1" s="1"/>
  <c r="QR4" i="1"/>
  <c r="QQ4" i="1"/>
  <c r="QQ54" i="1" s="1"/>
  <c r="QP4" i="1"/>
  <c r="QO4" i="1"/>
  <c r="QN4" i="1"/>
  <c r="QM4" i="1"/>
  <c r="QM54" i="1" s="1"/>
  <c r="QL4" i="1"/>
  <c r="QK4" i="1"/>
  <c r="QK54" i="1" s="1"/>
  <c r="QJ4" i="1"/>
  <c r="QI4" i="1"/>
  <c r="QI54" i="1" s="1"/>
  <c r="QH4" i="1"/>
  <c r="QG4" i="1"/>
  <c r="QF4" i="1"/>
  <c r="QE4" i="1"/>
  <c r="QE54" i="1" s="1"/>
  <c r="QD4" i="1"/>
  <c r="QC4" i="1"/>
  <c r="QC54" i="1" s="1"/>
  <c r="QB4" i="1"/>
  <c r="QA4" i="1"/>
  <c r="QA54" i="1" s="1"/>
  <c r="PZ4" i="1"/>
  <c r="PY4" i="1"/>
  <c r="PX4" i="1"/>
  <c r="PW4" i="1"/>
  <c r="PW54" i="1" s="1"/>
  <c r="PV4" i="1"/>
  <c r="PU4" i="1"/>
  <c r="PU54" i="1" s="1"/>
  <c r="PT4" i="1"/>
  <c r="PS4" i="1"/>
  <c r="PS54" i="1" s="1"/>
  <c r="PR4" i="1"/>
  <c r="PQ4" i="1"/>
  <c r="PP4" i="1"/>
  <c r="PO4" i="1"/>
  <c r="PO54" i="1" s="1"/>
  <c r="PN4" i="1"/>
  <c r="PM4" i="1"/>
  <c r="PM54" i="1" s="1"/>
  <c r="PL4" i="1"/>
  <c r="PK4" i="1"/>
  <c r="PK54" i="1" s="1"/>
  <c r="PJ4" i="1"/>
  <c r="PI4" i="1"/>
  <c r="PH4" i="1"/>
  <c r="PG4" i="1"/>
  <c r="PG54" i="1" s="1"/>
  <c r="PF4" i="1"/>
  <c r="PE4" i="1"/>
  <c r="PE54" i="1" s="1"/>
  <c r="PD4" i="1"/>
  <c r="PC4" i="1"/>
  <c r="PC54" i="1" s="1"/>
  <c r="PB4" i="1"/>
  <c r="PA4" i="1"/>
  <c r="OZ4" i="1"/>
  <c r="OY4" i="1"/>
  <c r="OY54" i="1" s="1"/>
  <c r="OX4" i="1"/>
  <c r="OW4" i="1"/>
  <c r="OW54" i="1" s="1"/>
  <c r="OV4" i="1"/>
  <c r="OU4" i="1"/>
  <c r="OU54" i="1" s="1"/>
  <c r="OT4" i="1"/>
  <c r="OS4" i="1"/>
  <c r="OR4" i="1"/>
  <c r="OQ4" i="1"/>
  <c r="OQ54" i="1" s="1"/>
  <c r="OP4" i="1"/>
  <c r="OO4" i="1"/>
  <c r="OO54" i="1" s="1"/>
  <c r="ON4" i="1"/>
  <c r="OM4" i="1"/>
  <c r="OM54" i="1" s="1"/>
  <c r="OL4" i="1"/>
  <c r="OK4" i="1"/>
  <c r="OJ4" i="1"/>
  <c r="OI4" i="1"/>
  <c r="OI54" i="1" s="1"/>
  <c r="OH4" i="1"/>
  <c r="OG4" i="1"/>
  <c r="OG54" i="1" s="1"/>
  <c r="OF4" i="1"/>
  <c r="OE4" i="1"/>
  <c r="OE54" i="1" s="1"/>
  <c r="OD4" i="1"/>
  <c r="OC4" i="1"/>
  <c r="OB4" i="1"/>
  <c r="OA4" i="1"/>
  <c r="OA54" i="1" s="1"/>
  <c r="NZ4" i="1"/>
  <c r="NY4" i="1"/>
  <c r="NY54" i="1" s="1"/>
  <c r="NX4" i="1"/>
  <c r="NW4" i="1"/>
  <c r="NW54" i="1" s="1"/>
  <c r="NV4" i="1"/>
  <c r="NU4" i="1"/>
  <c r="NT4" i="1"/>
  <c r="NS4" i="1"/>
  <c r="NS54" i="1" s="1"/>
  <c r="NR4" i="1"/>
  <c r="NQ4" i="1"/>
  <c r="NQ54" i="1" s="1"/>
  <c r="NP4" i="1"/>
  <c r="NO4" i="1"/>
  <c r="NO54" i="1" s="1"/>
  <c r="NN4" i="1"/>
  <c r="NM4" i="1"/>
  <c r="NL4" i="1"/>
  <c r="NK4" i="1"/>
  <c r="NK54" i="1" s="1"/>
  <c r="NJ4" i="1"/>
  <c r="NI4" i="1"/>
  <c r="NI54" i="1" s="1"/>
  <c r="NH4" i="1"/>
  <c r="NG4" i="1"/>
  <c r="NG54" i="1" s="1"/>
  <c r="NF4" i="1"/>
  <c r="NE4" i="1"/>
  <c r="ND4" i="1"/>
  <c r="NC4" i="1"/>
  <c r="NC54" i="1" s="1"/>
  <c r="NB4" i="1"/>
  <c r="NA4" i="1"/>
  <c r="NA54" i="1" s="1"/>
  <c r="MZ4" i="1"/>
  <c r="MY4" i="1"/>
  <c r="MY54" i="1" s="1"/>
  <c r="MX4" i="1"/>
  <c r="MW4" i="1"/>
  <c r="MV4" i="1"/>
  <c r="MU4" i="1"/>
  <c r="MU54" i="1" s="1"/>
  <c r="MT4" i="1"/>
  <c r="MS4" i="1"/>
  <c r="MS54" i="1" s="1"/>
  <c r="MR4" i="1"/>
  <c r="MQ4" i="1"/>
  <c r="MQ54" i="1" s="1"/>
  <c r="MP4" i="1"/>
  <c r="MO4" i="1"/>
  <c r="MN4" i="1"/>
  <c r="MM4" i="1"/>
  <c r="MM54" i="1" s="1"/>
  <c r="ML4" i="1"/>
  <c r="MK4" i="1"/>
  <c r="MK54" i="1" s="1"/>
  <c r="MJ4" i="1"/>
  <c r="MI4" i="1"/>
  <c r="MI54" i="1" s="1"/>
  <c r="MH4" i="1"/>
  <c r="MG4" i="1"/>
  <c r="MF4" i="1"/>
  <c r="ME4" i="1"/>
  <c r="ME54" i="1" s="1"/>
  <c r="MD4" i="1"/>
  <c r="MC4" i="1"/>
  <c r="MC54" i="1" s="1"/>
  <c r="MB4" i="1"/>
  <c r="MA4" i="1"/>
  <c r="MA54" i="1" s="1"/>
  <c r="LZ4" i="1"/>
  <c r="LY4" i="1"/>
  <c r="LX4" i="1"/>
  <c r="LW4" i="1"/>
  <c r="LW54" i="1" s="1"/>
  <c r="LV4" i="1"/>
  <c r="LU4" i="1"/>
  <c r="LU54" i="1" s="1"/>
  <c r="LT4" i="1"/>
  <c r="LS4" i="1"/>
  <c r="LS54" i="1" s="1"/>
  <c r="LR4" i="1"/>
  <c r="LQ4" i="1"/>
  <c r="LP4" i="1"/>
  <c r="LO4" i="1"/>
  <c r="LO54" i="1" s="1"/>
  <c r="LN4" i="1"/>
  <c r="LM4" i="1"/>
  <c r="LM54" i="1" s="1"/>
  <c r="LL4" i="1"/>
  <c r="LK4" i="1"/>
  <c r="LK54" i="1" s="1"/>
  <c r="LJ4" i="1"/>
  <c r="LI4" i="1"/>
  <c r="LH4" i="1"/>
  <c r="LG4" i="1"/>
  <c r="LG54" i="1" s="1"/>
  <c r="LF4" i="1"/>
  <c r="LE4" i="1"/>
  <c r="LE54" i="1" s="1"/>
  <c r="LD4" i="1"/>
  <c r="LC4" i="1"/>
  <c r="LC54" i="1" s="1"/>
  <c r="LB4" i="1"/>
  <c r="LA4" i="1"/>
  <c r="KZ4" i="1"/>
  <c r="KY4" i="1"/>
  <c r="KY54" i="1" s="1"/>
  <c r="KX4" i="1"/>
  <c r="KW4" i="1"/>
  <c r="KW54" i="1" s="1"/>
  <c r="KV4" i="1"/>
  <c r="KU4" i="1"/>
  <c r="KU54" i="1" s="1"/>
  <c r="KT4" i="1"/>
  <c r="KS4" i="1"/>
  <c r="KR4" i="1"/>
  <c r="KQ4" i="1"/>
  <c r="KQ54" i="1" s="1"/>
  <c r="KP4" i="1"/>
  <c r="KO4" i="1"/>
  <c r="KO54" i="1" s="1"/>
  <c r="KN4" i="1"/>
  <c r="KM4" i="1"/>
  <c r="KM54" i="1" s="1"/>
  <c r="KL4" i="1"/>
  <c r="KK4" i="1"/>
  <c r="KJ4" i="1"/>
  <c r="KI4" i="1"/>
  <c r="KI54" i="1" s="1"/>
  <c r="KH4" i="1"/>
  <c r="KG4" i="1"/>
  <c r="KG54" i="1" s="1"/>
  <c r="KF4" i="1"/>
  <c r="KE4" i="1"/>
  <c r="KE54" i="1" s="1"/>
  <c r="KD4" i="1"/>
  <c r="KC4" i="1"/>
  <c r="KB4" i="1"/>
  <c r="KA4" i="1"/>
  <c r="KA54" i="1" s="1"/>
  <c r="JZ4" i="1"/>
  <c r="JY4" i="1"/>
  <c r="JY54" i="1" s="1"/>
  <c r="JX4" i="1"/>
  <c r="JW4" i="1"/>
  <c r="JW54" i="1" s="1"/>
  <c r="JV4" i="1"/>
  <c r="JU4" i="1"/>
  <c r="JT4" i="1"/>
  <c r="JS4" i="1"/>
  <c r="JS54" i="1" s="1"/>
  <c r="JR4" i="1"/>
  <c r="JQ4" i="1"/>
  <c r="JQ54" i="1" s="1"/>
  <c r="JP4" i="1"/>
  <c r="JO4" i="1"/>
  <c r="JO54" i="1" s="1"/>
  <c r="JN4" i="1"/>
  <c r="JM4" i="1"/>
  <c r="JL4" i="1"/>
  <c r="JK4" i="1"/>
  <c r="JK54" i="1" s="1"/>
  <c r="JJ4" i="1"/>
  <c r="JI4" i="1"/>
  <c r="JI54" i="1" s="1"/>
  <c r="JH4" i="1"/>
  <c r="JG4" i="1"/>
  <c r="JG54" i="1" s="1"/>
  <c r="JF4" i="1"/>
  <c r="JE4" i="1"/>
  <c r="JD4" i="1"/>
  <c r="JC4" i="1"/>
  <c r="JC54" i="1" s="1"/>
  <c r="JB4" i="1"/>
  <c r="JA4" i="1"/>
  <c r="JA54" i="1" s="1"/>
  <c r="IZ4" i="1"/>
  <c r="IY4" i="1"/>
  <c r="IY54" i="1" s="1"/>
  <c r="IX4" i="1"/>
  <c r="IW4" i="1"/>
  <c r="IV4" i="1"/>
  <c r="IU4" i="1"/>
  <c r="IU54" i="1" s="1"/>
  <c r="IT4" i="1"/>
  <c r="IS4" i="1"/>
  <c r="IS54" i="1" s="1"/>
  <c r="IR4" i="1"/>
  <c r="IQ4" i="1"/>
  <c r="IQ54" i="1" s="1"/>
  <c r="IP4" i="1"/>
  <c r="IO4" i="1"/>
  <c r="IN4" i="1"/>
  <c r="IM4" i="1"/>
  <c r="IM54" i="1" s="1"/>
  <c r="IL4" i="1"/>
  <c r="IK4" i="1"/>
  <c r="IK54" i="1" s="1"/>
  <c r="IJ4" i="1"/>
  <c r="II4" i="1"/>
  <c r="II54" i="1" s="1"/>
  <c r="IH4" i="1"/>
  <c r="IG4" i="1"/>
  <c r="IF4" i="1"/>
  <c r="IE4" i="1"/>
  <c r="IE54" i="1" s="1"/>
  <c r="ID4" i="1"/>
  <c r="IC4" i="1"/>
  <c r="IC54" i="1" s="1"/>
  <c r="IB4" i="1"/>
  <c r="IA4" i="1"/>
  <c r="IA54" i="1" s="1"/>
  <c r="HZ4" i="1"/>
  <c r="HY4" i="1"/>
  <c r="HX4" i="1"/>
  <c r="HW4" i="1"/>
  <c r="HW54" i="1" s="1"/>
  <c r="HV4" i="1"/>
  <c r="HU4" i="1"/>
  <c r="HU54" i="1" s="1"/>
  <c r="HT4" i="1"/>
  <c r="HS4" i="1"/>
  <c r="HS54" i="1" s="1"/>
  <c r="HR4" i="1"/>
  <c r="HQ4" i="1"/>
  <c r="HP4" i="1"/>
  <c r="HO4" i="1"/>
  <c r="HO54" i="1" s="1"/>
  <c r="HN4" i="1"/>
  <c r="HM4" i="1"/>
  <c r="HM54" i="1" s="1"/>
  <c r="HL4" i="1"/>
  <c r="HK4" i="1"/>
  <c r="HK54" i="1" s="1"/>
  <c r="HJ4" i="1"/>
  <c r="HI4" i="1"/>
  <c r="HH4" i="1"/>
  <c r="HG4" i="1"/>
  <c r="HG54" i="1" s="1"/>
  <c r="HF4" i="1"/>
  <c r="HE4" i="1"/>
  <c r="HE54" i="1" s="1"/>
  <c r="HD4" i="1"/>
  <c r="HC4" i="1"/>
  <c r="HC54" i="1" s="1"/>
  <c r="HB4" i="1"/>
  <c r="HA4" i="1"/>
  <c r="GZ4" i="1"/>
  <c r="GY4" i="1"/>
  <c r="GY54" i="1" s="1"/>
  <c r="GX4" i="1"/>
  <c r="GW4" i="1"/>
  <c r="GW54" i="1" s="1"/>
  <c r="GV4" i="1"/>
  <c r="GU4" i="1"/>
  <c r="GU54" i="1" s="1"/>
  <c r="GT4" i="1"/>
  <c r="GS4" i="1"/>
  <c r="GR4" i="1"/>
  <c r="GQ4" i="1"/>
  <c r="GQ54" i="1" s="1"/>
  <c r="GP4" i="1"/>
  <c r="GO4" i="1"/>
  <c r="GO54" i="1" s="1"/>
  <c r="GN4" i="1"/>
  <c r="GM4" i="1"/>
  <c r="GM54" i="1" s="1"/>
  <c r="GL4" i="1"/>
  <c r="GK4" i="1"/>
  <c r="GJ4" i="1"/>
  <c r="GI4" i="1"/>
  <c r="GI54" i="1" s="1"/>
  <c r="GH4" i="1"/>
  <c r="GG4" i="1"/>
  <c r="GG54" i="1" s="1"/>
  <c r="GF4" i="1"/>
  <c r="GE4" i="1"/>
  <c r="GE54" i="1" s="1"/>
  <c r="GD4" i="1"/>
  <c r="GC4" i="1"/>
  <c r="GB4" i="1"/>
  <c r="GA4" i="1"/>
  <c r="GA54" i="1" s="1"/>
  <c r="FZ4" i="1"/>
  <c r="FY4" i="1"/>
  <c r="FY54" i="1" s="1"/>
  <c r="FX4" i="1"/>
  <c r="FW4" i="1"/>
  <c r="FW54" i="1" s="1"/>
  <c r="FV4" i="1"/>
  <c r="FU4" i="1"/>
  <c r="FT4" i="1"/>
  <c r="FS4" i="1"/>
  <c r="FS54" i="1" s="1"/>
  <c r="FR4" i="1"/>
  <c r="FQ4" i="1"/>
  <c r="FQ54" i="1" s="1"/>
  <c r="FP4" i="1"/>
  <c r="FO4" i="1"/>
  <c r="FO54" i="1" s="1"/>
  <c r="FN4" i="1"/>
  <c r="FM4" i="1"/>
  <c r="FL4" i="1"/>
  <c r="FK4" i="1"/>
  <c r="FK54" i="1" s="1"/>
  <c r="FJ4" i="1"/>
  <c r="FI4" i="1"/>
  <c r="FI54" i="1" s="1"/>
  <c r="FH4" i="1"/>
  <c r="FG4" i="1"/>
  <c r="FG54" i="1" s="1"/>
  <c r="FF4" i="1"/>
  <c r="FE4" i="1"/>
  <c r="FD4" i="1"/>
  <c r="FC4" i="1"/>
  <c r="FC54" i="1" s="1"/>
  <c r="FB4" i="1"/>
  <c r="FA4" i="1"/>
  <c r="FA54" i="1" s="1"/>
  <c r="UE3" i="1"/>
  <c r="UD3" i="1"/>
  <c r="UD53" i="1" s="1"/>
  <c r="UC3" i="1"/>
  <c r="UB3" i="1"/>
  <c r="UA3" i="1"/>
  <c r="TZ3" i="1"/>
  <c r="TZ53" i="1" s="1"/>
  <c r="TY3" i="1"/>
  <c r="TX3" i="1"/>
  <c r="TW3" i="1"/>
  <c r="TV3" i="1"/>
  <c r="TV53" i="1" s="1"/>
  <c r="TU3" i="1"/>
  <c r="TT3" i="1"/>
  <c r="TS3" i="1"/>
  <c r="TR3" i="1"/>
  <c r="TR53" i="1" s="1"/>
  <c r="TQ3" i="1"/>
  <c r="TP3" i="1"/>
  <c r="TO3" i="1"/>
  <c r="TN3" i="1"/>
  <c r="TN53" i="1" s="1"/>
  <c r="TM3" i="1"/>
  <c r="TL3" i="1"/>
  <c r="TK3" i="1"/>
  <c r="TJ3" i="1"/>
  <c r="TJ53" i="1" s="1"/>
  <c r="TI3" i="1"/>
  <c r="TH3" i="1"/>
  <c r="TG3" i="1"/>
  <c r="TF3" i="1"/>
  <c r="TF53" i="1" s="1"/>
  <c r="TE3" i="1"/>
  <c r="TD3" i="1"/>
  <c r="TC3" i="1"/>
  <c r="TB3" i="1"/>
  <c r="TB53" i="1" s="1"/>
  <c r="TA3" i="1"/>
  <c r="SZ3" i="1"/>
  <c r="SY3" i="1"/>
  <c r="SX3" i="1"/>
  <c r="SX53" i="1" s="1"/>
  <c r="SW3" i="1"/>
  <c r="SV3" i="1"/>
  <c r="SU3" i="1"/>
  <c r="ST3" i="1"/>
  <c r="ST53" i="1" s="1"/>
  <c r="SS3" i="1"/>
  <c r="SR3" i="1"/>
  <c r="SQ3" i="1"/>
  <c r="SP3" i="1"/>
  <c r="SP53" i="1" s="1"/>
  <c r="SO3" i="1"/>
  <c r="SN3" i="1"/>
  <c r="SM3" i="1"/>
  <c r="SL3" i="1"/>
  <c r="SL53" i="1" s="1"/>
  <c r="SK3" i="1"/>
  <c r="SJ3" i="1"/>
  <c r="SI3" i="1"/>
  <c r="SH3" i="1"/>
  <c r="SH53" i="1" s="1"/>
  <c r="SG3" i="1"/>
  <c r="SF3" i="1"/>
  <c r="SE3" i="1"/>
  <c r="SD3" i="1"/>
  <c r="SD53" i="1" s="1"/>
  <c r="SC3" i="1"/>
  <c r="SB3" i="1"/>
  <c r="SA3" i="1"/>
  <c r="RZ3" i="1"/>
  <c r="RZ53" i="1" s="1"/>
  <c r="RY3" i="1"/>
  <c r="RX3" i="1"/>
  <c r="RW3" i="1"/>
  <c r="RV3" i="1"/>
  <c r="RV53" i="1" s="1"/>
  <c r="RU3" i="1"/>
  <c r="RT3" i="1"/>
  <c r="RS3" i="1"/>
  <c r="RR3" i="1"/>
  <c r="RR53" i="1" s="1"/>
  <c r="RQ3" i="1"/>
  <c r="RP3" i="1"/>
  <c r="RO3" i="1"/>
  <c r="RN3" i="1"/>
  <c r="RN53" i="1" s="1"/>
  <c r="RM3" i="1"/>
  <c r="RL3" i="1"/>
  <c r="RK3" i="1"/>
  <c r="RJ3" i="1"/>
  <c r="RJ53" i="1" s="1"/>
  <c r="RI3" i="1"/>
  <c r="RH3" i="1"/>
  <c r="RG3" i="1"/>
  <c r="RF3" i="1"/>
  <c r="RF53" i="1" s="1"/>
  <c r="RE3" i="1"/>
  <c r="RD3" i="1"/>
  <c r="RC3" i="1"/>
  <c r="RB3" i="1"/>
  <c r="RB53" i="1" s="1"/>
  <c r="RA3" i="1"/>
  <c r="QZ3" i="1"/>
  <c r="QY3" i="1"/>
  <c r="QX3" i="1"/>
  <c r="QX53" i="1" s="1"/>
  <c r="QW3" i="1"/>
  <c r="QV3" i="1"/>
  <c r="QU3" i="1"/>
  <c r="QT3" i="1"/>
  <c r="QT53" i="1" s="1"/>
  <c r="QS3" i="1"/>
  <c r="QR3" i="1"/>
  <c r="QQ3" i="1"/>
  <c r="QP3" i="1"/>
  <c r="QP53" i="1" s="1"/>
  <c r="QO3" i="1"/>
  <c r="QN3" i="1"/>
  <c r="QM3" i="1"/>
  <c r="QL3" i="1"/>
  <c r="QL53" i="1" s="1"/>
  <c r="QK3" i="1"/>
  <c r="QJ3" i="1"/>
  <c r="QI3" i="1"/>
  <c r="QH3" i="1"/>
  <c r="QH53" i="1" s="1"/>
  <c r="QG3" i="1"/>
  <c r="QF3" i="1"/>
  <c r="QE3" i="1"/>
  <c r="QD3" i="1"/>
  <c r="QD53" i="1" s="1"/>
  <c r="QC3" i="1"/>
  <c r="QB3" i="1"/>
  <c r="QA3" i="1"/>
  <c r="PZ3" i="1"/>
  <c r="PZ53" i="1" s="1"/>
  <c r="PY3" i="1"/>
  <c r="PX3" i="1"/>
  <c r="PW3" i="1"/>
  <c r="PV3" i="1"/>
  <c r="PV53" i="1" s="1"/>
  <c r="PU3" i="1"/>
  <c r="PT3" i="1"/>
  <c r="PS3" i="1"/>
  <c r="PR3" i="1"/>
  <c r="PR53" i="1" s="1"/>
  <c r="PQ3" i="1"/>
  <c r="PP3" i="1"/>
  <c r="PO3" i="1"/>
  <c r="PN3" i="1"/>
  <c r="PN53" i="1" s="1"/>
  <c r="PM3" i="1"/>
  <c r="PL3" i="1"/>
  <c r="PK3" i="1"/>
  <c r="PJ3" i="1"/>
  <c r="PJ53" i="1" s="1"/>
  <c r="PI3" i="1"/>
  <c r="PH3" i="1"/>
  <c r="PG3" i="1"/>
  <c r="PF3" i="1"/>
  <c r="PF53" i="1" s="1"/>
  <c r="PE3" i="1"/>
  <c r="PD3" i="1"/>
  <c r="PC3" i="1"/>
  <c r="PB3" i="1"/>
  <c r="PB53" i="1" s="1"/>
  <c r="PA3" i="1"/>
  <c r="OZ3" i="1"/>
  <c r="OY3" i="1"/>
  <c r="OX3" i="1"/>
  <c r="OX53" i="1" s="1"/>
  <c r="OW3" i="1"/>
  <c r="OV3" i="1"/>
  <c r="OU3" i="1"/>
  <c r="OT3" i="1"/>
  <c r="OT53" i="1" s="1"/>
  <c r="OS3" i="1"/>
  <c r="OR3" i="1"/>
  <c r="OQ3" i="1"/>
  <c r="OP3" i="1"/>
  <c r="OP53" i="1" s="1"/>
  <c r="OO3" i="1"/>
  <c r="ON3" i="1"/>
  <c r="OM3" i="1"/>
  <c r="OL3" i="1"/>
  <c r="OL53" i="1" s="1"/>
  <c r="OK3" i="1"/>
  <c r="OJ3" i="1"/>
  <c r="OI3" i="1"/>
  <c r="OH3" i="1"/>
  <c r="OH53" i="1" s="1"/>
  <c r="OG3" i="1"/>
  <c r="OF3" i="1"/>
  <c r="OE3" i="1"/>
  <c r="OD3" i="1"/>
  <c r="OD53" i="1" s="1"/>
  <c r="OC3" i="1"/>
  <c r="OB3" i="1"/>
  <c r="OA3" i="1"/>
  <c r="NZ3" i="1"/>
  <c r="NZ53" i="1" s="1"/>
  <c r="NY3" i="1"/>
  <c r="NX3" i="1"/>
  <c r="NW3" i="1"/>
  <c r="NV3" i="1"/>
  <c r="NV53" i="1" s="1"/>
  <c r="NU3" i="1"/>
  <c r="NT3" i="1"/>
  <c r="NS3" i="1"/>
  <c r="NR3" i="1"/>
  <c r="NR53" i="1" s="1"/>
  <c r="NQ3" i="1"/>
  <c r="NP3" i="1"/>
  <c r="NO3" i="1"/>
  <c r="NN3" i="1"/>
  <c r="NN53" i="1" s="1"/>
  <c r="NM3" i="1"/>
  <c r="NL3" i="1"/>
  <c r="NK3" i="1"/>
  <c r="NJ3" i="1"/>
  <c r="NJ53" i="1" s="1"/>
  <c r="NI3" i="1"/>
  <c r="NH3" i="1"/>
  <c r="NG3" i="1"/>
  <c r="NF3" i="1"/>
  <c r="NF53" i="1" s="1"/>
  <c r="NE3" i="1"/>
  <c r="ND3" i="1"/>
  <c r="NC3" i="1"/>
  <c r="NB3" i="1"/>
  <c r="NB53" i="1" s="1"/>
  <c r="NA3" i="1"/>
  <c r="MZ3" i="1"/>
  <c r="MY3" i="1"/>
  <c r="MX3" i="1"/>
  <c r="MX53" i="1" s="1"/>
  <c r="MW3" i="1"/>
  <c r="MV3" i="1"/>
  <c r="MU3" i="1"/>
  <c r="MT3" i="1"/>
  <c r="MT53" i="1" s="1"/>
  <c r="MS3" i="1"/>
  <c r="MR3" i="1"/>
  <c r="MQ3" i="1"/>
  <c r="MP3" i="1"/>
  <c r="MP53" i="1" s="1"/>
  <c r="MO3" i="1"/>
  <c r="MN3" i="1"/>
  <c r="MM3" i="1"/>
  <c r="ML3" i="1"/>
  <c r="ML53" i="1" s="1"/>
  <c r="MK3" i="1"/>
  <c r="MJ3" i="1"/>
  <c r="MI3" i="1"/>
  <c r="MH3" i="1"/>
  <c r="MH53" i="1" s="1"/>
  <c r="MG3" i="1"/>
  <c r="MF3" i="1"/>
  <c r="ME3" i="1"/>
  <c r="MD3" i="1"/>
  <c r="MD53" i="1" s="1"/>
  <c r="MC3" i="1"/>
  <c r="MB3" i="1"/>
  <c r="MA3" i="1"/>
  <c r="LZ3" i="1"/>
  <c r="LZ53" i="1" s="1"/>
  <c r="LY3" i="1"/>
  <c r="LX3" i="1"/>
  <c r="LW3" i="1"/>
  <c r="LV3" i="1"/>
  <c r="LV53" i="1" s="1"/>
  <c r="LU3" i="1"/>
  <c r="LT3" i="1"/>
  <c r="LS3" i="1"/>
  <c r="LR3" i="1"/>
  <c r="LR53" i="1" s="1"/>
  <c r="LQ3" i="1"/>
  <c r="LP3" i="1"/>
  <c r="LO3" i="1"/>
  <c r="LN3" i="1"/>
  <c r="LN53" i="1" s="1"/>
  <c r="LM3" i="1"/>
  <c r="LL3" i="1"/>
  <c r="LK3" i="1"/>
  <c r="LJ3" i="1"/>
  <c r="LJ53" i="1" s="1"/>
  <c r="LI3" i="1"/>
  <c r="LH3" i="1"/>
  <c r="LG3" i="1"/>
  <c r="LF3" i="1"/>
  <c r="LF53" i="1" s="1"/>
  <c r="LE3" i="1"/>
  <c r="LD3" i="1"/>
  <c r="LC3" i="1"/>
  <c r="LB3" i="1"/>
  <c r="LB53" i="1" s="1"/>
  <c r="LA3" i="1"/>
  <c r="KZ3" i="1"/>
  <c r="KY3" i="1"/>
  <c r="KX3" i="1"/>
  <c r="KX53" i="1" s="1"/>
  <c r="KW3" i="1"/>
  <c r="KV3" i="1"/>
  <c r="KU3" i="1"/>
  <c r="KT3" i="1"/>
  <c r="KT53" i="1" s="1"/>
  <c r="KS3" i="1"/>
  <c r="KR3" i="1"/>
  <c r="KQ3" i="1"/>
  <c r="KP3" i="1"/>
  <c r="KP53" i="1" s="1"/>
  <c r="KO3" i="1"/>
  <c r="KN3" i="1"/>
  <c r="KM3" i="1"/>
  <c r="KL3" i="1"/>
  <c r="KL53" i="1" s="1"/>
  <c r="KK3" i="1"/>
  <c r="KJ3" i="1"/>
  <c r="KI3" i="1"/>
  <c r="KH3" i="1"/>
  <c r="KH53" i="1" s="1"/>
  <c r="KG3" i="1"/>
  <c r="KF3" i="1"/>
  <c r="KE3" i="1"/>
  <c r="KD3" i="1"/>
  <c r="KD53" i="1" s="1"/>
  <c r="KC3" i="1"/>
  <c r="KB3" i="1"/>
  <c r="KA3" i="1"/>
  <c r="JZ3" i="1"/>
  <c r="JZ53" i="1" s="1"/>
  <c r="JY3" i="1"/>
  <c r="JX3" i="1"/>
  <c r="JW3" i="1"/>
  <c r="JV3" i="1"/>
  <c r="JV53" i="1" s="1"/>
  <c r="JU3" i="1"/>
  <c r="JT3" i="1"/>
  <c r="JS3" i="1"/>
  <c r="JR3" i="1"/>
  <c r="JR53" i="1" s="1"/>
  <c r="JQ3" i="1"/>
  <c r="JP3" i="1"/>
  <c r="JO3" i="1"/>
  <c r="JN3" i="1"/>
  <c r="JN53" i="1" s="1"/>
  <c r="JM3" i="1"/>
  <c r="JL3" i="1"/>
  <c r="JK3" i="1"/>
  <c r="JJ3" i="1"/>
  <c r="JJ53" i="1" s="1"/>
  <c r="JI3" i="1"/>
  <c r="JH3" i="1"/>
  <c r="JG3" i="1"/>
  <c r="JF3" i="1"/>
  <c r="JF53" i="1" s="1"/>
  <c r="JE3" i="1"/>
  <c r="JD3" i="1"/>
  <c r="JC3" i="1"/>
  <c r="JB3" i="1"/>
  <c r="JB53" i="1" s="1"/>
  <c r="JA3" i="1"/>
  <c r="IZ3" i="1"/>
  <c r="IY3" i="1"/>
  <c r="IX3" i="1"/>
  <c r="IX53" i="1" s="1"/>
  <c r="IW3" i="1"/>
  <c r="IV3" i="1"/>
  <c r="IU3" i="1"/>
  <c r="IT3" i="1"/>
  <c r="IT53" i="1" s="1"/>
  <c r="IS3" i="1"/>
  <c r="IR3" i="1"/>
  <c r="IQ3" i="1"/>
  <c r="IP3" i="1"/>
  <c r="IP53" i="1" s="1"/>
  <c r="IO3" i="1"/>
  <c r="IN3" i="1"/>
  <c r="IM3" i="1"/>
  <c r="IL3" i="1"/>
  <c r="IL53" i="1" s="1"/>
  <c r="IK3" i="1"/>
  <c r="IJ3" i="1"/>
  <c r="II3" i="1"/>
  <c r="IH3" i="1"/>
  <c r="IH53" i="1" s="1"/>
  <c r="IG3" i="1"/>
  <c r="IF3" i="1"/>
  <c r="IE3" i="1"/>
  <c r="ID3" i="1"/>
  <c r="ID53" i="1" s="1"/>
  <c r="IC3" i="1"/>
  <c r="IB3" i="1"/>
  <c r="IA3" i="1"/>
  <c r="HZ3" i="1"/>
  <c r="HZ53" i="1" s="1"/>
  <c r="HY3" i="1"/>
  <c r="HX3" i="1"/>
  <c r="HW3" i="1"/>
  <c r="HV3" i="1"/>
  <c r="HV53" i="1" s="1"/>
  <c r="HU3" i="1"/>
  <c r="HT3" i="1"/>
  <c r="HS3" i="1"/>
  <c r="HR3" i="1"/>
  <c r="HR53" i="1" s="1"/>
  <c r="HQ3" i="1"/>
  <c r="HP3" i="1"/>
  <c r="HO3" i="1"/>
  <c r="HN3" i="1"/>
  <c r="HN53" i="1" s="1"/>
  <c r="HM3" i="1"/>
  <c r="HL3" i="1"/>
  <c r="HK3" i="1"/>
  <c r="HJ3" i="1"/>
  <c r="HJ53" i="1" s="1"/>
  <c r="HI3" i="1"/>
  <c r="HH3" i="1"/>
  <c r="HG3" i="1"/>
  <c r="HF3" i="1"/>
  <c r="HF53" i="1" s="1"/>
  <c r="HE3" i="1"/>
  <c r="HD3" i="1"/>
  <c r="HC3" i="1"/>
  <c r="HB3" i="1"/>
  <c r="HB53" i="1" s="1"/>
  <c r="HA3" i="1"/>
  <c r="GZ3" i="1"/>
  <c r="GY3" i="1"/>
  <c r="GX3" i="1"/>
  <c r="GX53" i="1" s="1"/>
  <c r="GW3" i="1"/>
  <c r="GV3" i="1"/>
  <c r="GU3" i="1"/>
  <c r="GT3" i="1"/>
  <c r="GT53" i="1" s="1"/>
  <c r="GS3" i="1"/>
  <c r="GR3" i="1"/>
  <c r="GQ3" i="1"/>
  <c r="GP3" i="1"/>
  <c r="GP53" i="1" s="1"/>
  <c r="GO3" i="1"/>
  <c r="GN3" i="1"/>
  <c r="GM3" i="1"/>
  <c r="GL3" i="1"/>
  <c r="GL53" i="1" s="1"/>
  <c r="GK3" i="1"/>
  <c r="GJ3" i="1"/>
  <c r="GI3" i="1"/>
  <c r="GH3" i="1"/>
  <c r="GH53" i="1" s="1"/>
  <c r="GG3" i="1"/>
  <c r="GF3" i="1"/>
  <c r="GE3" i="1"/>
  <c r="GD3" i="1"/>
  <c r="GD53" i="1" s="1"/>
  <c r="GC3" i="1"/>
  <c r="GB3" i="1"/>
  <c r="GA3" i="1"/>
  <c r="FZ3" i="1"/>
  <c r="FZ53" i="1" s="1"/>
  <c r="FY3" i="1"/>
  <c r="FX3" i="1"/>
  <c r="FW3" i="1"/>
  <c r="FV3" i="1"/>
  <c r="FV53" i="1" s="1"/>
  <c r="FU3" i="1"/>
  <c r="FT3" i="1"/>
  <c r="FS3" i="1"/>
  <c r="FR3" i="1"/>
  <c r="FR53" i="1" s="1"/>
  <c r="FQ3" i="1"/>
  <c r="FP3" i="1"/>
  <c r="FO3" i="1"/>
  <c r="FN3" i="1"/>
  <c r="FN53" i="1" s="1"/>
  <c r="FM3" i="1"/>
  <c r="FL3" i="1"/>
  <c r="FK3" i="1"/>
  <c r="FJ3" i="1"/>
  <c r="FJ53" i="1" s="1"/>
  <c r="FI3" i="1"/>
  <c r="FH3" i="1"/>
  <c r="FG3" i="1"/>
  <c r="FF3" i="1"/>
  <c r="FF53" i="1" s="1"/>
  <c r="FE3" i="1"/>
  <c r="FD3" i="1"/>
  <c r="FC3" i="1"/>
  <c r="FB3" i="1"/>
  <c r="FB53" i="1" s="1"/>
  <c r="FA3" i="1"/>
  <c r="UE2" i="1"/>
  <c r="UE52" i="1" s="1"/>
  <c r="UD2" i="1"/>
  <c r="UC2" i="1"/>
  <c r="UC52" i="1" s="1"/>
  <c r="UB2" i="1"/>
  <c r="UA2" i="1"/>
  <c r="UA52" i="1" s="1"/>
  <c r="TZ2" i="1"/>
  <c r="TY2" i="1"/>
  <c r="TY52" i="1" s="1"/>
  <c r="TX2" i="1"/>
  <c r="TW2" i="1"/>
  <c r="TW52" i="1" s="1"/>
  <c r="TV2" i="1"/>
  <c r="TU2" i="1"/>
  <c r="TU52" i="1" s="1"/>
  <c r="TT2" i="1"/>
  <c r="TS2" i="1"/>
  <c r="TS52" i="1" s="1"/>
  <c r="TR2" i="1"/>
  <c r="TQ2" i="1"/>
  <c r="TQ52" i="1" s="1"/>
  <c r="TP2" i="1"/>
  <c r="TO2" i="1"/>
  <c r="TO52" i="1" s="1"/>
  <c r="TN2" i="1"/>
  <c r="TM2" i="1"/>
  <c r="TM52" i="1" s="1"/>
  <c r="TL2" i="1"/>
  <c r="TK2" i="1"/>
  <c r="TK52" i="1" s="1"/>
  <c r="TJ2" i="1"/>
  <c r="TI2" i="1"/>
  <c r="TI52" i="1" s="1"/>
  <c r="TH2" i="1"/>
  <c r="TG2" i="1"/>
  <c r="TG52" i="1" s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UE75" i="1"/>
  <c r="UD75" i="1"/>
  <c r="UC75" i="1"/>
  <c r="UB75" i="1"/>
  <c r="UA75" i="1"/>
  <c r="TZ75" i="1"/>
  <c r="TY75" i="1"/>
  <c r="TX75" i="1"/>
  <c r="TW75" i="1"/>
  <c r="TV75" i="1"/>
  <c r="TU75" i="1"/>
  <c r="TT75" i="1"/>
  <c r="TS75" i="1"/>
  <c r="TR75" i="1"/>
  <c r="TQ75" i="1"/>
  <c r="TP75" i="1"/>
  <c r="TO75" i="1"/>
  <c r="TN75" i="1"/>
  <c r="TM75" i="1"/>
  <c r="TL75" i="1"/>
  <c r="TK75" i="1"/>
  <c r="TJ75" i="1"/>
  <c r="TI75" i="1"/>
  <c r="TH75" i="1"/>
  <c r="TG75" i="1"/>
  <c r="TF75" i="1"/>
  <c r="TE75" i="1"/>
  <c r="TD75" i="1"/>
  <c r="TC75" i="1"/>
  <c r="TB75" i="1"/>
  <c r="TA75" i="1"/>
  <c r="SZ75" i="1"/>
  <c r="SY75" i="1"/>
  <c r="SX75" i="1"/>
  <c r="SW75" i="1"/>
  <c r="SV75" i="1"/>
  <c r="SU75" i="1"/>
  <c r="ST75" i="1"/>
  <c r="SS75" i="1"/>
  <c r="SR75" i="1"/>
  <c r="SQ75" i="1"/>
  <c r="SP75" i="1"/>
  <c r="SO75" i="1"/>
  <c r="SN75" i="1"/>
  <c r="SM75" i="1"/>
  <c r="SL75" i="1"/>
  <c r="SK75" i="1"/>
  <c r="SJ75" i="1"/>
  <c r="SI75" i="1"/>
  <c r="SH75" i="1"/>
  <c r="SG75" i="1"/>
  <c r="SF75" i="1"/>
  <c r="SE75" i="1"/>
  <c r="SD75" i="1"/>
  <c r="SC75" i="1"/>
  <c r="SB75" i="1"/>
  <c r="SA75" i="1"/>
  <c r="RZ75" i="1"/>
  <c r="RY75" i="1"/>
  <c r="RX75" i="1"/>
  <c r="RW75" i="1"/>
  <c r="RV75" i="1"/>
  <c r="RU75" i="1"/>
  <c r="RT75" i="1"/>
  <c r="RS75" i="1"/>
  <c r="RR75" i="1"/>
  <c r="RQ75" i="1"/>
  <c r="RP75" i="1"/>
  <c r="RO75" i="1"/>
  <c r="RN75" i="1"/>
  <c r="RM75" i="1"/>
  <c r="RL75" i="1"/>
  <c r="RK75" i="1"/>
  <c r="RJ75" i="1"/>
  <c r="RI75" i="1"/>
  <c r="RH75" i="1"/>
  <c r="RG75" i="1"/>
  <c r="RF75" i="1"/>
  <c r="RE75" i="1"/>
  <c r="RD75" i="1"/>
  <c r="RC75" i="1"/>
  <c r="RB75" i="1"/>
  <c r="RA75" i="1"/>
  <c r="QZ75" i="1"/>
  <c r="QY75" i="1"/>
  <c r="QX75" i="1"/>
  <c r="QW75" i="1"/>
  <c r="QV75" i="1"/>
  <c r="QU75" i="1"/>
  <c r="QT75" i="1"/>
  <c r="QS75" i="1"/>
  <c r="QR75" i="1"/>
  <c r="QQ75" i="1"/>
  <c r="QP75" i="1"/>
  <c r="QO75" i="1"/>
  <c r="QN75" i="1"/>
  <c r="QM75" i="1"/>
  <c r="QL75" i="1"/>
  <c r="QK75" i="1"/>
  <c r="QJ75" i="1"/>
  <c r="QI75" i="1"/>
  <c r="QH75" i="1"/>
  <c r="QG75" i="1"/>
  <c r="QF75" i="1"/>
  <c r="QE75" i="1"/>
  <c r="QD75" i="1"/>
  <c r="QC75" i="1"/>
  <c r="QB75" i="1"/>
  <c r="QA75" i="1"/>
  <c r="PZ75" i="1"/>
  <c r="PY75" i="1"/>
  <c r="PX75" i="1"/>
  <c r="PW75" i="1"/>
  <c r="PV75" i="1"/>
  <c r="PU75" i="1"/>
  <c r="PT75" i="1"/>
  <c r="PS75" i="1"/>
  <c r="PR75" i="1"/>
  <c r="PQ75" i="1"/>
  <c r="PP75" i="1"/>
  <c r="PO75" i="1"/>
  <c r="PN75" i="1"/>
  <c r="PM75" i="1"/>
  <c r="PL75" i="1"/>
  <c r="PK75" i="1"/>
  <c r="PJ75" i="1"/>
  <c r="PI75" i="1"/>
  <c r="PH75" i="1"/>
  <c r="PG75" i="1"/>
  <c r="PF75" i="1"/>
  <c r="PE75" i="1"/>
  <c r="PD75" i="1"/>
  <c r="PC75" i="1"/>
  <c r="PB75" i="1"/>
  <c r="PA75" i="1"/>
  <c r="OZ75" i="1"/>
  <c r="OY75" i="1"/>
  <c r="OX75" i="1"/>
  <c r="OW75" i="1"/>
  <c r="OV75" i="1"/>
  <c r="OU75" i="1"/>
  <c r="OT75" i="1"/>
  <c r="OS75" i="1"/>
  <c r="OR75" i="1"/>
  <c r="OQ75" i="1"/>
  <c r="OP75" i="1"/>
  <c r="OO75" i="1"/>
  <c r="ON75" i="1"/>
  <c r="OM75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UD74" i="1"/>
  <c r="UB74" i="1"/>
  <c r="TZ74" i="1"/>
  <c r="TX74" i="1"/>
  <c r="TV74" i="1"/>
  <c r="TT74" i="1"/>
  <c r="TR74" i="1"/>
  <c r="TP74" i="1"/>
  <c r="TN74" i="1"/>
  <c r="TL74" i="1"/>
  <c r="TJ74" i="1"/>
  <c r="TH74" i="1"/>
  <c r="TF74" i="1"/>
  <c r="TD74" i="1"/>
  <c r="TB74" i="1"/>
  <c r="SZ74" i="1"/>
  <c r="SX74" i="1"/>
  <c r="SV74" i="1"/>
  <c r="ST74" i="1"/>
  <c r="SR74" i="1"/>
  <c r="SP74" i="1"/>
  <c r="SN74" i="1"/>
  <c r="SL74" i="1"/>
  <c r="SJ74" i="1"/>
  <c r="SH74" i="1"/>
  <c r="SF74" i="1"/>
  <c r="SD74" i="1"/>
  <c r="SB74" i="1"/>
  <c r="RZ74" i="1"/>
  <c r="RX74" i="1"/>
  <c r="RV74" i="1"/>
  <c r="RT74" i="1"/>
  <c r="RR74" i="1"/>
  <c r="RP74" i="1"/>
  <c r="RN74" i="1"/>
  <c r="RL74" i="1"/>
  <c r="RJ74" i="1"/>
  <c r="RH74" i="1"/>
  <c r="RF74" i="1"/>
  <c r="RD74" i="1"/>
  <c r="RB74" i="1"/>
  <c r="QZ74" i="1"/>
  <c r="QX74" i="1"/>
  <c r="QV74" i="1"/>
  <c r="QT74" i="1"/>
  <c r="QR74" i="1"/>
  <c r="QP74" i="1"/>
  <c r="QN74" i="1"/>
  <c r="QL74" i="1"/>
  <c r="QJ74" i="1"/>
  <c r="QH74" i="1"/>
  <c r="QF74" i="1"/>
  <c r="QD74" i="1"/>
  <c r="QB74" i="1"/>
  <c r="PZ74" i="1"/>
  <c r="PX74" i="1"/>
  <c r="PV74" i="1"/>
  <c r="PT74" i="1"/>
  <c r="PR74" i="1"/>
  <c r="PP74" i="1"/>
  <c r="PN74" i="1"/>
  <c r="PL74" i="1"/>
  <c r="PJ74" i="1"/>
  <c r="PH74" i="1"/>
  <c r="PF74" i="1"/>
  <c r="PD74" i="1"/>
  <c r="PB74" i="1"/>
  <c r="OZ74" i="1"/>
  <c r="OX74" i="1"/>
  <c r="OV74" i="1"/>
  <c r="OT74" i="1"/>
  <c r="OR74" i="1"/>
  <c r="OP74" i="1"/>
  <c r="ON74" i="1"/>
  <c r="OL74" i="1"/>
  <c r="OJ74" i="1"/>
  <c r="OH74" i="1"/>
  <c r="OF74" i="1"/>
  <c r="OD74" i="1"/>
  <c r="OB74" i="1"/>
  <c r="NZ74" i="1"/>
  <c r="NX74" i="1"/>
  <c r="NV74" i="1"/>
  <c r="NT74" i="1"/>
  <c r="NR74" i="1"/>
  <c r="NP74" i="1"/>
  <c r="NN74" i="1"/>
  <c r="NL74" i="1"/>
  <c r="NJ74" i="1"/>
  <c r="NH74" i="1"/>
  <c r="NF74" i="1"/>
  <c r="ND74" i="1"/>
  <c r="NB74" i="1"/>
  <c r="MZ74" i="1"/>
  <c r="MX74" i="1"/>
  <c r="MV74" i="1"/>
  <c r="MT74" i="1"/>
  <c r="MR74" i="1"/>
  <c r="MP74" i="1"/>
  <c r="MN74" i="1"/>
  <c r="ML74" i="1"/>
  <c r="MJ74" i="1"/>
  <c r="MH74" i="1"/>
  <c r="MF74" i="1"/>
  <c r="MD74" i="1"/>
  <c r="MB74" i="1"/>
  <c r="LZ74" i="1"/>
  <c r="LX74" i="1"/>
  <c r="LV74" i="1"/>
  <c r="LT74" i="1"/>
  <c r="LR74" i="1"/>
  <c r="LP74" i="1"/>
  <c r="LN74" i="1"/>
  <c r="LL74" i="1"/>
  <c r="LJ74" i="1"/>
  <c r="LH74" i="1"/>
  <c r="LF74" i="1"/>
  <c r="LD74" i="1"/>
  <c r="LB74" i="1"/>
  <c r="KZ74" i="1"/>
  <c r="KX74" i="1"/>
  <c r="KV74" i="1"/>
  <c r="KT74" i="1"/>
  <c r="KR74" i="1"/>
  <c r="KP74" i="1"/>
  <c r="KN74" i="1"/>
  <c r="KL74" i="1"/>
  <c r="KJ74" i="1"/>
  <c r="KH74" i="1"/>
  <c r="KF74" i="1"/>
  <c r="KD74" i="1"/>
  <c r="KB74" i="1"/>
  <c r="JZ74" i="1"/>
  <c r="JX74" i="1"/>
  <c r="JV74" i="1"/>
  <c r="JT74" i="1"/>
  <c r="JR74" i="1"/>
  <c r="JP74" i="1"/>
  <c r="JN74" i="1"/>
  <c r="JL74" i="1"/>
  <c r="JJ74" i="1"/>
  <c r="JH74" i="1"/>
  <c r="JF74" i="1"/>
  <c r="JD74" i="1"/>
  <c r="JB74" i="1"/>
  <c r="IZ74" i="1"/>
  <c r="IX74" i="1"/>
  <c r="IV74" i="1"/>
  <c r="IT74" i="1"/>
  <c r="IR74" i="1"/>
  <c r="IP74" i="1"/>
  <c r="IN74" i="1"/>
  <c r="IL74" i="1"/>
  <c r="IJ74" i="1"/>
  <c r="IH74" i="1"/>
  <c r="IF74" i="1"/>
  <c r="ID74" i="1"/>
  <c r="IB74" i="1"/>
  <c r="HZ74" i="1"/>
  <c r="HX74" i="1"/>
  <c r="HV74" i="1"/>
  <c r="HT74" i="1"/>
  <c r="HR74" i="1"/>
  <c r="HP74" i="1"/>
  <c r="HN74" i="1"/>
  <c r="HL74" i="1"/>
  <c r="HJ74" i="1"/>
  <c r="HH74" i="1"/>
  <c r="HF74" i="1"/>
  <c r="HD74" i="1"/>
  <c r="HB74" i="1"/>
  <c r="GZ74" i="1"/>
  <c r="GX74" i="1"/>
  <c r="GV74" i="1"/>
  <c r="GT74" i="1"/>
  <c r="GR74" i="1"/>
  <c r="GP74" i="1"/>
  <c r="GN74" i="1"/>
  <c r="GL74" i="1"/>
  <c r="GJ74" i="1"/>
  <c r="GH74" i="1"/>
  <c r="GF74" i="1"/>
  <c r="GD74" i="1"/>
  <c r="GB74" i="1"/>
  <c r="FZ74" i="1"/>
  <c r="FX74" i="1"/>
  <c r="FV74" i="1"/>
  <c r="FT74" i="1"/>
  <c r="FR74" i="1"/>
  <c r="FP74" i="1"/>
  <c r="FN74" i="1"/>
  <c r="FL74" i="1"/>
  <c r="FJ74" i="1"/>
  <c r="FH74" i="1"/>
  <c r="FF74" i="1"/>
  <c r="FD74" i="1"/>
  <c r="FB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UE73" i="1"/>
  <c r="UC73" i="1"/>
  <c r="UA73" i="1"/>
  <c r="TY73" i="1"/>
  <c r="TW73" i="1"/>
  <c r="TU73" i="1"/>
  <c r="TS73" i="1"/>
  <c r="TQ73" i="1"/>
  <c r="TO73" i="1"/>
  <c r="TM73" i="1"/>
  <c r="TK73" i="1"/>
  <c r="TI73" i="1"/>
  <c r="TG73" i="1"/>
  <c r="TE73" i="1"/>
  <c r="TC73" i="1"/>
  <c r="TB73" i="1"/>
  <c r="TA73" i="1"/>
  <c r="SY73" i="1"/>
  <c r="SW73" i="1"/>
  <c r="SU73" i="1"/>
  <c r="SS73" i="1"/>
  <c r="SQ73" i="1"/>
  <c r="SO73" i="1"/>
  <c r="SM73" i="1"/>
  <c r="SK73" i="1"/>
  <c r="SI73" i="1"/>
  <c r="SG73" i="1"/>
  <c r="SE73" i="1"/>
  <c r="SC73" i="1"/>
  <c r="SA73" i="1"/>
  <c r="RY73" i="1"/>
  <c r="RW73" i="1"/>
  <c r="RU73" i="1"/>
  <c r="RS73" i="1"/>
  <c r="RQ73" i="1"/>
  <c r="RO73" i="1"/>
  <c r="RM73" i="1"/>
  <c r="RK73" i="1"/>
  <c r="RI73" i="1"/>
  <c r="RG73" i="1"/>
  <c r="RE73" i="1"/>
  <c r="RC73" i="1"/>
  <c r="RA73" i="1"/>
  <c r="QY73" i="1"/>
  <c r="QW73" i="1"/>
  <c r="QU73" i="1"/>
  <c r="QS73" i="1"/>
  <c r="QQ73" i="1"/>
  <c r="QO73" i="1"/>
  <c r="QM73" i="1"/>
  <c r="QK73" i="1"/>
  <c r="QI73" i="1"/>
  <c r="QG73" i="1"/>
  <c r="QE73" i="1"/>
  <c r="QC73" i="1"/>
  <c r="QA73" i="1"/>
  <c r="PY73" i="1"/>
  <c r="PW73" i="1"/>
  <c r="PU73" i="1"/>
  <c r="PS73" i="1"/>
  <c r="PQ73" i="1"/>
  <c r="PO73" i="1"/>
  <c r="PM73" i="1"/>
  <c r="PK73" i="1"/>
  <c r="PI73" i="1"/>
  <c r="PG73" i="1"/>
  <c r="PE73" i="1"/>
  <c r="PC73" i="1"/>
  <c r="PA73" i="1"/>
  <c r="OY73" i="1"/>
  <c r="OW73" i="1"/>
  <c r="OU73" i="1"/>
  <c r="OS73" i="1"/>
  <c r="OQ73" i="1"/>
  <c r="OO73" i="1"/>
  <c r="OM73" i="1"/>
  <c r="OK73" i="1"/>
  <c r="OI73" i="1"/>
  <c r="OG73" i="1"/>
  <c r="OE73" i="1"/>
  <c r="OC73" i="1"/>
  <c r="OA73" i="1"/>
  <c r="NY73" i="1"/>
  <c r="NW73" i="1"/>
  <c r="NU73" i="1"/>
  <c r="NS73" i="1"/>
  <c r="NQ73" i="1"/>
  <c r="NO73" i="1"/>
  <c r="NM73" i="1"/>
  <c r="NK73" i="1"/>
  <c r="NI73" i="1"/>
  <c r="NG73" i="1"/>
  <c r="NE73" i="1"/>
  <c r="NC73" i="1"/>
  <c r="NA73" i="1"/>
  <c r="MY73" i="1"/>
  <c r="MW73" i="1"/>
  <c r="MU73" i="1"/>
  <c r="MS73" i="1"/>
  <c r="MQ73" i="1"/>
  <c r="MO73" i="1"/>
  <c r="MM73" i="1"/>
  <c r="MK73" i="1"/>
  <c r="MI73" i="1"/>
  <c r="MG73" i="1"/>
  <c r="ME73" i="1"/>
  <c r="MC73" i="1"/>
  <c r="MA73" i="1"/>
  <c r="LY73" i="1"/>
  <c r="LW73" i="1"/>
  <c r="LU73" i="1"/>
  <c r="LS73" i="1"/>
  <c r="LQ73" i="1"/>
  <c r="LO73" i="1"/>
  <c r="LM73" i="1"/>
  <c r="LK73" i="1"/>
  <c r="LI73" i="1"/>
  <c r="LG73" i="1"/>
  <c r="LE73" i="1"/>
  <c r="LC73" i="1"/>
  <c r="LA73" i="1"/>
  <c r="KY73" i="1"/>
  <c r="KW73" i="1"/>
  <c r="KU73" i="1"/>
  <c r="KS73" i="1"/>
  <c r="KQ73" i="1"/>
  <c r="KO73" i="1"/>
  <c r="KM73" i="1"/>
  <c r="KK73" i="1"/>
  <c r="KJ73" i="1"/>
  <c r="KI73" i="1"/>
  <c r="KG73" i="1"/>
  <c r="KF73" i="1"/>
  <c r="KE73" i="1"/>
  <c r="KC73" i="1"/>
  <c r="KB73" i="1"/>
  <c r="KA73" i="1"/>
  <c r="JY73" i="1"/>
  <c r="JX73" i="1"/>
  <c r="JW73" i="1"/>
  <c r="JU73" i="1"/>
  <c r="JT73" i="1"/>
  <c r="JS73" i="1"/>
  <c r="JQ73" i="1"/>
  <c r="JP73" i="1"/>
  <c r="JO73" i="1"/>
  <c r="JM73" i="1"/>
  <c r="JL73" i="1"/>
  <c r="JK73" i="1"/>
  <c r="JI73" i="1"/>
  <c r="JH73" i="1"/>
  <c r="JG73" i="1"/>
  <c r="JE73" i="1"/>
  <c r="JD73" i="1"/>
  <c r="JC73" i="1"/>
  <c r="JA73" i="1"/>
  <c r="IZ73" i="1"/>
  <c r="IY73" i="1"/>
  <c r="IW73" i="1"/>
  <c r="IV73" i="1"/>
  <c r="IU73" i="1"/>
  <c r="IS73" i="1"/>
  <c r="IR73" i="1"/>
  <c r="IQ73" i="1"/>
  <c r="IO73" i="1"/>
  <c r="IN73" i="1"/>
  <c r="IM73" i="1"/>
  <c r="IK73" i="1"/>
  <c r="IJ73" i="1"/>
  <c r="II73" i="1"/>
  <c r="IG73" i="1"/>
  <c r="IF73" i="1"/>
  <c r="IE73" i="1"/>
  <c r="IC73" i="1"/>
  <c r="IB73" i="1"/>
  <c r="IA73" i="1"/>
  <c r="HY73" i="1"/>
  <c r="HX73" i="1"/>
  <c r="HW73" i="1"/>
  <c r="HU73" i="1"/>
  <c r="HT73" i="1"/>
  <c r="HS73" i="1"/>
  <c r="HQ73" i="1"/>
  <c r="HP73" i="1"/>
  <c r="HO73" i="1"/>
  <c r="HM73" i="1"/>
  <c r="HL73" i="1"/>
  <c r="HK73" i="1"/>
  <c r="HI73" i="1"/>
  <c r="HH73" i="1"/>
  <c r="HG73" i="1"/>
  <c r="HE73" i="1"/>
  <c r="HD73" i="1"/>
  <c r="HC73" i="1"/>
  <c r="HA73" i="1"/>
  <c r="GZ73" i="1"/>
  <c r="GY73" i="1"/>
  <c r="GW73" i="1"/>
  <c r="GV73" i="1"/>
  <c r="GU73" i="1"/>
  <c r="GS73" i="1"/>
  <c r="GR73" i="1"/>
  <c r="GQ73" i="1"/>
  <c r="GO73" i="1"/>
  <c r="GN73" i="1"/>
  <c r="GM73" i="1"/>
  <c r="GK73" i="1"/>
  <c r="GJ73" i="1"/>
  <c r="GI73" i="1"/>
  <c r="GG73" i="1"/>
  <c r="GF73" i="1"/>
  <c r="GE73" i="1"/>
  <c r="GC73" i="1"/>
  <c r="GB73" i="1"/>
  <c r="GA73" i="1"/>
  <c r="FY73" i="1"/>
  <c r="FX73" i="1"/>
  <c r="FW73" i="1"/>
  <c r="FU73" i="1"/>
  <c r="FT73" i="1"/>
  <c r="FS73" i="1"/>
  <c r="FQ73" i="1"/>
  <c r="FP73" i="1"/>
  <c r="FO73" i="1"/>
  <c r="FM73" i="1"/>
  <c r="FL73" i="1"/>
  <c r="FK73" i="1"/>
  <c r="FI73" i="1"/>
  <c r="FH73" i="1"/>
  <c r="FG73" i="1"/>
  <c r="FE73" i="1"/>
  <c r="FD73" i="1"/>
  <c r="FC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UD72" i="1"/>
  <c r="UB72" i="1"/>
  <c r="TZ72" i="1"/>
  <c r="TX72" i="1"/>
  <c r="TV72" i="1"/>
  <c r="TT72" i="1"/>
  <c r="TR72" i="1"/>
  <c r="TP72" i="1"/>
  <c r="TN72" i="1"/>
  <c r="TL72" i="1"/>
  <c r="TJ72" i="1"/>
  <c r="TH72" i="1"/>
  <c r="TF72" i="1"/>
  <c r="TD72" i="1"/>
  <c r="TB72" i="1"/>
  <c r="SZ72" i="1"/>
  <c r="SX72" i="1"/>
  <c r="SV72" i="1"/>
  <c r="ST72" i="1"/>
  <c r="SR72" i="1"/>
  <c r="SP72" i="1"/>
  <c r="SN72" i="1"/>
  <c r="SL72" i="1"/>
  <c r="SJ72" i="1"/>
  <c r="SH72" i="1"/>
  <c r="SF72" i="1"/>
  <c r="SD72" i="1"/>
  <c r="SB72" i="1"/>
  <c r="RZ72" i="1"/>
  <c r="RX72" i="1"/>
  <c r="RV72" i="1"/>
  <c r="RT72" i="1"/>
  <c r="RR72" i="1"/>
  <c r="RP72" i="1"/>
  <c r="RN72" i="1"/>
  <c r="RL72" i="1"/>
  <c r="RJ72" i="1"/>
  <c r="RH72" i="1"/>
  <c r="RF72" i="1"/>
  <c r="RD72" i="1"/>
  <c r="RB72" i="1"/>
  <c r="QZ72" i="1"/>
  <c r="QX72" i="1"/>
  <c r="QV72" i="1"/>
  <c r="QT72" i="1"/>
  <c r="QR72" i="1"/>
  <c r="QP72" i="1"/>
  <c r="QN72" i="1"/>
  <c r="QL72" i="1"/>
  <c r="QJ72" i="1"/>
  <c r="QH72" i="1"/>
  <c r="QF72" i="1"/>
  <c r="QD72" i="1"/>
  <c r="QB72" i="1"/>
  <c r="PZ72" i="1"/>
  <c r="PX72" i="1"/>
  <c r="PV72" i="1"/>
  <c r="PT72" i="1"/>
  <c r="PR72" i="1"/>
  <c r="PP72" i="1"/>
  <c r="PN72" i="1"/>
  <c r="PL72" i="1"/>
  <c r="PJ72" i="1"/>
  <c r="PH72" i="1"/>
  <c r="PF72" i="1"/>
  <c r="PD72" i="1"/>
  <c r="PB72" i="1"/>
  <c r="OZ72" i="1"/>
  <c r="OX72" i="1"/>
  <c r="OV72" i="1"/>
  <c r="OT72" i="1"/>
  <c r="OR72" i="1"/>
  <c r="OP72" i="1"/>
  <c r="ON72" i="1"/>
  <c r="OL72" i="1"/>
  <c r="OJ72" i="1"/>
  <c r="OH72" i="1"/>
  <c r="OF72" i="1"/>
  <c r="OD72" i="1"/>
  <c r="OB72" i="1"/>
  <c r="NZ72" i="1"/>
  <c r="NX72" i="1"/>
  <c r="NV72" i="1"/>
  <c r="NT72" i="1"/>
  <c r="NR72" i="1"/>
  <c r="NP72" i="1"/>
  <c r="NN72" i="1"/>
  <c r="NL72" i="1"/>
  <c r="NJ72" i="1"/>
  <c r="NH72" i="1"/>
  <c r="NF72" i="1"/>
  <c r="ND72" i="1"/>
  <c r="NB72" i="1"/>
  <c r="MZ72" i="1"/>
  <c r="MX72" i="1"/>
  <c r="MV72" i="1"/>
  <c r="MT72" i="1"/>
  <c r="MR72" i="1"/>
  <c r="MP72" i="1"/>
  <c r="MN72" i="1"/>
  <c r="ML72" i="1"/>
  <c r="MJ72" i="1"/>
  <c r="MH72" i="1"/>
  <c r="MF72" i="1"/>
  <c r="MD72" i="1"/>
  <c r="MB72" i="1"/>
  <c r="LZ72" i="1"/>
  <c r="LX72" i="1"/>
  <c r="LV72" i="1"/>
  <c r="LT72" i="1"/>
  <c r="LR72" i="1"/>
  <c r="LP72" i="1"/>
  <c r="LN72" i="1"/>
  <c r="LL72" i="1"/>
  <c r="LJ72" i="1"/>
  <c r="LH72" i="1"/>
  <c r="LF72" i="1"/>
  <c r="LD72" i="1"/>
  <c r="LB72" i="1"/>
  <c r="KZ72" i="1"/>
  <c r="KX72" i="1"/>
  <c r="KV72" i="1"/>
  <c r="KT72" i="1"/>
  <c r="KR72" i="1"/>
  <c r="KP72" i="1"/>
  <c r="KN72" i="1"/>
  <c r="KL72" i="1"/>
  <c r="KJ72" i="1"/>
  <c r="KH72" i="1"/>
  <c r="KF72" i="1"/>
  <c r="KD72" i="1"/>
  <c r="KB72" i="1"/>
  <c r="JZ72" i="1"/>
  <c r="JX72" i="1"/>
  <c r="JV72" i="1"/>
  <c r="JT72" i="1"/>
  <c r="JR72" i="1"/>
  <c r="JP72" i="1"/>
  <c r="JN72" i="1"/>
  <c r="JL72" i="1"/>
  <c r="JJ72" i="1"/>
  <c r="JH72" i="1"/>
  <c r="JF72" i="1"/>
  <c r="JD72" i="1"/>
  <c r="JB72" i="1"/>
  <c r="IZ72" i="1"/>
  <c r="IX72" i="1"/>
  <c r="IV72" i="1"/>
  <c r="IT72" i="1"/>
  <c r="IR72" i="1"/>
  <c r="IP72" i="1"/>
  <c r="IN72" i="1"/>
  <c r="IL72" i="1"/>
  <c r="IJ72" i="1"/>
  <c r="IH72" i="1"/>
  <c r="IF72" i="1"/>
  <c r="ID72" i="1"/>
  <c r="IB72" i="1"/>
  <c r="HZ72" i="1"/>
  <c r="HX72" i="1"/>
  <c r="HV72" i="1"/>
  <c r="HT72" i="1"/>
  <c r="HR72" i="1"/>
  <c r="HP72" i="1"/>
  <c r="HN72" i="1"/>
  <c r="HL72" i="1"/>
  <c r="HJ72" i="1"/>
  <c r="HH72" i="1"/>
  <c r="HF72" i="1"/>
  <c r="HE72" i="1"/>
  <c r="HD72" i="1"/>
  <c r="HB72" i="1"/>
  <c r="GZ72" i="1"/>
  <c r="GX72" i="1"/>
  <c r="GV72" i="1"/>
  <c r="GT72" i="1"/>
  <c r="GR72" i="1"/>
  <c r="GP72" i="1"/>
  <c r="GN72" i="1"/>
  <c r="GL72" i="1"/>
  <c r="GJ72" i="1"/>
  <c r="GH72" i="1"/>
  <c r="GF72" i="1"/>
  <c r="GD72" i="1"/>
  <c r="GB72" i="1"/>
  <c r="FZ72" i="1"/>
  <c r="FX72" i="1"/>
  <c r="FV72" i="1"/>
  <c r="FT72" i="1"/>
  <c r="FR72" i="1"/>
  <c r="FP72" i="1"/>
  <c r="FN72" i="1"/>
  <c r="FL72" i="1"/>
  <c r="FJ72" i="1"/>
  <c r="FH72" i="1"/>
  <c r="FF72" i="1"/>
  <c r="FD72" i="1"/>
  <c r="FB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UE71" i="1"/>
  <c r="UC71" i="1"/>
  <c r="UA71" i="1"/>
  <c r="TY71" i="1"/>
  <c r="TW71" i="1"/>
  <c r="TU71" i="1"/>
  <c r="TS71" i="1"/>
  <c r="TQ71" i="1"/>
  <c r="TO71" i="1"/>
  <c r="TM71" i="1"/>
  <c r="TK71" i="1"/>
  <c r="TI71" i="1"/>
  <c r="TG71" i="1"/>
  <c r="TE71" i="1"/>
  <c r="TC71" i="1"/>
  <c r="TA71" i="1"/>
  <c r="SY71" i="1"/>
  <c r="SW71" i="1"/>
  <c r="SU71" i="1"/>
  <c r="ST71" i="1"/>
  <c r="SS71" i="1"/>
  <c r="SQ71" i="1"/>
  <c r="SO71" i="1"/>
  <c r="SM71" i="1"/>
  <c r="SK71" i="1"/>
  <c r="SI71" i="1"/>
  <c r="SG71" i="1"/>
  <c r="SE71" i="1"/>
  <c r="SC71" i="1"/>
  <c r="SA71" i="1"/>
  <c r="RY71" i="1"/>
  <c r="RW71" i="1"/>
  <c r="RU71" i="1"/>
  <c r="RS71" i="1"/>
  <c r="RQ71" i="1"/>
  <c r="RO71" i="1"/>
  <c r="RM71" i="1"/>
  <c r="RK71" i="1"/>
  <c r="RI71" i="1"/>
  <c r="RG71" i="1"/>
  <c r="RE71" i="1"/>
  <c r="RC71" i="1"/>
  <c r="RB71" i="1"/>
  <c r="RA71" i="1"/>
  <c r="QY71" i="1"/>
  <c r="QW71" i="1"/>
  <c r="QU71" i="1"/>
  <c r="QS71" i="1"/>
  <c r="QQ71" i="1"/>
  <c r="QO71" i="1"/>
  <c r="QM71" i="1"/>
  <c r="QK71" i="1"/>
  <c r="QI71" i="1"/>
  <c r="QG71" i="1"/>
  <c r="QE71" i="1"/>
  <c r="QC71" i="1"/>
  <c r="QA71" i="1"/>
  <c r="PY71" i="1"/>
  <c r="PW71" i="1"/>
  <c r="PU71" i="1"/>
  <c r="PS71" i="1"/>
  <c r="PQ71" i="1"/>
  <c r="PO71" i="1"/>
  <c r="PM71" i="1"/>
  <c r="PK71" i="1"/>
  <c r="PJ71" i="1"/>
  <c r="PI71" i="1"/>
  <c r="PG71" i="1"/>
  <c r="PE71" i="1"/>
  <c r="PC71" i="1"/>
  <c r="PA71" i="1"/>
  <c r="OY71" i="1"/>
  <c r="OW71" i="1"/>
  <c r="OU71" i="1"/>
  <c r="OS71" i="1"/>
  <c r="OQ71" i="1"/>
  <c r="OO71" i="1"/>
  <c r="OM71" i="1"/>
  <c r="OK71" i="1"/>
  <c r="OI71" i="1"/>
  <c r="OG71" i="1"/>
  <c r="OE71" i="1"/>
  <c r="OC71" i="1"/>
  <c r="OA71" i="1"/>
  <c r="NY71" i="1"/>
  <c r="NW71" i="1"/>
  <c r="NV71" i="1"/>
  <c r="NU71" i="1"/>
  <c r="NS71" i="1"/>
  <c r="NQ71" i="1"/>
  <c r="NO71" i="1"/>
  <c r="NM71" i="1"/>
  <c r="NK71" i="1"/>
  <c r="NI71" i="1"/>
  <c r="NG71" i="1"/>
  <c r="NE71" i="1"/>
  <c r="NC71" i="1"/>
  <c r="NA71" i="1"/>
  <c r="MY71" i="1"/>
  <c r="MW71" i="1"/>
  <c r="MU71" i="1"/>
  <c r="MS71" i="1"/>
  <c r="MQ71" i="1"/>
  <c r="MO71" i="1"/>
  <c r="MM71" i="1"/>
  <c r="MK71" i="1"/>
  <c r="MI71" i="1"/>
  <c r="MG71" i="1"/>
  <c r="ME71" i="1"/>
  <c r="MD71" i="1"/>
  <c r="MC71" i="1"/>
  <c r="MA71" i="1"/>
  <c r="LY71" i="1"/>
  <c r="LW71" i="1"/>
  <c r="LU71" i="1"/>
  <c r="LS71" i="1"/>
  <c r="LQ71" i="1"/>
  <c r="LO71" i="1"/>
  <c r="LM71" i="1"/>
  <c r="LK71" i="1"/>
  <c r="LI71" i="1"/>
  <c r="LG71" i="1"/>
  <c r="LE71" i="1"/>
  <c r="LC71" i="1"/>
  <c r="LA71" i="1"/>
  <c r="KY71" i="1"/>
  <c r="KW71" i="1"/>
  <c r="KU71" i="1"/>
  <c r="KS71" i="1"/>
  <c r="KQ71" i="1"/>
  <c r="KO71" i="1"/>
  <c r="KM71" i="1"/>
  <c r="KL71" i="1"/>
  <c r="KK71" i="1"/>
  <c r="KI71" i="1"/>
  <c r="KG71" i="1"/>
  <c r="KE71" i="1"/>
  <c r="KC71" i="1"/>
  <c r="KA71" i="1"/>
  <c r="JY71" i="1"/>
  <c r="JW71" i="1"/>
  <c r="JU71" i="1"/>
  <c r="JS71" i="1"/>
  <c r="JQ71" i="1"/>
  <c r="JO71" i="1"/>
  <c r="JM71" i="1"/>
  <c r="JK71" i="1"/>
  <c r="JI71" i="1"/>
  <c r="JG71" i="1"/>
  <c r="JE71" i="1"/>
  <c r="JC71" i="1"/>
  <c r="JA71" i="1"/>
  <c r="IY71" i="1"/>
  <c r="IX71" i="1"/>
  <c r="IW71" i="1"/>
  <c r="IU71" i="1"/>
  <c r="IS71" i="1"/>
  <c r="IQ71" i="1"/>
  <c r="IO71" i="1"/>
  <c r="IM71" i="1"/>
  <c r="IK71" i="1"/>
  <c r="II71" i="1"/>
  <c r="IG71" i="1"/>
  <c r="IE71" i="1"/>
  <c r="IC71" i="1"/>
  <c r="IA71" i="1"/>
  <c r="HY71" i="1"/>
  <c r="HW71" i="1"/>
  <c r="HU71" i="1"/>
  <c r="HS71" i="1"/>
  <c r="HQ71" i="1"/>
  <c r="HO71" i="1"/>
  <c r="HM71" i="1"/>
  <c r="HK71" i="1"/>
  <c r="HI71" i="1"/>
  <c r="HG71" i="1"/>
  <c r="HF71" i="1"/>
  <c r="HE71" i="1"/>
  <c r="HC71" i="1"/>
  <c r="HA71" i="1"/>
  <c r="GY71" i="1"/>
  <c r="GW71" i="1"/>
  <c r="GU71" i="1"/>
  <c r="GS71" i="1"/>
  <c r="GQ71" i="1"/>
  <c r="GO71" i="1"/>
  <c r="GM71" i="1"/>
  <c r="GK71" i="1"/>
  <c r="GI71" i="1"/>
  <c r="GG71" i="1"/>
  <c r="GE71" i="1"/>
  <c r="GC71" i="1"/>
  <c r="GA71" i="1"/>
  <c r="FY71" i="1"/>
  <c r="FW71" i="1"/>
  <c r="FU71" i="1"/>
  <c r="FS71" i="1"/>
  <c r="FQ71" i="1"/>
  <c r="FO71" i="1"/>
  <c r="FN71" i="1"/>
  <c r="FM71" i="1"/>
  <c r="FK71" i="1"/>
  <c r="FI71" i="1"/>
  <c r="FG71" i="1"/>
  <c r="FE71" i="1"/>
  <c r="FC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UD70" i="1"/>
  <c r="UB70" i="1"/>
  <c r="TZ70" i="1"/>
  <c r="TX70" i="1"/>
  <c r="TV70" i="1"/>
  <c r="TT70" i="1"/>
  <c r="TR70" i="1"/>
  <c r="TP70" i="1"/>
  <c r="TN70" i="1"/>
  <c r="TL70" i="1"/>
  <c r="TJ70" i="1"/>
  <c r="TI70" i="1"/>
  <c r="TH70" i="1"/>
  <c r="TF70" i="1"/>
  <c r="TD70" i="1"/>
  <c r="TB70" i="1"/>
  <c r="SZ70" i="1"/>
  <c r="SX70" i="1"/>
  <c r="SV70" i="1"/>
  <c r="ST70" i="1"/>
  <c r="SR70" i="1"/>
  <c r="SP70" i="1"/>
  <c r="SN70" i="1"/>
  <c r="SL70" i="1"/>
  <c r="SJ70" i="1"/>
  <c r="SH70" i="1"/>
  <c r="SF70" i="1"/>
  <c r="SD70" i="1"/>
  <c r="SB70" i="1"/>
  <c r="RZ70" i="1"/>
  <c r="RX70" i="1"/>
  <c r="RV70" i="1"/>
  <c r="RT70" i="1"/>
  <c r="RR70" i="1"/>
  <c r="RP70" i="1"/>
  <c r="RN70" i="1"/>
  <c r="RL70" i="1"/>
  <c r="RJ70" i="1"/>
  <c r="RH70" i="1"/>
  <c r="RF70" i="1"/>
  <c r="RE70" i="1"/>
  <c r="RD70" i="1"/>
  <c r="RB70" i="1"/>
  <c r="QZ70" i="1"/>
  <c r="QX70" i="1"/>
  <c r="QV70" i="1"/>
  <c r="QT70" i="1"/>
  <c r="QR70" i="1"/>
  <c r="QP70" i="1"/>
  <c r="QN70" i="1"/>
  <c r="QL70" i="1"/>
  <c r="QJ70" i="1"/>
  <c r="QH70" i="1"/>
  <c r="QF70" i="1"/>
  <c r="QD70" i="1"/>
  <c r="QB70" i="1"/>
  <c r="PZ70" i="1"/>
  <c r="PX70" i="1"/>
  <c r="PV70" i="1"/>
  <c r="PT70" i="1"/>
  <c r="PR70" i="1"/>
  <c r="PP70" i="1"/>
  <c r="PN70" i="1"/>
  <c r="PL70" i="1"/>
  <c r="PJ70" i="1"/>
  <c r="PH70" i="1"/>
  <c r="PF70" i="1"/>
  <c r="PD70" i="1"/>
  <c r="PB70" i="1"/>
  <c r="OZ70" i="1"/>
  <c r="OX70" i="1"/>
  <c r="OW70" i="1"/>
  <c r="OV70" i="1"/>
  <c r="OT70" i="1"/>
  <c r="OR70" i="1"/>
  <c r="OP70" i="1"/>
  <c r="ON70" i="1"/>
  <c r="OL70" i="1"/>
  <c r="OJ70" i="1"/>
  <c r="OH70" i="1"/>
  <c r="OF70" i="1"/>
  <c r="OD70" i="1"/>
  <c r="OB70" i="1"/>
  <c r="NZ70" i="1"/>
  <c r="NX70" i="1"/>
  <c r="NV70" i="1"/>
  <c r="NT70" i="1"/>
  <c r="NR70" i="1"/>
  <c r="NP70" i="1"/>
  <c r="NN70" i="1"/>
  <c r="NL70" i="1"/>
  <c r="NJ70" i="1"/>
  <c r="NH70" i="1"/>
  <c r="NF70" i="1"/>
  <c r="NE70" i="1"/>
  <c r="ND70" i="1"/>
  <c r="NB70" i="1"/>
  <c r="MZ70" i="1"/>
  <c r="MX70" i="1"/>
  <c r="MV70" i="1"/>
  <c r="MT70" i="1"/>
  <c r="MR70" i="1"/>
  <c r="MP70" i="1"/>
  <c r="MN70" i="1"/>
  <c r="ML70" i="1"/>
  <c r="MJ70" i="1"/>
  <c r="MH70" i="1"/>
  <c r="MF70" i="1"/>
  <c r="MD70" i="1"/>
  <c r="MB70" i="1"/>
  <c r="LZ70" i="1"/>
  <c r="LX70" i="1"/>
  <c r="LV70" i="1"/>
  <c r="LT70" i="1"/>
  <c r="LR70" i="1"/>
  <c r="LP70" i="1"/>
  <c r="LN70" i="1"/>
  <c r="LL70" i="1"/>
  <c r="LJ70" i="1"/>
  <c r="LH70" i="1"/>
  <c r="LF70" i="1"/>
  <c r="LD70" i="1"/>
  <c r="LB70" i="1"/>
  <c r="KZ70" i="1"/>
  <c r="KX70" i="1"/>
  <c r="KV70" i="1"/>
  <c r="KT70" i="1"/>
  <c r="KR70" i="1"/>
  <c r="KP70" i="1"/>
  <c r="KN70" i="1"/>
  <c r="KL70" i="1"/>
  <c r="KJ70" i="1"/>
  <c r="KH70" i="1"/>
  <c r="KF70" i="1"/>
  <c r="KD70" i="1"/>
  <c r="KB70" i="1"/>
  <c r="JZ70" i="1"/>
  <c r="JX70" i="1"/>
  <c r="JV70" i="1"/>
  <c r="JT70" i="1"/>
  <c r="JR70" i="1"/>
  <c r="JP70" i="1"/>
  <c r="JN70" i="1"/>
  <c r="JL70" i="1"/>
  <c r="JJ70" i="1"/>
  <c r="JH70" i="1"/>
  <c r="JF70" i="1"/>
  <c r="JD70" i="1"/>
  <c r="JB70" i="1"/>
  <c r="IZ70" i="1"/>
  <c r="IX70" i="1"/>
  <c r="IV70" i="1"/>
  <c r="IT70" i="1"/>
  <c r="IR70" i="1"/>
  <c r="IP70" i="1"/>
  <c r="IN70" i="1"/>
  <c r="IL70" i="1"/>
  <c r="IJ70" i="1"/>
  <c r="IH70" i="1"/>
  <c r="IF70" i="1"/>
  <c r="ID70" i="1"/>
  <c r="IB70" i="1"/>
  <c r="HZ70" i="1"/>
  <c r="HX70" i="1"/>
  <c r="HV70" i="1"/>
  <c r="HT70" i="1"/>
  <c r="HR70" i="1"/>
  <c r="HP70" i="1"/>
  <c r="HN70" i="1"/>
  <c r="HL70" i="1"/>
  <c r="HJ70" i="1"/>
  <c r="HH70" i="1"/>
  <c r="HF70" i="1"/>
  <c r="HD70" i="1"/>
  <c r="HB70" i="1"/>
  <c r="GZ70" i="1"/>
  <c r="GX70" i="1"/>
  <c r="GV70" i="1"/>
  <c r="GT70" i="1"/>
  <c r="GR70" i="1"/>
  <c r="GP70" i="1"/>
  <c r="GN70" i="1"/>
  <c r="GL70" i="1"/>
  <c r="GJ70" i="1"/>
  <c r="GH70" i="1"/>
  <c r="GF70" i="1"/>
  <c r="GD70" i="1"/>
  <c r="GB70" i="1"/>
  <c r="FZ70" i="1"/>
  <c r="FX70" i="1"/>
  <c r="FV70" i="1"/>
  <c r="FT70" i="1"/>
  <c r="FR70" i="1"/>
  <c r="FP70" i="1"/>
  <c r="FN70" i="1"/>
  <c r="FL70" i="1"/>
  <c r="FJ70" i="1"/>
  <c r="FH70" i="1"/>
  <c r="FF70" i="1"/>
  <c r="FD70" i="1"/>
  <c r="FC70" i="1"/>
  <c r="FB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UE69" i="1"/>
  <c r="UC69" i="1"/>
  <c r="UB69" i="1"/>
  <c r="UA69" i="1"/>
  <c r="TY69" i="1"/>
  <c r="TX69" i="1"/>
  <c r="TW69" i="1"/>
  <c r="TU69" i="1"/>
  <c r="TT69" i="1"/>
  <c r="TS69" i="1"/>
  <c r="TQ69" i="1"/>
  <c r="TP69" i="1"/>
  <c r="TO69" i="1"/>
  <c r="TM69" i="1"/>
  <c r="TL69" i="1"/>
  <c r="TK69" i="1"/>
  <c r="TI69" i="1"/>
  <c r="TH69" i="1"/>
  <c r="TG69" i="1"/>
  <c r="TE69" i="1"/>
  <c r="TD69" i="1"/>
  <c r="TC69" i="1"/>
  <c r="TA69" i="1"/>
  <c r="SZ69" i="1"/>
  <c r="SY69" i="1"/>
  <c r="SW69" i="1"/>
  <c r="SV69" i="1"/>
  <c r="SU69" i="1"/>
  <c r="SS69" i="1"/>
  <c r="SR69" i="1"/>
  <c r="SQ69" i="1"/>
  <c r="SO69" i="1"/>
  <c r="SN69" i="1"/>
  <c r="SM69" i="1"/>
  <c r="SK69" i="1"/>
  <c r="SJ69" i="1"/>
  <c r="SI69" i="1"/>
  <c r="SG69" i="1"/>
  <c r="SF69" i="1"/>
  <c r="SE69" i="1"/>
  <c r="SC69" i="1"/>
  <c r="SB69" i="1"/>
  <c r="SA69" i="1"/>
  <c r="RY69" i="1"/>
  <c r="RX69" i="1"/>
  <c r="RW69" i="1"/>
  <c r="RU69" i="1"/>
  <c r="RT69" i="1"/>
  <c r="RS69" i="1"/>
  <c r="RQ69" i="1"/>
  <c r="RP69" i="1"/>
  <c r="RO69" i="1"/>
  <c r="RM69" i="1"/>
  <c r="RL69" i="1"/>
  <c r="RK69" i="1"/>
  <c r="RI69" i="1"/>
  <c r="RH69" i="1"/>
  <c r="RG69" i="1"/>
  <c r="RE69" i="1"/>
  <c r="RD69" i="1"/>
  <c r="RC69" i="1"/>
  <c r="RA69" i="1"/>
  <c r="QZ69" i="1"/>
  <c r="QY69" i="1"/>
  <c r="QW69" i="1"/>
  <c r="QV69" i="1"/>
  <c r="QU69" i="1"/>
  <c r="QS69" i="1"/>
  <c r="QR69" i="1"/>
  <c r="QQ69" i="1"/>
  <c r="QO69" i="1"/>
  <c r="QN69" i="1"/>
  <c r="QM69" i="1"/>
  <c r="QK69" i="1"/>
  <c r="QJ69" i="1"/>
  <c r="QI69" i="1"/>
  <c r="QG69" i="1"/>
  <c r="QF69" i="1"/>
  <c r="QE69" i="1"/>
  <c r="QC69" i="1"/>
  <c r="QB69" i="1"/>
  <c r="QA69" i="1"/>
  <c r="PY69" i="1"/>
  <c r="PX69" i="1"/>
  <c r="PW69" i="1"/>
  <c r="PU69" i="1"/>
  <c r="PT69" i="1"/>
  <c r="PS69" i="1"/>
  <c r="PQ69" i="1"/>
  <c r="PP69" i="1"/>
  <c r="PO69" i="1"/>
  <c r="PM69" i="1"/>
  <c r="PL69" i="1"/>
  <c r="PK69" i="1"/>
  <c r="PI69" i="1"/>
  <c r="PH69" i="1"/>
  <c r="PG69" i="1"/>
  <c r="PE69" i="1"/>
  <c r="PD69" i="1"/>
  <c r="PC69" i="1"/>
  <c r="PA69" i="1"/>
  <c r="OZ69" i="1"/>
  <c r="OY69" i="1"/>
  <c r="OW69" i="1"/>
  <c r="OV69" i="1"/>
  <c r="OU69" i="1"/>
  <c r="OS69" i="1"/>
  <c r="OR69" i="1"/>
  <c r="OQ69" i="1"/>
  <c r="OO69" i="1"/>
  <c r="ON69" i="1"/>
  <c r="OM69" i="1"/>
  <c r="OK69" i="1"/>
  <c r="OJ69" i="1"/>
  <c r="OI69" i="1"/>
  <c r="OG69" i="1"/>
  <c r="OF69" i="1"/>
  <c r="OE69" i="1"/>
  <c r="OC69" i="1"/>
  <c r="OB69" i="1"/>
  <c r="OA69" i="1"/>
  <c r="NY69" i="1"/>
  <c r="NX69" i="1"/>
  <c r="NW69" i="1"/>
  <c r="NU69" i="1"/>
  <c r="NT69" i="1"/>
  <c r="NS69" i="1"/>
  <c r="NQ69" i="1"/>
  <c r="NP69" i="1"/>
  <c r="NO69" i="1"/>
  <c r="NM69" i="1"/>
  <c r="NL69" i="1"/>
  <c r="NK69" i="1"/>
  <c r="NI69" i="1"/>
  <c r="NH69" i="1"/>
  <c r="NG69" i="1"/>
  <c r="NE69" i="1"/>
  <c r="ND69" i="1"/>
  <c r="NC69" i="1"/>
  <c r="NA69" i="1"/>
  <c r="MZ69" i="1"/>
  <c r="MY69" i="1"/>
  <c r="MW69" i="1"/>
  <c r="MV69" i="1"/>
  <c r="MU69" i="1"/>
  <c r="MS69" i="1"/>
  <c r="MR69" i="1"/>
  <c r="MQ69" i="1"/>
  <c r="MO69" i="1"/>
  <c r="MN69" i="1"/>
  <c r="MM69" i="1"/>
  <c r="MK69" i="1"/>
  <c r="MJ69" i="1"/>
  <c r="MI69" i="1"/>
  <c r="MG69" i="1"/>
  <c r="MF69" i="1"/>
  <c r="ME69" i="1"/>
  <c r="MC69" i="1"/>
  <c r="MB69" i="1"/>
  <c r="MA69" i="1"/>
  <c r="LY69" i="1"/>
  <c r="LX69" i="1"/>
  <c r="LW69" i="1"/>
  <c r="LU69" i="1"/>
  <c r="LT69" i="1"/>
  <c r="LS69" i="1"/>
  <c r="LQ69" i="1"/>
  <c r="LP69" i="1"/>
  <c r="LO69" i="1"/>
  <c r="LM69" i="1"/>
  <c r="LL69" i="1"/>
  <c r="LK69" i="1"/>
  <c r="LI69" i="1"/>
  <c r="LH69" i="1"/>
  <c r="LG69" i="1"/>
  <c r="LE69" i="1"/>
  <c r="LD69" i="1"/>
  <c r="LC69" i="1"/>
  <c r="LA69" i="1"/>
  <c r="KZ69" i="1"/>
  <c r="KY69" i="1"/>
  <c r="KW69" i="1"/>
  <c r="KV69" i="1"/>
  <c r="KU69" i="1"/>
  <c r="KS69" i="1"/>
  <c r="KR69" i="1"/>
  <c r="KQ69" i="1"/>
  <c r="KO69" i="1"/>
  <c r="KN69" i="1"/>
  <c r="KM69" i="1"/>
  <c r="KK69" i="1"/>
  <c r="KJ69" i="1"/>
  <c r="KI69" i="1"/>
  <c r="KG69" i="1"/>
  <c r="KF69" i="1"/>
  <c r="KE69" i="1"/>
  <c r="KC69" i="1"/>
  <c r="KB69" i="1"/>
  <c r="KA69" i="1"/>
  <c r="JY69" i="1"/>
  <c r="JX69" i="1"/>
  <c r="JW69" i="1"/>
  <c r="JU69" i="1"/>
  <c r="JT69" i="1"/>
  <c r="JS69" i="1"/>
  <c r="JQ69" i="1"/>
  <c r="JP69" i="1"/>
  <c r="JO69" i="1"/>
  <c r="JM69" i="1"/>
  <c r="JL69" i="1"/>
  <c r="JK69" i="1"/>
  <c r="JI69" i="1"/>
  <c r="JH69" i="1"/>
  <c r="JG69" i="1"/>
  <c r="JE69" i="1"/>
  <c r="JD69" i="1"/>
  <c r="JC69" i="1"/>
  <c r="JA69" i="1"/>
  <c r="IZ69" i="1"/>
  <c r="IY69" i="1"/>
  <c r="IW69" i="1"/>
  <c r="IV69" i="1"/>
  <c r="IU69" i="1"/>
  <c r="IS69" i="1"/>
  <c r="IR69" i="1"/>
  <c r="IQ69" i="1"/>
  <c r="IO69" i="1"/>
  <c r="IN69" i="1"/>
  <c r="IM69" i="1"/>
  <c r="IK69" i="1"/>
  <c r="IJ69" i="1"/>
  <c r="II69" i="1"/>
  <c r="IG69" i="1"/>
  <c r="IF69" i="1"/>
  <c r="IE69" i="1"/>
  <c r="IC69" i="1"/>
  <c r="IB69" i="1"/>
  <c r="IA69" i="1"/>
  <c r="HY69" i="1"/>
  <c r="HX69" i="1"/>
  <c r="HW69" i="1"/>
  <c r="HU69" i="1"/>
  <c r="HT69" i="1"/>
  <c r="HS69" i="1"/>
  <c r="HQ69" i="1"/>
  <c r="HP69" i="1"/>
  <c r="HO69" i="1"/>
  <c r="HM69" i="1"/>
  <c r="HL69" i="1"/>
  <c r="HK69" i="1"/>
  <c r="HI69" i="1"/>
  <c r="HH69" i="1"/>
  <c r="HG69" i="1"/>
  <c r="HE69" i="1"/>
  <c r="HD69" i="1"/>
  <c r="HC69" i="1"/>
  <c r="HA69" i="1"/>
  <c r="GZ69" i="1"/>
  <c r="GY69" i="1"/>
  <c r="GW69" i="1"/>
  <c r="GV69" i="1"/>
  <c r="GU69" i="1"/>
  <c r="GS69" i="1"/>
  <c r="GR69" i="1"/>
  <c r="GQ69" i="1"/>
  <c r="GO69" i="1"/>
  <c r="GN69" i="1"/>
  <c r="GM69" i="1"/>
  <c r="GK69" i="1"/>
  <c r="GJ69" i="1"/>
  <c r="GI69" i="1"/>
  <c r="GG69" i="1"/>
  <c r="GF69" i="1"/>
  <c r="GE69" i="1"/>
  <c r="GC69" i="1"/>
  <c r="GB69" i="1"/>
  <c r="GA69" i="1"/>
  <c r="FY69" i="1"/>
  <c r="FX69" i="1"/>
  <c r="FW69" i="1"/>
  <c r="FU69" i="1"/>
  <c r="FT69" i="1"/>
  <c r="FS69" i="1"/>
  <c r="FQ69" i="1"/>
  <c r="FP69" i="1"/>
  <c r="FO69" i="1"/>
  <c r="FM69" i="1"/>
  <c r="FL69" i="1"/>
  <c r="FK69" i="1"/>
  <c r="FI69" i="1"/>
  <c r="FH69" i="1"/>
  <c r="FG69" i="1"/>
  <c r="FE69" i="1"/>
  <c r="FD69" i="1"/>
  <c r="FC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UD68" i="1"/>
  <c r="UB68" i="1"/>
  <c r="TZ68" i="1"/>
  <c r="TX68" i="1"/>
  <c r="TV68" i="1"/>
  <c r="TT68" i="1"/>
  <c r="TR68" i="1"/>
  <c r="TP68" i="1"/>
  <c r="TN68" i="1"/>
  <c r="TL68" i="1"/>
  <c r="TJ68" i="1"/>
  <c r="TH68" i="1"/>
  <c r="TF68" i="1"/>
  <c r="TD68" i="1"/>
  <c r="TC68" i="1"/>
  <c r="TB68" i="1"/>
  <c r="SZ68" i="1"/>
  <c r="SX68" i="1"/>
  <c r="SV68" i="1"/>
  <c r="ST68" i="1"/>
  <c r="SR68" i="1"/>
  <c r="SP68" i="1"/>
  <c r="SN68" i="1"/>
  <c r="SL68" i="1"/>
  <c r="SJ68" i="1"/>
  <c r="SH68" i="1"/>
  <c r="SF68" i="1"/>
  <c r="SD68" i="1"/>
  <c r="SB68" i="1"/>
  <c r="RZ68" i="1"/>
  <c r="RX68" i="1"/>
  <c r="RW68" i="1"/>
  <c r="RV68" i="1"/>
  <c r="RT68" i="1"/>
  <c r="RR68" i="1"/>
  <c r="RP68" i="1"/>
  <c r="RN68" i="1"/>
  <c r="RL68" i="1"/>
  <c r="RJ68" i="1"/>
  <c r="RH68" i="1"/>
  <c r="RF68" i="1"/>
  <c r="RD68" i="1"/>
  <c r="RB68" i="1"/>
  <c r="QZ68" i="1"/>
  <c r="QX68" i="1"/>
  <c r="QV68" i="1"/>
  <c r="QT68" i="1"/>
  <c r="QR68" i="1"/>
  <c r="QQ68" i="1"/>
  <c r="QP68" i="1"/>
  <c r="QN68" i="1"/>
  <c r="QL68" i="1"/>
  <c r="QJ68" i="1"/>
  <c r="QH68" i="1"/>
  <c r="QF68" i="1"/>
  <c r="QD68" i="1"/>
  <c r="QB68" i="1"/>
  <c r="PZ68" i="1"/>
  <c r="PX68" i="1"/>
  <c r="PV68" i="1"/>
  <c r="PT68" i="1"/>
  <c r="PR68" i="1"/>
  <c r="PP68" i="1"/>
  <c r="PN68" i="1"/>
  <c r="PL68" i="1"/>
  <c r="PK68" i="1"/>
  <c r="PJ68" i="1"/>
  <c r="PH68" i="1"/>
  <c r="PF68" i="1"/>
  <c r="PD68" i="1"/>
  <c r="PB68" i="1"/>
  <c r="OZ68" i="1"/>
  <c r="OX68" i="1"/>
  <c r="OV68" i="1"/>
  <c r="OT68" i="1"/>
  <c r="OR68" i="1"/>
  <c r="OP68" i="1"/>
  <c r="ON68" i="1"/>
  <c r="OL68" i="1"/>
  <c r="OJ68" i="1"/>
  <c r="OH68" i="1"/>
  <c r="OF68" i="1"/>
  <c r="OE68" i="1"/>
  <c r="OD68" i="1"/>
  <c r="OB68" i="1"/>
  <c r="NZ68" i="1"/>
  <c r="NX68" i="1"/>
  <c r="NV68" i="1"/>
  <c r="NT68" i="1"/>
  <c r="NR68" i="1"/>
  <c r="NP68" i="1"/>
  <c r="NN68" i="1"/>
  <c r="NL68" i="1"/>
  <c r="NJ68" i="1"/>
  <c r="NH68" i="1"/>
  <c r="NF68" i="1"/>
  <c r="ND68" i="1"/>
  <c r="NB68" i="1"/>
  <c r="MZ68" i="1"/>
  <c r="MY68" i="1"/>
  <c r="MX68" i="1"/>
  <c r="MV68" i="1"/>
  <c r="MT68" i="1"/>
  <c r="MR68" i="1"/>
  <c r="MP68" i="1"/>
  <c r="MN68" i="1"/>
  <c r="ML68" i="1"/>
  <c r="MJ68" i="1"/>
  <c r="MH68" i="1"/>
  <c r="MF68" i="1"/>
  <c r="MD68" i="1"/>
  <c r="MB68" i="1"/>
  <c r="LZ68" i="1"/>
  <c r="LX68" i="1"/>
  <c r="LV68" i="1"/>
  <c r="LT68" i="1"/>
  <c r="LS68" i="1"/>
  <c r="LR68" i="1"/>
  <c r="LP68" i="1"/>
  <c r="LN68" i="1"/>
  <c r="LL68" i="1"/>
  <c r="LJ68" i="1"/>
  <c r="LH68" i="1"/>
  <c r="LF68" i="1"/>
  <c r="LD68" i="1"/>
  <c r="LB68" i="1"/>
  <c r="KZ68" i="1"/>
  <c r="KX68" i="1"/>
  <c r="KV68" i="1"/>
  <c r="KT68" i="1"/>
  <c r="KR68" i="1"/>
  <c r="KP68" i="1"/>
  <c r="KN68" i="1"/>
  <c r="KM68" i="1"/>
  <c r="KL68" i="1"/>
  <c r="KJ68" i="1"/>
  <c r="KH68" i="1"/>
  <c r="KF68" i="1"/>
  <c r="KD68" i="1"/>
  <c r="KB68" i="1"/>
  <c r="JZ68" i="1"/>
  <c r="JX68" i="1"/>
  <c r="JV68" i="1"/>
  <c r="JT68" i="1"/>
  <c r="JR68" i="1"/>
  <c r="JP68" i="1"/>
  <c r="JN68" i="1"/>
  <c r="JL68" i="1"/>
  <c r="JJ68" i="1"/>
  <c r="JH68" i="1"/>
  <c r="JG68" i="1"/>
  <c r="JF68" i="1"/>
  <c r="JD68" i="1"/>
  <c r="JB68" i="1"/>
  <c r="IZ68" i="1"/>
  <c r="IX68" i="1"/>
  <c r="IV68" i="1"/>
  <c r="IT68" i="1"/>
  <c r="IR68" i="1"/>
  <c r="IP68" i="1"/>
  <c r="IN68" i="1"/>
  <c r="IL68" i="1"/>
  <c r="IJ68" i="1"/>
  <c r="IH68" i="1"/>
  <c r="IF68" i="1"/>
  <c r="ID68" i="1"/>
  <c r="IB68" i="1"/>
  <c r="IA68" i="1"/>
  <c r="HZ68" i="1"/>
  <c r="HX68" i="1"/>
  <c r="HV68" i="1"/>
  <c r="HT68" i="1"/>
  <c r="HR68" i="1"/>
  <c r="HP68" i="1"/>
  <c r="HN68" i="1"/>
  <c r="HL68" i="1"/>
  <c r="HJ68" i="1"/>
  <c r="HH68" i="1"/>
  <c r="HF68" i="1"/>
  <c r="HD68" i="1"/>
  <c r="HB68" i="1"/>
  <c r="GZ68" i="1"/>
  <c r="GX68" i="1"/>
  <c r="GV68" i="1"/>
  <c r="GU68" i="1"/>
  <c r="GT68" i="1"/>
  <c r="GR68" i="1"/>
  <c r="GP68" i="1"/>
  <c r="GN68" i="1"/>
  <c r="GL68" i="1"/>
  <c r="GJ68" i="1"/>
  <c r="GH68" i="1"/>
  <c r="GF68" i="1"/>
  <c r="GD68" i="1"/>
  <c r="GB68" i="1"/>
  <c r="FZ68" i="1"/>
  <c r="FX68" i="1"/>
  <c r="FV68" i="1"/>
  <c r="FT68" i="1"/>
  <c r="FR68" i="1"/>
  <c r="FP68" i="1"/>
  <c r="FO68" i="1"/>
  <c r="FN68" i="1"/>
  <c r="FL68" i="1"/>
  <c r="FJ68" i="1"/>
  <c r="FH68" i="1"/>
  <c r="FF68" i="1"/>
  <c r="FD68" i="1"/>
  <c r="FB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UE67" i="1"/>
  <c r="UC67" i="1"/>
  <c r="UA67" i="1"/>
  <c r="TY67" i="1"/>
  <c r="TW67" i="1"/>
  <c r="TU67" i="1"/>
  <c r="TS67" i="1"/>
  <c r="TQ67" i="1"/>
  <c r="TO67" i="1"/>
  <c r="TM67" i="1"/>
  <c r="TK67" i="1"/>
  <c r="TI67" i="1"/>
  <c r="TG67" i="1"/>
  <c r="TE67" i="1"/>
  <c r="TC67" i="1"/>
  <c r="TA67" i="1"/>
  <c r="SY67" i="1"/>
  <c r="SW67" i="1"/>
  <c r="SU67" i="1"/>
  <c r="SS67" i="1"/>
  <c r="SQ67" i="1"/>
  <c r="SO67" i="1"/>
  <c r="SM67" i="1"/>
  <c r="SK67" i="1"/>
  <c r="SI67" i="1"/>
  <c r="SG67" i="1"/>
  <c r="SE67" i="1"/>
  <c r="SC67" i="1"/>
  <c r="SA67" i="1"/>
  <c r="RY67" i="1"/>
  <c r="RW67" i="1"/>
  <c r="RU67" i="1"/>
  <c r="RS67" i="1"/>
  <c r="RQ67" i="1"/>
  <c r="RO67" i="1"/>
  <c r="RM67" i="1"/>
  <c r="RK67" i="1"/>
  <c r="RI67" i="1"/>
  <c r="RG67" i="1"/>
  <c r="RE67" i="1"/>
  <c r="RC67" i="1"/>
  <c r="RA67" i="1"/>
  <c r="QY67" i="1"/>
  <c r="QW67" i="1"/>
  <c r="QU67" i="1"/>
  <c r="QS67" i="1"/>
  <c r="QQ67" i="1"/>
  <c r="QO67" i="1"/>
  <c r="QM67" i="1"/>
  <c r="QK67" i="1"/>
  <c r="QI67" i="1"/>
  <c r="QG67" i="1"/>
  <c r="QE67" i="1"/>
  <c r="QC67" i="1"/>
  <c r="QA67" i="1"/>
  <c r="PY67" i="1"/>
  <c r="PW67" i="1"/>
  <c r="PU67" i="1"/>
  <c r="PS67" i="1"/>
  <c r="PQ67" i="1"/>
  <c r="PO67" i="1"/>
  <c r="PM67" i="1"/>
  <c r="PK67" i="1"/>
  <c r="PI67" i="1"/>
  <c r="PG67" i="1"/>
  <c r="PE67" i="1"/>
  <c r="PC67" i="1"/>
  <c r="PA67" i="1"/>
  <c r="OY67" i="1"/>
  <c r="OW67" i="1"/>
  <c r="OU67" i="1"/>
  <c r="OS67" i="1"/>
  <c r="OQ67" i="1"/>
  <c r="OO67" i="1"/>
  <c r="OM67" i="1"/>
  <c r="OK67" i="1"/>
  <c r="OI67" i="1"/>
  <c r="OG67" i="1"/>
  <c r="OE67" i="1"/>
  <c r="OC67" i="1"/>
  <c r="OA67" i="1"/>
  <c r="NY67" i="1"/>
  <c r="NW67" i="1"/>
  <c r="NU67" i="1"/>
  <c r="NS67" i="1"/>
  <c r="NQ67" i="1"/>
  <c r="NO67" i="1"/>
  <c r="NM67" i="1"/>
  <c r="NK67" i="1"/>
  <c r="NI67" i="1"/>
  <c r="NG67" i="1"/>
  <c r="NE67" i="1"/>
  <c r="NC67" i="1"/>
  <c r="NA67" i="1"/>
  <c r="MY67" i="1"/>
  <c r="MW67" i="1"/>
  <c r="MU67" i="1"/>
  <c r="MS67" i="1"/>
  <c r="MQ67" i="1"/>
  <c r="MO67" i="1"/>
  <c r="MM67" i="1"/>
  <c r="MK67" i="1"/>
  <c r="MI67" i="1"/>
  <c r="MG67" i="1"/>
  <c r="ME67" i="1"/>
  <c r="MC67" i="1"/>
  <c r="MA67" i="1"/>
  <c r="LY67" i="1"/>
  <c r="LW67" i="1"/>
  <c r="LU67" i="1"/>
  <c r="LS67" i="1"/>
  <c r="LQ67" i="1"/>
  <c r="LO67" i="1"/>
  <c r="LM67" i="1"/>
  <c r="LK67" i="1"/>
  <c r="LI67" i="1"/>
  <c r="LG67" i="1"/>
  <c r="LE67" i="1"/>
  <c r="LC67" i="1"/>
  <c r="LB67" i="1"/>
  <c r="LA67" i="1"/>
  <c r="KY67" i="1"/>
  <c r="KW67" i="1"/>
  <c r="KU67" i="1"/>
  <c r="KS67" i="1"/>
  <c r="KQ67" i="1"/>
  <c r="KO67" i="1"/>
  <c r="KM67" i="1"/>
  <c r="KL67" i="1"/>
  <c r="KK67" i="1"/>
  <c r="KI67" i="1"/>
  <c r="KG67" i="1"/>
  <c r="KE67" i="1"/>
  <c r="KC67" i="1"/>
  <c r="KA67" i="1"/>
  <c r="JY67" i="1"/>
  <c r="JW67" i="1"/>
  <c r="JV67" i="1"/>
  <c r="JU67" i="1"/>
  <c r="JS67" i="1"/>
  <c r="JQ67" i="1"/>
  <c r="JO67" i="1"/>
  <c r="JM67" i="1"/>
  <c r="JK67" i="1"/>
  <c r="JI67" i="1"/>
  <c r="JG67" i="1"/>
  <c r="JF67" i="1"/>
  <c r="JE67" i="1"/>
  <c r="JC67" i="1"/>
  <c r="JA67" i="1"/>
  <c r="IY67" i="1"/>
  <c r="IW67" i="1"/>
  <c r="IU67" i="1"/>
  <c r="IS67" i="1"/>
  <c r="IQ67" i="1"/>
  <c r="IP67" i="1"/>
  <c r="IO67" i="1"/>
  <c r="IM67" i="1"/>
  <c r="IK67" i="1"/>
  <c r="II67" i="1"/>
  <c r="IG67" i="1"/>
  <c r="IE67" i="1"/>
  <c r="IC67" i="1"/>
  <c r="IA67" i="1"/>
  <c r="HZ67" i="1"/>
  <c r="HY67" i="1"/>
  <c r="HW67" i="1"/>
  <c r="HU67" i="1"/>
  <c r="HS67" i="1"/>
  <c r="HQ67" i="1"/>
  <c r="HO67" i="1"/>
  <c r="HM67" i="1"/>
  <c r="HK67" i="1"/>
  <c r="HJ67" i="1"/>
  <c r="HI67" i="1"/>
  <c r="HG67" i="1"/>
  <c r="HE67" i="1"/>
  <c r="HC67" i="1"/>
  <c r="HA67" i="1"/>
  <c r="GY67" i="1"/>
  <c r="GW67" i="1"/>
  <c r="GU67" i="1"/>
  <c r="GT67" i="1"/>
  <c r="GS67" i="1"/>
  <c r="GQ67" i="1"/>
  <c r="GO67" i="1"/>
  <c r="GM67" i="1"/>
  <c r="GK67" i="1"/>
  <c r="GI67" i="1"/>
  <c r="GG67" i="1"/>
  <c r="GE67" i="1"/>
  <c r="GD67" i="1"/>
  <c r="GC67" i="1"/>
  <c r="GA67" i="1"/>
  <c r="FY67" i="1"/>
  <c r="FW67" i="1"/>
  <c r="FU67" i="1"/>
  <c r="FS67" i="1"/>
  <c r="FQ67" i="1"/>
  <c r="FO67" i="1"/>
  <c r="FN67" i="1"/>
  <c r="FM67" i="1"/>
  <c r="FK67" i="1"/>
  <c r="FI67" i="1"/>
  <c r="FG67" i="1"/>
  <c r="FE67" i="1"/>
  <c r="FC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UD66" i="1"/>
  <c r="UB66" i="1"/>
  <c r="TZ66" i="1"/>
  <c r="TX66" i="1"/>
  <c r="TV66" i="1"/>
  <c r="TT66" i="1"/>
  <c r="TR66" i="1"/>
  <c r="TP66" i="1"/>
  <c r="TN66" i="1"/>
  <c r="TL66" i="1"/>
  <c r="TJ66" i="1"/>
  <c r="TH66" i="1"/>
  <c r="TF66" i="1"/>
  <c r="TD66" i="1"/>
  <c r="TB66" i="1"/>
  <c r="SZ66" i="1"/>
  <c r="SX66" i="1"/>
  <c r="SV66" i="1"/>
  <c r="ST66" i="1"/>
  <c r="SR66" i="1"/>
  <c r="SP66" i="1"/>
  <c r="SN66" i="1"/>
  <c r="SL66" i="1"/>
  <c r="SJ66" i="1"/>
  <c r="SH66" i="1"/>
  <c r="SF66" i="1"/>
  <c r="SD66" i="1"/>
  <c r="SB66" i="1"/>
  <c r="RZ66" i="1"/>
  <c r="RX66" i="1"/>
  <c r="RV66" i="1"/>
  <c r="RT66" i="1"/>
  <c r="RR66" i="1"/>
  <c r="RP66" i="1"/>
  <c r="RN66" i="1"/>
  <c r="RL66" i="1"/>
  <c r="RJ66" i="1"/>
  <c r="RH66" i="1"/>
  <c r="RF66" i="1"/>
  <c r="RD66" i="1"/>
  <c r="RB66" i="1"/>
  <c r="QZ66" i="1"/>
  <c r="QX66" i="1"/>
  <c r="QV66" i="1"/>
  <c r="QT66" i="1"/>
  <c r="QR66" i="1"/>
  <c r="QP66" i="1"/>
  <c r="QN66" i="1"/>
  <c r="QL66" i="1"/>
  <c r="QJ66" i="1"/>
  <c r="QH66" i="1"/>
  <c r="QF66" i="1"/>
  <c r="QD66" i="1"/>
  <c r="QB66" i="1"/>
  <c r="PZ66" i="1"/>
  <c r="PX66" i="1"/>
  <c r="PV66" i="1"/>
  <c r="PT66" i="1"/>
  <c r="PR66" i="1"/>
  <c r="PP66" i="1"/>
  <c r="PN66" i="1"/>
  <c r="PL66" i="1"/>
  <c r="PJ66" i="1"/>
  <c r="PH66" i="1"/>
  <c r="PF66" i="1"/>
  <c r="PD66" i="1"/>
  <c r="PB66" i="1"/>
  <c r="OZ66" i="1"/>
  <c r="OX66" i="1"/>
  <c r="OV66" i="1"/>
  <c r="OT66" i="1"/>
  <c r="OR66" i="1"/>
  <c r="OP66" i="1"/>
  <c r="ON66" i="1"/>
  <c r="OL66" i="1"/>
  <c r="OJ66" i="1"/>
  <c r="OH66" i="1"/>
  <c r="OF66" i="1"/>
  <c r="OD66" i="1"/>
  <c r="OB66" i="1"/>
  <c r="NZ66" i="1"/>
  <c r="NX66" i="1"/>
  <c r="NV66" i="1"/>
  <c r="NT66" i="1"/>
  <c r="NS66" i="1"/>
  <c r="NR66" i="1"/>
  <c r="NP66" i="1"/>
  <c r="NN66" i="1"/>
  <c r="NL66" i="1"/>
  <c r="NJ66" i="1"/>
  <c r="NH66" i="1"/>
  <c r="NF66" i="1"/>
  <c r="ND66" i="1"/>
  <c r="NB66" i="1"/>
  <c r="MZ66" i="1"/>
  <c r="MX66" i="1"/>
  <c r="MV66" i="1"/>
  <c r="MT66" i="1"/>
  <c r="MR66" i="1"/>
  <c r="MP66" i="1"/>
  <c r="MN66" i="1"/>
  <c r="ML66" i="1"/>
  <c r="MJ66" i="1"/>
  <c r="MH66" i="1"/>
  <c r="MF66" i="1"/>
  <c r="MD66" i="1"/>
  <c r="MB66" i="1"/>
  <c r="LZ66" i="1"/>
  <c r="LX66" i="1"/>
  <c r="LV66" i="1"/>
  <c r="LT66" i="1"/>
  <c r="LR66" i="1"/>
  <c r="LP66" i="1"/>
  <c r="LN66" i="1"/>
  <c r="LL66" i="1"/>
  <c r="LJ66" i="1"/>
  <c r="LH66" i="1"/>
  <c r="LF66" i="1"/>
  <c r="LD66" i="1"/>
  <c r="LB66" i="1"/>
  <c r="KZ66" i="1"/>
  <c r="KX66" i="1"/>
  <c r="KV66" i="1"/>
  <c r="KT66" i="1"/>
  <c r="KR66" i="1"/>
  <c r="KP66" i="1"/>
  <c r="KN66" i="1"/>
  <c r="KL66" i="1"/>
  <c r="KJ66" i="1"/>
  <c r="KH66" i="1"/>
  <c r="KF66" i="1"/>
  <c r="KD66" i="1"/>
  <c r="KB66" i="1"/>
  <c r="JZ66" i="1"/>
  <c r="JX66" i="1"/>
  <c r="JV66" i="1"/>
  <c r="JT66" i="1"/>
  <c r="JR66" i="1"/>
  <c r="JP66" i="1"/>
  <c r="JO66" i="1"/>
  <c r="JN66" i="1"/>
  <c r="JL66" i="1"/>
  <c r="JJ66" i="1"/>
  <c r="JH66" i="1"/>
  <c r="JF66" i="1"/>
  <c r="JD66" i="1"/>
  <c r="JB66" i="1"/>
  <c r="IZ66" i="1"/>
  <c r="IX66" i="1"/>
  <c r="IV66" i="1"/>
  <c r="IT66" i="1"/>
  <c r="IR66" i="1"/>
  <c r="IP66" i="1"/>
  <c r="IN66" i="1"/>
  <c r="IL66" i="1"/>
  <c r="IJ66" i="1"/>
  <c r="IH66" i="1"/>
  <c r="IF66" i="1"/>
  <c r="ID66" i="1"/>
  <c r="IB66" i="1"/>
  <c r="HZ66" i="1"/>
  <c r="HX66" i="1"/>
  <c r="HV66" i="1"/>
  <c r="HT66" i="1"/>
  <c r="HR66" i="1"/>
  <c r="HP66" i="1"/>
  <c r="HN66" i="1"/>
  <c r="HL66" i="1"/>
  <c r="HJ66" i="1"/>
  <c r="HH66" i="1"/>
  <c r="HF66" i="1"/>
  <c r="HD66" i="1"/>
  <c r="HB66" i="1"/>
  <c r="GZ66" i="1"/>
  <c r="GX66" i="1"/>
  <c r="GV66" i="1"/>
  <c r="GT66" i="1"/>
  <c r="GR66" i="1"/>
  <c r="GP66" i="1"/>
  <c r="GN66" i="1"/>
  <c r="GL66" i="1"/>
  <c r="GJ66" i="1"/>
  <c r="GH66" i="1"/>
  <c r="GF66" i="1"/>
  <c r="GD66" i="1"/>
  <c r="GB66" i="1"/>
  <c r="FZ66" i="1"/>
  <c r="FX66" i="1"/>
  <c r="FV66" i="1"/>
  <c r="FT66" i="1"/>
  <c r="FR66" i="1"/>
  <c r="FP66" i="1"/>
  <c r="FN66" i="1"/>
  <c r="FL66" i="1"/>
  <c r="FK66" i="1"/>
  <c r="FJ66" i="1"/>
  <c r="FH66" i="1"/>
  <c r="FF66" i="1"/>
  <c r="FD66" i="1"/>
  <c r="FB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UE65" i="1"/>
  <c r="UC65" i="1"/>
  <c r="UA65" i="1"/>
  <c r="TY65" i="1"/>
  <c r="TW65" i="1"/>
  <c r="TU65" i="1"/>
  <c r="TS65" i="1"/>
  <c r="TQ65" i="1"/>
  <c r="TO65" i="1"/>
  <c r="TM65" i="1"/>
  <c r="TK65" i="1"/>
  <c r="TI65" i="1"/>
  <c r="TG65" i="1"/>
  <c r="TE65" i="1"/>
  <c r="TC65" i="1"/>
  <c r="TA65" i="1"/>
  <c r="SY65" i="1"/>
  <c r="SW65" i="1"/>
  <c r="SU65" i="1"/>
  <c r="SS65" i="1"/>
  <c r="SQ65" i="1"/>
  <c r="SO65" i="1"/>
  <c r="SM65" i="1"/>
  <c r="SK65" i="1"/>
  <c r="SI65" i="1"/>
  <c r="SG65" i="1"/>
  <c r="SE65" i="1"/>
  <c r="SC65" i="1"/>
  <c r="SA65" i="1"/>
  <c r="RY65" i="1"/>
  <c r="RW65" i="1"/>
  <c r="RU65" i="1"/>
  <c r="RS65" i="1"/>
  <c r="RQ65" i="1"/>
  <c r="RO65" i="1"/>
  <c r="RM65" i="1"/>
  <c r="RK65" i="1"/>
  <c r="RI65" i="1"/>
  <c r="RG65" i="1"/>
  <c r="RE65" i="1"/>
  <c r="RC65" i="1"/>
  <c r="RA65" i="1"/>
  <c r="QY65" i="1"/>
  <c r="QW65" i="1"/>
  <c r="QU65" i="1"/>
  <c r="QS65" i="1"/>
  <c r="QQ65" i="1"/>
  <c r="QO65" i="1"/>
  <c r="QM65" i="1"/>
  <c r="QK65" i="1"/>
  <c r="QI65" i="1"/>
  <c r="QG65" i="1"/>
  <c r="QE65" i="1"/>
  <c r="QC65" i="1"/>
  <c r="QA65" i="1"/>
  <c r="PY65" i="1"/>
  <c r="PW65" i="1"/>
  <c r="PU65" i="1"/>
  <c r="PS65" i="1"/>
  <c r="PQ65" i="1"/>
  <c r="PO65" i="1"/>
  <c r="PM65" i="1"/>
  <c r="PK65" i="1"/>
  <c r="PI65" i="1"/>
  <c r="PG65" i="1"/>
  <c r="PE65" i="1"/>
  <c r="PC65" i="1"/>
  <c r="PA65" i="1"/>
  <c r="OY65" i="1"/>
  <c r="OW65" i="1"/>
  <c r="OU65" i="1"/>
  <c r="OS65" i="1"/>
  <c r="OQ65" i="1"/>
  <c r="OO65" i="1"/>
  <c r="OM65" i="1"/>
  <c r="OK65" i="1"/>
  <c r="OI65" i="1"/>
  <c r="OG65" i="1"/>
  <c r="OE65" i="1"/>
  <c r="OC65" i="1"/>
  <c r="OA65" i="1"/>
  <c r="NY65" i="1"/>
  <c r="NW65" i="1"/>
  <c r="NU65" i="1"/>
  <c r="NS65" i="1"/>
  <c r="NQ65" i="1"/>
  <c r="NO65" i="1"/>
  <c r="NM65" i="1"/>
  <c r="NK65" i="1"/>
  <c r="NI65" i="1"/>
  <c r="NG65" i="1"/>
  <c r="NE65" i="1"/>
  <c r="NC65" i="1"/>
  <c r="NA65" i="1"/>
  <c r="MY65" i="1"/>
  <c r="MW65" i="1"/>
  <c r="MU65" i="1"/>
  <c r="MS65" i="1"/>
  <c r="MQ65" i="1"/>
  <c r="MO65" i="1"/>
  <c r="MM65" i="1"/>
  <c r="MK65" i="1"/>
  <c r="MI65" i="1"/>
  <c r="MG65" i="1"/>
  <c r="ME65" i="1"/>
  <c r="MC65" i="1"/>
  <c r="MA65" i="1"/>
  <c r="LY65" i="1"/>
  <c r="LW65" i="1"/>
  <c r="LU65" i="1"/>
  <c r="LS65" i="1"/>
  <c r="LQ65" i="1"/>
  <c r="LO65" i="1"/>
  <c r="LM65" i="1"/>
  <c r="LK65" i="1"/>
  <c r="LI65" i="1"/>
  <c r="LG65" i="1"/>
  <c r="LE65" i="1"/>
  <c r="LC65" i="1"/>
  <c r="LA65" i="1"/>
  <c r="KY65" i="1"/>
  <c r="KW65" i="1"/>
  <c r="KU65" i="1"/>
  <c r="KS65" i="1"/>
  <c r="KQ65" i="1"/>
  <c r="KO65" i="1"/>
  <c r="KM65" i="1"/>
  <c r="KK65" i="1"/>
  <c r="KI65" i="1"/>
  <c r="KG65" i="1"/>
  <c r="KE65" i="1"/>
  <c r="KC65" i="1"/>
  <c r="KA65" i="1"/>
  <c r="JY65" i="1"/>
  <c r="JW65" i="1"/>
  <c r="JU65" i="1"/>
  <c r="JS65" i="1"/>
  <c r="JQ65" i="1"/>
  <c r="JO65" i="1"/>
  <c r="JM65" i="1"/>
  <c r="JK65" i="1"/>
  <c r="JI65" i="1"/>
  <c r="JG65" i="1"/>
  <c r="JE65" i="1"/>
  <c r="JC65" i="1"/>
  <c r="JA65" i="1"/>
  <c r="IY65" i="1"/>
  <c r="IW65" i="1"/>
  <c r="IU65" i="1"/>
  <c r="IS65" i="1"/>
  <c r="IQ65" i="1"/>
  <c r="IO65" i="1"/>
  <c r="IM65" i="1"/>
  <c r="IK65" i="1"/>
  <c r="II65" i="1"/>
  <c r="IG65" i="1"/>
  <c r="IE65" i="1"/>
  <c r="IC65" i="1"/>
  <c r="IA65" i="1"/>
  <c r="HY65" i="1"/>
  <c r="HW65" i="1"/>
  <c r="HU65" i="1"/>
  <c r="HS65" i="1"/>
  <c r="HQ65" i="1"/>
  <c r="HO65" i="1"/>
  <c r="HM65" i="1"/>
  <c r="HK65" i="1"/>
  <c r="HI65" i="1"/>
  <c r="HG65" i="1"/>
  <c r="HE65" i="1"/>
  <c r="HC65" i="1"/>
  <c r="HA65" i="1"/>
  <c r="GY65" i="1"/>
  <c r="GW65" i="1"/>
  <c r="GU65" i="1"/>
  <c r="GS65" i="1"/>
  <c r="GQ65" i="1"/>
  <c r="GO65" i="1"/>
  <c r="GM65" i="1"/>
  <c r="GK65" i="1"/>
  <c r="GI65" i="1"/>
  <c r="GG65" i="1"/>
  <c r="GE65" i="1"/>
  <c r="GC65" i="1"/>
  <c r="GA65" i="1"/>
  <c r="FY65" i="1"/>
  <c r="FW65" i="1"/>
  <c r="FU65" i="1"/>
  <c r="FS65" i="1"/>
  <c r="FQ65" i="1"/>
  <c r="FO65" i="1"/>
  <c r="FM65" i="1"/>
  <c r="FK65" i="1"/>
  <c r="FI65" i="1"/>
  <c r="FG65" i="1"/>
  <c r="FE65" i="1"/>
  <c r="FC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UD64" i="1"/>
  <c r="UB64" i="1"/>
  <c r="TZ64" i="1"/>
  <c r="TX64" i="1"/>
  <c r="TW64" i="1"/>
  <c r="TV64" i="1"/>
  <c r="TT64" i="1"/>
  <c r="TR64" i="1"/>
  <c r="TP64" i="1"/>
  <c r="TN64" i="1"/>
  <c r="TL64" i="1"/>
  <c r="TJ64" i="1"/>
  <c r="TH64" i="1"/>
  <c r="TF64" i="1"/>
  <c r="TD64" i="1"/>
  <c r="TC64" i="1"/>
  <c r="TB64" i="1"/>
  <c r="SZ64" i="1"/>
  <c r="SX64" i="1"/>
  <c r="SV64" i="1"/>
  <c r="ST64" i="1"/>
  <c r="SR64" i="1"/>
  <c r="SP64" i="1"/>
  <c r="SN64" i="1"/>
  <c r="SL64" i="1"/>
  <c r="SJ64" i="1"/>
  <c r="SH64" i="1"/>
  <c r="SF64" i="1"/>
  <c r="SE64" i="1"/>
  <c r="SD64" i="1"/>
  <c r="SB64" i="1"/>
  <c r="RZ64" i="1"/>
  <c r="RX64" i="1"/>
  <c r="RV64" i="1"/>
  <c r="RT64" i="1"/>
  <c r="RR64" i="1"/>
  <c r="RP64" i="1"/>
  <c r="RN64" i="1"/>
  <c r="RL64" i="1"/>
  <c r="RK64" i="1"/>
  <c r="RJ64" i="1"/>
  <c r="RH64" i="1"/>
  <c r="RF64" i="1"/>
  <c r="RD64" i="1"/>
  <c r="RB64" i="1"/>
  <c r="QZ64" i="1"/>
  <c r="QX64" i="1"/>
  <c r="QV64" i="1"/>
  <c r="QT64" i="1"/>
  <c r="QR64" i="1"/>
  <c r="QQ64" i="1"/>
  <c r="QP64" i="1"/>
  <c r="QN64" i="1"/>
  <c r="QL64" i="1"/>
  <c r="QJ64" i="1"/>
  <c r="QH64" i="1"/>
  <c r="QF64" i="1"/>
  <c r="QD64" i="1"/>
  <c r="QB64" i="1"/>
  <c r="PZ64" i="1"/>
  <c r="PX64" i="1"/>
  <c r="PV64" i="1"/>
  <c r="PT64" i="1"/>
  <c r="PR64" i="1"/>
  <c r="PP64" i="1"/>
  <c r="PN64" i="1"/>
  <c r="PL64" i="1"/>
  <c r="PJ64" i="1"/>
  <c r="PH64" i="1"/>
  <c r="PF64" i="1"/>
  <c r="PD64" i="1"/>
  <c r="PB64" i="1"/>
  <c r="OZ64" i="1"/>
  <c r="OX64" i="1"/>
  <c r="OV64" i="1"/>
  <c r="OT64" i="1"/>
  <c r="OR64" i="1"/>
  <c r="OP64" i="1"/>
  <c r="ON64" i="1"/>
  <c r="OL64" i="1"/>
  <c r="OJ64" i="1"/>
  <c r="OH64" i="1"/>
  <c r="OF64" i="1"/>
  <c r="OD64" i="1"/>
  <c r="OB64" i="1"/>
  <c r="NZ64" i="1"/>
  <c r="NX64" i="1"/>
  <c r="NV64" i="1"/>
  <c r="NT64" i="1"/>
  <c r="NR64" i="1"/>
  <c r="NP64" i="1"/>
  <c r="NN64" i="1"/>
  <c r="NL64" i="1"/>
  <c r="NJ64" i="1"/>
  <c r="NH64" i="1"/>
  <c r="NF64" i="1"/>
  <c r="ND64" i="1"/>
  <c r="NB64" i="1"/>
  <c r="MZ64" i="1"/>
  <c r="MX64" i="1"/>
  <c r="MV64" i="1"/>
  <c r="MT64" i="1"/>
  <c r="MR64" i="1"/>
  <c r="MP64" i="1"/>
  <c r="MN64" i="1"/>
  <c r="ML64" i="1"/>
  <c r="MJ64" i="1"/>
  <c r="MH64" i="1"/>
  <c r="MF64" i="1"/>
  <c r="MD64" i="1"/>
  <c r="MB64" i="1"/>
  <c r="LZ64" i="1"/>
  <c r="LX64" i="1"/>
  <c r="LV64" i="1"/>
  <c r="LT64" i="1"/>
  <c r="LR64" i="1"/>
  <c r="LP64" i="1"/>
  <c r="LN64" i="1"/>
  <c r="LL64" i="1"/>
  <c r="LJ64" i="1"/>
  <c r="LH64" i="1"/>
  <c r="LF64" i="1"/>
  <c r="LD64" i="1"/>
  <c r="LB64" i="1"/>
  <c r="KZ64" i="1"/>
  <c r="KX64" i="1"/>
  <c r="KV64" i="1"/>
  <c r="KT64" i="1"/>
  <c r="KR64" i="1"/>
  <c r="KP64" i="1"/>
  <c r="KN64" i="1"/>
  <c r="KL64" i="1"/>
  <c r="KJ64" i="1"/>
  <c r="KH64" i="1"/>
  <c r="KF64" i="1"/>
  <c r="KD64" i="1"/>
  <c r="KB64" i="1"/>
  <c r="JZ64" i="1"/>
  <c r="JX64" i="1"/>
  <c r="JV64" i="1"/>
  <c r="JT64" i="1"/>
  <c r="JR64" i="1"/>
  <c r="JP64" i="1"/>
  <c r="JN64" i="1"/>
  <c r="JL64" i="1"/>
  <c r="JJ64" i="1"/>
  <c r="JH64" i="1"/>
  <c r="JF64" i="1"/>
  <c r="JD64" i="1"/>
  <c r="JB64" i="1"/>
  <c r="IZ64" i="1"/>
  <c r="IX64" i="1"/>
  <c r="IV64" i="1"/>
  <c r="IT64" i="1"/>
  <c r="IR64" i="1"/>
  <c r="IP64" i="1"/>
  <c r="IN64" i="1"/>
  <c r="IL64" i="1"/>
  <c r="IJ64" i="1"/>
  <c r="IH64" i="1"/>
  <c r="IF64" i="1"/>
  <c r="ID64" i="1"/>
  <c r="IB64" i="1"/>
  <c r="HZ64" i="1"/>
  <c r="HX64" i="1"/>
  <c r="HV64" i="1"/>
  <c r="HT64" i="1"/>
  <c r="HR64" i="1"/>
  <c r="HP64" i="1"/>
  <c r="HN64" i="1"/>
  <c r="HL64" i="1"/>
  <c r="HJ64" i="1"/>
  <c r="HH64" i="1"/>
  <c r="HF64" i="1"/>
  <c r="HD64" i="1"/>
  <c r="HB64" i="1"/>
  <c r="GZ64" i="1"/>
  <c r="GX64" i="1"/>
  <c r="GV64" i="1"/>
  <c r="GT64" i="1"/>
  <c r="GR64" i="1"/>
  <c r="GP64" i="1"/>
  <c r="GN64" i="1"/>
  <c r="GL64" i="1"/>
  <c r="GJ64" i="1"/>
  <c r="GH64" i="1"/>
  <c r="GF64" i="1"/>
  <c r="GD64" i="1"/>
  <c r="GB64" i="1"/>
  <c r="FZ64" i="1"/>
  <c r="FX64" i="1"/>
  <c r="FV64" i="1"/>
  <c r="FT64" i="1"/>
  <c r="FR64" i="1"/>
  <c r="FP64" i="1"/>
  <c r="FN64" i="1"/>
  <c r="FL64" i="1"/>
  <c r="FJ64" i="1"/>
  <c r="FH64" i="1"/>
  <c r="FF64" i="1"/>
  <c r="FD64" i="1"/>
  <c r="FB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UE63" i="1"/>
  <c r="UD63" i="1"/>
  <c r="UC63" i="1"/>
  <c r="UA63" i="1"/>
  <c r="TY63" i="1"/>
  <c r="TW63" i="1"/>
  <c r="TU63" i="1"/>
  <c r="TS63" i="1"/>
  <c r="TQ63" i="1"/>
  <c r="TO63" i="1"/>
  <c r="TN63" i="1"/>
  <c r="TM63" i="1"/>
  <c r="TK63" i="1"/>
  <c r="TI63" i="1"/>
  <c r="TG63" i="1"/>
  <c r="TE63" i="1"/>
  <c r="TC63" i="1"/>
  <c r="TA63" i="1"/>
  <c r="SY63" i="1"/>
  <c r="SX63" i="1"/>
  <c r="SW63" i="1"/>
  <c r="SU63" i="1"/>
  <c r="SS63" i="1"/>
  <c r="SQ63" i="1"/>
  <c r="SO63" i="1"/>
  <c r="SM63" i="1"/>
  <c r="SK63" i="1"/>
  <c r="SI63" i="1"/>
  <c r="SH63" i="1"/>
  <c r="SG63" i="1"/>
  <c r="SE63" i="1"/>
  <c r="SC63" i="1"/>
  <c r="SA63" i="1"/>
  <c r="RY63" i="1"/>
  <c r="RW63" i="1"/>
  <c r="RU63" i="1"/>
  <c r="RS63" i="1"/>
  <c r="RR63" i="1"/>
  <c r="RQ63" i="1"/>
  <c r="RO63" i="1"/>
  <c r="RM63" i="1"/>
  <c r="RK63" i="1"/>
  <c r="RI63" i="1"/>
  <c r="RG63" i="1"/>
  <c r="RE63" i="1"/>
  <c r="RC63" i="1"/>
  <c r="RB63" i="1"/>
  <c r="RA63" i="1"/>
  <c r="QY63" i="1"/>
  <c r="QW63" i="1"/>
  <c r="QU63" i="1"/>
  <c r="QS63" i="1"/>
  <c r="QQ63" i="1"/>
  <c r="QO63" i="1"/>
  <c r="QM63" i="1"/>
  <c r="QL63" i="1"/>
  <c r="QK63" i="1"/>
  <c r="QI63" i="1"/>
  <c r="QG63" i="1"/>
  <c r="QE63" i="1"/>
  <c r="QC63" i="1"/>
  <c r="QA63" i="1"/>
  <c r="PY63" i="1"/>
  <c r="PW63" i="1"/>
  <c r="PV63" i="1"/>
  <c r="PU63" i="1"/>
  <c r="PS63" i="1"/>
  <c r="PQ63" i="1"/>
  <c r="PO63" i="1"/>
  <c r="PM63" i="1"/>
  <c r="PK63" i="1"/>
  <c r="PI63" i="1"/>
  <c r="PG63" i="1"/>
  <c r="PF63" i="1"/>
  <c r="PE63" i="1"/>
  <c r="PC63" i="1"/>
  <c r="PA63" i="1"/>
  <c r="OY63" i="1"/>
  <c r="OW63" i="1"/>
  <c r="OU63" i="1"/>
  <c r="OS63" i="1"/>
  <c r="OQ63" i="1"/>
  <c r="OP63" i="1"/>
  <c r="OO63" i="1"/>
  <c r="OM63" i="1"/>
  <c r="OK63" i="1"/>
  <c r="OI63" i="1"/>
  <c r="OG63" i="1"/>
  <c r="OE63" i="1"/>
  <c r="OC63" i="1"/>
  <c r="OA63" i="1"/>
  <c r="NZ63" i="1"/>
  <c r="NY63" i="1"/>
  <c r="NW63" i="1"/>
  <c r="NU63" i="1"/>
  <c r="NS63" i="1"/>
  <c r="NQ63" i="1"/>
  <c r="NO63" i="1"/>
  <c r="NM63" i="1"/>
  <c r="NK63" i="1"/>
  <c r="NJ63" i="1"/>
  <c r="NI63" i="1"/>
  <c r="NG63" i="1"/>
  <c r="NE63" i="1"/>
  <c r="NC63" i="1"/>
  <c r="NA63" i="1"/>
  <c r="MY63" i="1"/>
  <c r="MW63" i="1"/>
  <c r="MU63" i="1"/>
  <c r="MT63" i="1"/>
  <c r="MS63" i="1"/>
  <c r="MQ63" i="1"/>
  <c r="MO63" i="1"/>
  <c r="MM63" i="1"/>
  <c r="MK63" i="1"/>
  <c r="MI63" i="1"/>
  <c r="MG63" i="1"/>
  <c r="ME63" i="1"/>
  <c r="MD63" i="1"/>
  <c r="MC63" i="1"/>
  <c r="MA63" i="1"/>
  <c r="LY63" i="1"/>
  <c r="LW63" i="1"/>
  <c r="LU63" i="1"/>
  <c r="LS63" i="1"/>
  <c r="LQ63" i="1"/>
  <c r="LO63" i="1"/>
  <c r="LN63" i="1"/>
  <c r="LM63" i="1"/>
  <c r="LK63" i="1"/>
  <c r="LI63" i="1"/>
  <c r="LG63" i="1"/>
  <c r="LE63" i="1"/>
  <c r="LC63" i="1"/>
  <c r="LA63" i="1"/>
  <c r="KY63" i="1"/>
  <c r="KX63" i="1"/>
  <c r="KW63" i="1"/>
  <c r="KU63" i="1"/>
  <c r="KS63" i="1"/>
  <c r="KQ63" i="1"/>
  <c r="KO63" i="1"/>
  <c r="KM63" i="1"/>
  <c r="KK63" i="1"/>
  <c r="KI63" i="1"/>
  <c r="KH63" i="1"/>
  <c r="KG63" i="1"/>
  <c r="KE63" i="1"/>
  <c r="KC63" i="1"/>
  <c r="KA63" i="1"/>
  <c r="JY63" i="1"/>
  <c r="JW63" i="1"/>
  <c r="JU63" i="1"/>
  <c r="JS63" i="1"/>
  <c r="JR63" i="1"/>
  <c r="JQ63" i="1"/>
  <c r="JO63" i="1"/>
  <c r="JM63" i="1"/>
  <c r="JK63" i="1"/>
  <c r="JI63" i="1"/>
  <c r="JG63" i="1"/>
  <c r="JE63" i="1"/>
  <c r="JC63" i="1"/>
  <c r="JB63" i="1"/>
  <c r="JA63" i="1"/>
  <c r="IY63" i="1"/>
  <c r="IW63" i="1"/>
  <c r="IU63" i="1"/>
  <c r="IS63" i="1"/>
  <c r="IQ63" i="1"/>
  <c r="IO63" i="1"/>
  <c r="IM63" i="1"/>
  <c r="IL63" i="1"/>
  <c r="IK63" i="1"/>
  <c r="II63" i="1"/>
  <c r="IG63" i="1"/>
  <c r="IE63" i="1"/>
  <c r="IC63" i="1"/>
  <c r="IA63" i="1"/>
  <c r="HY63" i="1"/>
  <c r="HW63" i="1"/>
  <c r="HV63" i="1"/>
  <c r="HU63" i="1"/>
  <c r="HS63" i="1"/>
  <c r="HQ63" i="1"/>
  <c r="HO63" i="1"/>
  <c r="HM63" i="1"/>
  <c r="HK63" i="1"/>
  <c r="HI63" i="1"/>
  <c r="HG63" i="1"/>
  <c r="HF63" i="1"/>
  <c r="HE63" i="1"/>
  <c r="HC63" i="1"/>
  <c r="HA63" i="1"/>
  <c r="GY63" i="1"/>
  <c r="GW63" i="1"/>
  <c r="GU63" i="1"/>
  <c r="GS63" i="1"/>
  <c r="GQ63" i="1"/>
  <c r="GP63" i="1"/>
  <c r="GO63" i="1"/>
  <c r="GM63" i="1"/>
  <c r="GK63" i="1"/>
  <c r="GI63" i="1"/>
  <c r="GG63" i="1"/>
  <c r="GE63" i="1"/>
  <c r="GC63" i="1"/>
  <c r="GA63" i="1"/>
  <c r="FZ63" i="1"/>
  <c r="FY63" i="1"/>
  <c r="FW63" i="1"/>
  <c r="FU63" i="1"/>
  <c r="FS63" i="1"/>
  <c r="FQ63" i="1"/>
  <c r="FO63" i="1"/>
  <c r="FM63" i="1"/>
  <c r="FK63" i="1"/>
  <c r="FJ63" i="1"/>
  <c r="FI63" i="1"/>
  <c r="FG63" i="1"/>
  <c r="FE63" i="1"/>
  <c r="FC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UD62" i="1"/>
  <c r="UB62" i="1"/>
  <c r="TZ62" i="1"/>
  <c r="TX62" i="1"/>
  <c r="TV62" i="1"/>
  <c r="TT62" i="1"/>
  <c r="TR62" i="1"/>
  <c r="TP62" i="1"/>
  <c r="TN62" i="1"/>
  <c r="TL62" i="1"/>
  <c r="TJ62" i="1"/>
  <c r="TH62" i="1"/>
  <c r="TF62" i="1"/>
  <c r="TD62" i="1"/>
  <c r="TB62" i="1"/>
  <c r="SZ62" i="1"/>
  <c r="SX62" i="1"/>
  <c r="SV62" i="1"/>
  <c r="ST62" i="1"/>
  <c r="SR62" i="1"/>
  <c r="SP62" i="1"/>
  <c r="SN62" i="1"/>
  <c r="SL62" i="1"/>
  <c r="SJ62" i="1"/>
  <c r="SH62" i="1"/>
  <c r="SF62" i="1"/>
  <c r="SD62" i="1"/>
  <c r="SB62" i="1"/>
  <c r="RZ62" i="1"/>
  <c r="RX62" i="1"/>
  <c r="RV62" i="1"/>
  <c r="RT62" i="1"/>
  <c r="RR62" i="1"/>
  <c r="RP62" i="1"/>
  <c r="RN62" i="1"/>
  <c r="RL62" i="1"/>
  <c r="RJ62" i="1"/>
  <c r="RH62" i="1"/>
  <c r="RF62" i="1"/>
  <c r="RD62" i="1"/>
  <c r="RB62" i="1"/>
  <c r="QZ62" i="1"/>
  <c r="QX62" i="1"/>
  <c r="QV62" i="1"/>
  <c r="QT62" i="1"/>
  <c r="QR62" i="1"/>
  <c r="QP62" i="1"/>
  <c r="QN62" i="1"/>
  <c r="QL62" i="1"/>
  <c r="QJ62" i="1"/>
  <c r="QH62" i="1"/>
  <c r="QF62" i="1"/>
  <c r="QD62" i="1"/>
  <c r="QB62" i="1"/>
  <c r="PZ62" i="1"/>
  <c r="PX62" i="1"/>
  <c r="PV62" i="1"/>
  <c r="PT62" i="1"/>
  <c r="PR62" i="1"/>
  <c r="PP62" i="1"/>
  <c r="PN62" i="1"/>
  <c r="PL62" i="1"/>
  <c r="PJ62" i="1"/>
  <c r="PH62" i="1"/>
  <c r="PF62" i="1"/>
  <c r="PD62" i="1"/>
  <c r="PB62" i="1"/>
  <c r="OZ62" i="1"/>
  <c r="OX62" i="1"/>
  <c r="OV62" i="1"/>
  <c r="OT62" i="1"/>
  <c r="OR62" i="1"/>
  <c r="OP62" i="1"/>
  <c r="ON62" i="1"/>
  <c r="OL62" i="1"/>
  <c r="OJ62" i="1"/>
  <c r="OH62" i="1"/>
  <c r="OF62" i="1"/>
  <c r="OD62" i="1"/>
  <c r="OB62" i="1"/>
  <c r="NZ62" i="1"/>
  <c r="NX62" i="1"/>
  <c r="NV62" i="1"/>
  <c r="NT62" i="1"/>
  <c r="NR62" i="1"/>
  <c r="NP62" i="1"/>
  <c r="NN62" i="1"/>
  <c r="NL62" i="1"/>
  <c r="NJ62" i="1"/>
  <c r="NH62" i="1"/>
  <c r="NF62" i="1"/>
  <c r="ND62" i="1"/>
  <c r="NB62" i="1"/>
  <c r="MZ62" i="1"/>
  <c r="MX62" i="1"/>
  <c r="MV62" i="1"/>
  <c r="MT62" i="1"/>
  <c r="MR62" i="1"/>
  <c r="MP62" i="1"/>
  <c r="MN62" i="1"/>
  <c r="ML62" i="1"/>
  <c r="MJ62" i="1"/>
  <c r="MH62" i="1"/>
  <c r="MF62" i="1"/>
  <c r="MD62" i="1"/>
  <c r="MB62" i="1"/>
  <c r="LZ62" i="1"/>
  <c r="LX62" i="1"/>
  <c r="LV62" i="1"/>
  <c r="LT62" i="1"/>
  <c r="LR62" i="1"/>
  <c r="LP62" i="1"/>
  <c r="LN62" i="1"/>
  <c r="LL62" i="1"/>
  <c r="LJ62" i="1"/>
  <c r="LH62" i="1"/>
  <c r="LF62" i="1"/>
  <c r="LD62" i="1"/>
  <c r="LB62" i="1"/>
  <c r="KZ62" i="1"/>
  <c r="KX62" i="1"/>
  <c r="KV62" i="1"/>
  <c r="KT62" i="1"/>
  <c r="KR62" i="1"/>
  <c r="KP62" i="1"/>
  <c r="KN62" i="1"/>
  <c r="KL62" i="1"/>
  <c r="KJ62" i="1"/>
  <c r="KH62" i="1"/>
  <c r="KF62" i="1"/>
  <c r="KD62" i="1"/>
  <c r="KB62" i="1"/>
  <c r="JZ62" i="1"/>
  <c r="JX62" i="1"/>
  <c r="JV62" i="1"/>
  <c r="JT62" i="1"/>
  <c r="JR62" i="1"/>
  <c r="JP62" i="1"/>
  <c r="JN62" i="1"/>
  <c r="JL62" i="1"/>
  <c r="JJ62" i="1"/>
  <c r="JH62" i="1"/>
  <c r="JF62" i="1"/>
  <c r="JD62" i="1"/>
  <c r="JB62" i="1"/>
  <c r="IZ62" i="1"/>
  <c r="IX62" i="1"/>
  <c r="IV62" i="1"/>
  <c r="IT62" i="1"/>
  <c r="IR62" i="1"/>
  <c r="IP62" i="1"/>
  <c r="IN62" i="1"/>
  <c r="IL62" i="1"/>
  <c r="IJ62" i="1"/>
  <c r="IH62" i="1"/>
  <c r="IF62" i="1"/>
  <c r="ID62" i="1"/>
  <c r="IB62" i="1"/>
  <c r="HZ62" i="1"/>
  <c r="HX62" i="1"/>
  <c r="HV62" i="1"/>
  <c r="HT62" i="1"/>
  <c r="HR62" i="1"/>
  <c r="HP62" i="1"/>
  <c r="HN62" i="1"/>
  <c r="HL62" i="1"/>
  <c r="HJ62" i="1"/>
  <c r="HH62" i="1"/>
  <c r="HF62" i="1"/>
  <c r="HD62" i="1"/>
  <c r="HB62" i="1"/>
  <c r="GZ62" i="1"/>
  <c r="GX62" i="1"/>
  <c r="GV62" i="1"/>
  <c r="GT62" i="1"/>
  <c r="GR62" i="1"/>
  <c r="GP62" i="1"/>
  <c r="GN62" i="1"/>
  <c r="GL62" i="1"/>
  <c r="GJ62" i="1"/>
  <c r="GH62" i="1"/>
  <c r="GF62" i="1"/>
  <c r="GD62" i="1"/>
  <c r="GB62" i="1"/>
  <c r="FZ62" i="1"/>
  <c r="FX62" i="1"/>
  <c r="FV62" i="1"/>
  <c r="FT62" i="1"/>
  <c r="FR62" i="1"/>
  <c r="FP62" i="1"/>
  <c r="FN62" i="1"/>
  <c r="FL62" i="1"/>
  <c r="FJ62" i="1"/>
  <c r="FH62" i="1"/>
  <c r="FF62" i="1"/>
  <c r="FD62" i="1"/>
  <c r="FB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UE61" i="1"/>
  <c r="UC61" i="1"/>
  <c r="UA61" i="1"/>
  <c r="TY61" i="1"/>
  <c r="TW61" i="1"/>
  <c r="TU61" i="1"/>
  <c r="TS61" i="1"/>
  <c r="TQ61" i="1"/>
  <c r="TO61" i="1"/>
  <c r="TM61" i="1"/>
  <c r="TK61" i="1"/>
  <c r="TI61" i="1"/>
  <c r="TG61" i="1"/>
  <c r="TE61" i="1"/>
  <c r="TC61" i="1"/>
  <c r="TA61" i="1"/>
  <c r="SY61" i="1"/>
  <c r="SW61" i="1"/>
  <c r="SU61" i="1"/>
  <c r="SS61" i="1"/>
  <c r="SQ61" i="1"/>
  <c r="SO61" i="1"/>
  <c r="SN61" i="1"/>
  <c r="SM61" i="1"/>
  <c r="SK61" i="1"/>
  <c r="SJ61" i="1"/>
  <c r="SI61" i="1"/>
  <c r="SG61" i="1"/>
  <c r="SF61" i="1"/>
  <c r="SE61" i="1"/>
  <c r="SC61" i="1"/>
  <c r="SB61" i="1"/>
  <c r="SA61" i="1"/>
  <c r="RY61" i="1"/>
  <c r="RX61" i="1"/>
  <c r="RW61" i="1"/>
  <c r="RU61" i="1"/>
  <c r="RT61" i="1"/>
  <c r="RS61" i="1"/>
  <c r="RQ61" i="1"/>
  <c r="RP61" i="1"/>
  <c r="RO61" i="1"/>
  <c r="RM61" i="1"/>
  <c r="RL61" i="1"/>
  <c r="RK61" i="1"/>
  <c r="RI61" i="1"/>
  <c r="RH61" i="1"/>
  <c r="RG61" i="1"/>
  <c r="RE61" i="1"/>
  <c r="RD61" i="1"/>
  <c r="RC61" i="1"/>
  <c r="RA61" i="1"/>
  <c r="QZ61" i="1"/>
  <c r="QY61" i="1"/>
  <c r="QW61" i="1"/>
  <c r="QV61" i="1"/>
  <c r="QU61" i="1"/>
  <c r="QS61" i="1"/>
  <c r="QR61" i="1"/>
  <c r="QQ61" i="1"/>
  <c r="QO61" i="1"/>
  <c r="QN61" i="1"/>
  <c r="QM61" i="1"/>
  <c r="QK61" i="1"/>
  <c r="QJ61" i="1"/>
  <c r="QI61" i="1"/>
  <c r="QG61" i="1"/>
  <c r="QF61" i="1"/>
  <c r="QE61" i="1"/>
  <c r="QC61" i="1"/>
  <c r="QB61" i="1"/>
  <c r="QA61" i="1"/>
  <c r="PY61" i="1"/>
  <c r="PX61" i="1"/>
  <c r="PW61" i="1"/>
  <c r="PU61" i="1"/>
  <c r="PT61" i="1"/>
  <c r="PS61" i="1"/>
  <c r="PQ61" i="1"/>
  <c r="PP61" i="1"/>
  <c r="PO61" i="1"/>
  <c r="PM61" i="1"/>
  <c r="PL61" i="1"/>
  <c r="PK61" i="1"/>
  <c r="PI61" i="1"/>
  <c r="PH61" i="1"/>
  <c r="PG61" i="1"/>
  <c r="PE61" i="1"/>
  <c r="PD61" i="1"/>
  <c r="PC61" i="1"/>
  <c r="PA61" i="1"/>
  <c r="OZ61" i="1"/>
  <c r="OY61" i="1"/>
  <c r="OW61" i="1"/>
  <c r="OV61" i="1"/>
  <c r="OU61" i="1"/>
  <c r="OS61" i="1"/>
  <c r="OR61" i="1"/>
  <c r="OQ61" i="1"/>
  <c r="OO61" i="1"/>
  <c r="ON61" i="1"/>
  <c r="OM61" i="1"/>
  <c r="OK61" i="1"/>
  <c r="OJ61" i="1"/>
  <c r="OI61" i="1"/>
  <c r="OG61" i="1"/>
  <c r="OF61" i="1"/>
  <c r="OE61" i="1"/>
  <c r="OC61" i="1"/>
  <c r="OB61" i="1"/>
  <c r="OA61" i="1"/>
  <c r="NY61" i="1"/>
  <c r="NX61" i="1"/>
  <c r="NW61" i="1"/>
  <c r="NU61" i="1"/>
  <c r="NT61" i="1"/>
  <c r="NS61" i="1"/>
  <c r="NQ61" i="1"/>
  <c r="NP61" i="1"/>
  <c r="NO61" i="1"/>
  <c r="NM61" i="1"/>
  <c r="NL61" i="1"/>
  <c r="NK61" i="1"/>
  <c r="NI61" i="1"/>
  <c r="NH61" i="1"/>
  <c r="NG61" i="1"/>
  <c r="NE61" i="1"/>
  <c r="ND61" i="1"/>
  <c r="NC61" i="1"/>
  <c r="NA61" i="1"/>
  <c r="MZ61" i="1"/>
  <c r="MY61" i="1"/>
  <c r="MW61" i="1"/>
  <c r="MV61" i="1"/>
  <c r="MU61" i="1"/>
  <c r="MS61" i="1"/>
  <c r="MR61" i="1"/>
  <c r="MQ61" i="1"/>
  <c r="MO61" i="1"/>
  <c r="MN61" i="1"/>
  <c r="MM61" i="1"/>
  <c r="MK61" i="1"/>
  <c r="MJ61" i="1"/>
  <c r="MI61" i="1"/>
  <c r="MG61" i="1"/>
  <c r="MF61" i="1"/>
  <c r="ME61" i="1"/>
  <c r="MC61" i="1"/>
  <c r="MB61" i="1"/>
  <c r="MA61" i="1"/>
  <c r="LY61" i="1"/>
  <c r="LX61" i="1"/>
  <c r="LW61" i="1"/>
  <c r="LU61" i="1"/>
  <c r="LT61" i="1"/>
  <c r="LS61" i="1"/>
  <c r="LQ61" i="1"/>
  <c r="LP61" i="1"/>
  <c r="LO61" i="1"/>
  <c r="LM61" i="1"/>
  <c r="LL61" i="1"/>
  <c r="LK61" i="1"/>
  <c r="LI61" i="1"/>
  <c r="LH61" i="1"/>
  <c r="LG61" i="1"/>
  <c r="LE61" i="1"/>
  <c r="LD61" i="1"/>
  <c r="LC61" i="1"/>
  <c r="LA61" i="1"/>
  <c r="KZ61" i="1"/>
  <c r="KY61" i="1"/>
  <c r="KW61" i="1"/>
  <c r="KV61" i="1"/>
  <c r="KU61" i="1"/>
  <c r="KS61" i="1"/>
  <c r="KR61" i="1"/>
  <c r="KQ61" i="1"/>
  <c r="KO61" i="1"/>
  <c r="KN61" i="1"/>
  <c r="KM61" i="1"/>
  <c r="KK61" i="1"/>
  <c r="KJ61" i="1"/>
  <c r="KI61" i="1"/>
  <c r="KG61" i="1"/>
  <c r="KF61" i="1"/>
  <c r="KE61" i="1"/>
  <c r="KC61" i="1"/>
  <c r="KB61" i="1"/>
  <c r="KA61" i="1"/>
  <c r="JY61" i="1"/>
  <c r="JX61" i="1"/>
  <c r="JW61" i="1"/>
  <c r="JU61" i="1"/>
  <c r="JT61" i="1"/>
  <c r="JS61" i="1"/>
  <c r="JQ61" i="1"/>
  <c r="JP61" i="1"/>
  <c r="JO61" i="1"/>
  <c r="JM61" i="1"/>
  <c r="JL61" i="1"/>
  <c r="JK61" i="1"/>
  <c r="JI61" i="1"/>
  <c r="JH61" i="1"/>
  <c r="JG61" i="1"/>
  <c r="JE61" i="1"/>
  <c r="JD61" i="1"/>
  <c r="JC61" i="1"/>
  <c r="JA61" i="1"/>
  <c r="IZ61" i="1"/>
  <c r="IY61" i="1"/>
  <c r="IW61" i="1"/>
  <c r="IV61" i="1"/>
  <c r="IU61" i="1"/>
  <c r="IS61" i="1"/>
  <c r="IR61" i="1"/>
  <c r="IQ61" i="1"/>
  <c r="IO61" i="1"/>
  <c r="IN61" i="1"/>
  <c r="IM61" i="1"/>
  <c r="IK61" i="1"/>
  <c r="IJ61" i="1"/>
  <c r="II61" i="1"/>
  <c r="IG61" i="1"/>
  <c r="IF61" i="1"/>
  <c r="IE61" i="1"/>
  <c r="IC61" i="1"/>
  <c r="IB61" i="1"/>
  <c r="IA61" i="1"/>
  <c r="HY61" i="1"/>
  <c r="HX61" i="1"/>
  <c r="HW61" i="1"/>
  <c r="HU61" i="1"/>
  <c r="HT61" i="1"/>
  <c r="HS61" i="1"/>
  <c r="HQ61" i="1"/>
  <c r="HP61" i="1"/>
  <c r="HO61" i="1"/>
  <c r="HM61" i="1"/>
  <c r="HL61" i="1"/>
  <c r="HK61" i="1"/>
  <c r="HI61" i="1"/>
  <c r="HH61" i="1"/>
  <c r="HG61" i="1"/>
  <c r="HE61" i="1"/>
  <c r="HD61" i="1"/>
  <c r="HC61" i="1"/>
  <c r="HA61" i="1"/>
  <c r="GZ61" i="1"/>
  <c r="GY61" i="1"/>
  <c r="GW61" i="1"/>
  <c r="GV61" i="1"/>
  <c r="GU61" i="1"/>
  <c r="GS61" i="1"/>
  <c r="GR61" i="1"/>
  <c r="GQ61" i="1"/>
  <c r="GO61" i="1"/>
  <c r="GN61" i="1"/>
  <c r="GM61" i="1"/>
  <c r="GK61" i="1"/>
  <c r="GJ61" i="1"/>
  <c r="GI61" i="1"/>
  <c r="GG61" i="1"/>
  <c r="GF61" i="1"/>
  <c r="GE61" i="1"/>
  <c r="GC61" i="1"/>
  <c r="GB61" i="1"/>
  <c r="GA61" i="1"/>
  <c r="FY61" i="1"/>
  <c r="FX61" i="1"/>
  <c r="FW61" i="1"/>
  <c r="FU61" i="1"/>
  <c r="FT61" i="1"/>
  <c r="FS61" i="1"/>
  <c r="FQ61" i="1"/>
  <c r="FP61" i="1"/>
  <c r="FO61" i="1"/>
  <c r="FM61" i="1"/>
  <c r="FL61" i="1"/>
  <c r="FK61" i="1"/>
  <c r="FI61" i="1"/>
  <c r="FH61" i="1"/>
  <c r="FG61" i="1"/>
  <c r="FE61" i="1"/>
  <c r="FD61" i="1"/>
  <c r="FC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UD60" i="1"/>
  <c r="UB60" i="1"/>
  <c r="TZ60" i="1"/>
  <c r="TX60" i="1"/>
  <c r="TV60" i="1"/>
  <c r="TT60" i="1"/>
  <c r="TR60" i="1"/>
  <c r="TP60" i="1"/>
  <c r="TN60" i="1"/>
  <c r="TL60" i="1"/>
  <c r="TJ60" i="1"/>
  <c r="TH60" i="1"/>
  <c r="TF60" i="1"/>
  <c r="TD60" i="1"/>
  <c r="TB60" i="1"/>
  <c r="SZ60" i="1"/>
  <c r="SX60" i="1"/>
  <c r="SV60" i="1"/>
  <c r="ST60" i="1"/>
  <c r="SR60" i="1"/>
  <c r="SP60" i="1"/>
  <c r="SN60" i="1"/>
  <c r="SL60" i="1"/>
  <c r="SJ60" i="1"/>
  <c r="SH60" i="1"/>
  <c r="SF60" i="1"/>
  <c r="SD60" i="1"/>
  <c r="SB60" i="1"/>
  <c r="RZ60" i="1"/>
  <c r="RX60" i="1"/>
  <c r="RV60" i="1"/>
  <c r="RT60" i="1"/>
  <c r="RR60" i="1"/>
  <c r="RP60" i="1"/>
  <c r="RN60" i="1"/>
  <c r="RL60" i="1"/>
  <c r="RJ60" i="1"/>
  <c r="RH60" i="1"/>
  <c r="RF60" i="1"/>
  <c r="RD60" i="1"/>
  <c r="RB60" i="1"/>
  <c r="QZ60" i="1"/>
  <c r="QX60" i="1"/>
  <c r="QV60" i="1"/>
  <c r="QT60" i="1"/>
  <c r="QR60" i="1"/>
  <c r="QP60" i="1"/>
  <c r="QN60" i="1"/>
  <c r="QL60" i="1"/>
  <c r="QJ60" i="1"/>
  <c r="QH60" i="1"/>
  <c r="QF60" i="1"/>
  <c r="QD60" i="1"/>
  <c r="QB60" i="1"/>
  <c r="PZ60" i="1"/>
  <c r="PX60" i="1"/>
  <c r="PV60" i="1"/>
  <c r="PT60" i="1"/>
  <c r="PR60" i="1"/>
  <c r="PP60" i="1"/>
  <c r="PN60" i="1"/>
  <c r="PL60" i="1"/>
  <c r="PJ60" i="1"/>
  <c r="PH60" i="1"/>
  <c r="PF60" i="1"/>
  <c r="PD60" i="1"/>
  <c r="PB60" i="1"/>
  <c r="OZ60" i="1"/>
  <c r="OX60" i="1"/>
  <c r="OV60" i="1"/>
  <c r="OT60" i="1"/>
  <c r="OR60" i="1"/>
  <c r="OP60" i="1"/>
  <c r="ON60" i="1"/>
  <c r="OL60" i="1"/>
  <c r="OJ60" i="1"/>
  <c r="OH60" i="1"/>
  <c r="OF60" i="1"/>
  <c r="OD60" i="1"/>
  <c r="OB60" i="1"/>
  <c r="NZ60" i="1"/>
  <c r="NX60" i="1"/>
  <c r="NV60" i="1"/>
  <c r="NT60" i="1"/>
  <c r="NR60" i="1"/>
  <c r="NP60" i="1"/>
  <c r="NN60" i="1"/>
  <c r="NL60" i="1"/>
  <c r="NJ60" i="1"/>
  <c r="NH60" i="1"/>
  <c r="NF60" i="1"/>
  <c r="ND60" i="1"/>
  <c r="NB60" i="1"/>
  <c r="MZ60" i="1"/>
  <c r="MX60" i="1"/>
  <c r="MV60" i="1"/>
  <c r="MT60" i="1"/>
  <c r="MR60" i="1"/>
  <c r="MP60" i="1"/>
  <c r="MN60" i="1"/>
  <c r="ML60" i="1"/>
  <c r="MJ60" i="1"/>
  <c r="MH60" i="1"/>
  <c r="MF60" i="1"/>
  <c r="MD60" i="1"/>
  <c r="MB60" i="1"/>
  <c r="LZ60" i="1"/>
  <c r="LX60" i="1"/>
  <c r="LV60" i="1"/>
  <c r="LT60" i="1"/>
  <c r="LR60" i="1"/>
  <c r="LP60" i="1"/>
  <c r="LN60" i="1"/>
  <c r="LL60" i="1"/>
  <c r="LJ60" i="1"/>
  <c r="LH60" i="1"/>
  <c r="LF60" i="1"/>
  <c r="LD60" i="1"/>
  <c r="LB60" i="1"/>
  <c r="KZ60" i="1"/>
  <c r="KX60" i="1"/>
  <c r="KV60" i="1"/>
  <c r="KT60" i="1"/>
  <c r="KR60" i="1"/>
  <c r="KP60" i="1"/>
  <c r="KN60" i="1"/>
  <c r="KL60" i="1"/>
  <c r="KJ60" i="1"/>
  <c r="KH60" i="1"/>
  <c r="KF60" i="1"/>
  <c r="KD60" i="1"/>
  <c r="KB60" i="1"/>
  <c r="JZ60" i="1"/>
  <c r="JX60" i="1"/>
  <c r="JV60" i="1"/>
  <c r="JT60" i="1"/>
  <c r="JR60" i="1"/>
  <c r="JP60" i="1"/>
  <c r="JN60" i="1"/>
  <c r="JL60" i="1"/>
  <c r="JJ60" i="1"/>
  <c r="JH60" i="1"/>
  <c r="JF60" i="1"/>
  <c r="JD60" i="1"/>
  <c r="JB60" i="1"/>
  <c r="IZ60" i="1"/>
  <c r="IX60" i="1"/>
  <c r="IV60" i="1"/>
  <c r="IT60" i="1"/>
  <c r="IR60" i="1"/>
  <c r="IP60" i="1"/>
  <c r="IN60" i="1"/>
  <c r="IL60" i="1"/>
  <c r="IJ60" i="1"/>
  <c r="IH60" i="1"/>
  <c r="IF60" i="1"/>
  <c r="ID60" i="1"/>
  <c r="IB60" i="1"/>
  <c r="HZ60" i="1"/>
  <c r="HX60" i="1"/>
  <c r="HV60" i="1"/>
  <c r="HT60" i="1"/>
  <c r="HR60" i="1"/>
  <c r="HP60" i="1"/>
  <c r="HN60" i="1"/>
  <c r="HL60" i="1"/>
  <c r="HJ60" i="1"/>
  <c r="HH60" i="1"/>
  <c r="HF60" i="1"/>
  <c r="HD60" i="1"/>
  <c r="HB60" i="1"/>
  <c r="GZ60" i="1"/>
  <c r="GX60" i="1"/>
  <c r="GW60" i="1"/>
  <c r="GV60" i="1"/>
  <c r="GT60" i="1"/>
  <c r="GR60" i="1"/>
  <c r="GP60" i="1"/>
  <c r="GN60" i="1"/>
  <c r="GL60" i="1"/>
  <c r="GJ60" i="1"/>
  <c r="GH60" i="1"/>
  <c r="GF60" i="1"/>
  <c r="GD60" i="1"/>
  <c r="GB60" i="1"/>
  <c r="FZ60" i="1"/>
  <c r="FX60" i="1"/>
  <c r="FV60" i="1"/>
  <c r="FT60" i="1"/>
  <c r="FR60" i="1"/>
  <c r="FQ60" i="1"/>
  <c r="FP60" i="1"/>
  <c r="FN60" i="1"/>
  <c r="FL60" i="1"/>
  <c r="FJ60" i="1"/>
  <c r="FH60" i="1"/>
  <c r="FF60" i="1"/>
  <c r="FD60" i="1"/>
  <c r="FB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UE59" i="1"/>
  <c r="UC59" i="1"/>
  <c r="UA59" i="1"/>
  <c r="TY59" i="1"/>
  <c r="TW59" i="1"/>
  <c r="TU59" i="1"/>
  <c r="TS59" i="1"/>
  <c r="TQ59" i="1"/>
  <c r="TO59" i="1"/>
  <c r="TM59" i="1"/>
  <c r="TK59" i="1"/>
  <c r="TI59" i="1"/>
  <c r="TG59" i="1"/>
  <c r="TE59" i="1"/>
  <c r="TC59" i="1"/>
  <c r="TA59" i="1"/>
  <c r="SY59" i="1"/>
  <c r="SW59" i="1"/>
  <c r="SU59" i="1"/>
  <c r="SS59" i="1"/>
  <c r="SQ59" i="1"/>
  <c r="SO59" i="1"/>
  <c r="SM59" i="1"/>
  <c r="SK59" i="1"/>
  <c r="SI59" i="1"/>
  <c r="SG59" i="1"/>
  <c r="SE59" i="1"/>
  <c r="SC59" i="1"/>
  <c r="SA59" i="1"/>
  <c r="RY59" i="1"/>
  <c r="RW59" i="1"/>
  <c r="RU59" i="1"/>
  <c r="RS59" i="1"/>
  <c r="RQ59" i="1"/>
  <c r="RO59" i="1"/>
  <c r="RM59" i="1"/>
  <c r="RK59" i="1"/>
  <c r="RI59" i="1"/>
  <c r="RG59" i="1"/>
  <c r="RE59" i="1"/>
  <c r="RC59" i="1"/>
  <c r="RA59" i="1"/>
  <c r="QY59" i="1"/>
  <c r="QW59" i="1"/>
  <c r="QU59" i="1"/>
  <c r="QS59" i="1"/>
  <c r="QQ59" i="1"/>
  <c r="QO59" i="1"/>
  <c r="QM59" i="1"/>
  <c r="QK59" i="1"/>
  <c r="QI59" i="1"/>
  <c r="QG59" i="1"/>
  <c r="QE59" i="1"/>
  <c r="QC59" i="1"/>
  <c r="QA59" i="1"/>
  <c r="PY59" i="1"/>
  <c r="PW59" i="1"/>
  <c r="PU59" i="1"/>
  <c r="PS59" i="1"/>
  <c r="PQ59" i="1"/>
  <c r="PO59" i="1"/>
  <c r="PM59" i="1"/>
  <c r="PK59" i="1"/>
  <c r="PI59" i="1"/>
  <c r="PG59" i="1"/>
  <c r="PE59" i="1"/>
  <c r="PC59" i="1"/>
  <c r="PA59" i="1"/>
  <c r="OY59" i="1"/>
  <c r="OW59" i="1"/>
  <c r="OU59" i="1"/>
  <c r="OS59" i="1"/>
  <c r="OQ59" i="1"/>
  <c r="OO59" i="1"/>
  <c r="OM59" i="1"/>
  <c r="OK59" i="1"/>
  <c r="OI59" i="1"/>
  <c r="OG59" i="1"/>
  <c r="OE59" i="1"/>
  <c r="OC59" i="1"/>
  <c r="OA59" i="1"/>
  <c r="NY59" i="1"/>
  <c r="NW59" i="1"/>
  <c r="NU59" i="1"/>
  <c r="NS59" i="1"/>
  <c r="NQ59" i="1"/>
  <c r="NO59" i="1"/>
  <c r="NM59" i="1"/>
  <c r="NK59" i="1"/>
  <c r="NI59" i="1"/>
  <c r="NG59" i="1"/>
  <c r="NE59" i="1"/>
  <c r="NC59" i="1"/>
  <c r="NA59" i="1"/>
  <c r="MY59" i="1"/>
  <c r="MW59" i="1"/>
  <c r="MU59" i="1"/>
  <c r="MS59" i="1"/>
  <c r="MQ59" i="1"/>
  <c r="MO59" i="1"/>
  <c r="MM59" i="1"/>
  <c r="MK59" i="1"/>
  <c r="MI59" i="1"/>
  <c r="MG59" i="1"/>
  <c r="ME59" i="1"/>
  <c r="MC59" i="1"/>
  <c r="MA59" i="1"/>
  <c r="LY59" i="1"/>
  <c r="LW59" i="1"/>
  <c r="LU59" i="1"/>
  <c r="LS59" i="1"/>
  <c r="LQ59" i="1"/>
  <c r="LO59" i="1"/>
  <c r="LM59" i="1"/>
  <c r="LK59" i="1"/>
  <c r="LI59" i="1"/>
  <c r="LG59" i="1"/>
  <c r="LE59" i="1"/>
  <c r="LC59" i="1"/>
  <c r="LA59" i="1"/>
  <c r="KY59" i="1"/>
  <c r="KW59" i="1"/>
  <c r="KU59" i="1"/>
  <c r="KS59" i="1"/>
  <c r="KQ59" i="1"/>
  <c r="KO59" i="1"/>
  <c r="KM59" i="1"/>
  <c r="KK59" i="1"/>
  <c r="KI59" i="1"/>
  <c r="KG59" i="1"/>
  <c r="KE59" i="1"/>
  <c r="KC59" i="1"/>
  <c r="KA59" i="1"/>
  <c r="JY59" i="1"/>
  <c r="JW59" i="1"/>
  <c r="JU59" i="1"/>
  <c r="JS59" i="1"/>
  <c r="JQ59" i="1"/>
  <c r="JO59" i="1"/>
  <c r="JM59" i="1"/>
  <c r="JK59" i="1"/>
  <c r="JI59" i="1"/>
  <c r="JG59" i="1"/>
  <c r="JE59" i="1"/>
  <c r="JC59" i="1"/>
  <c r="JA59" i="1"/>
  <c r="IY59" i="1"/>
  <c r="IW59" i="1"/>
  <c r="IU59" i="1"/>
  <c r="IS59" i="1"/>
  <c r="IQ59" i="1"/>
  <c r="IO59" i="1"/>
  <c r="IM59" i="1"/>
  <c r="IK59" i="1"/>
  <c r="II59" i="1"/>
  <c r="IG59" i="1"/>
  <c r="IE59" i="1"/>
  <c r="IC59" i="1"/>
  <c r="IA59" i="1"/>
  <c r="HY59" i="1"/>
  <c r="HW59" i="1"/>
  <c r="HU59" i="1"/>
  <c r="HS59" i="1"/>
  <c r="HQ59" i="1"/>
  <c r="HO59" i="1"/>
  <c r="HM59" i="1"/>
  <c r="HK59" i="1"/>
  <c r="HI59" i="1"/>
  <c r="HG59" i="1"/>
  <c r="HE59" i="1"/>
  <c r="HC59" i="1"/>
  <c r="HA59" i="1"/>
  <c r="GY59" i="1"/>
  <c r="GW59" i="1"/>
  <c r="GU59" i="1"/>
  <c r="GS59" i="1"/>
  <c r="GQ59" i="1"/>
  <c r="GO59" i="1"/>
  <c r="GM59" i="1"/>
  <c r="GK59" i="1"/>
  <c r="GI59" i="1"/>
  <c r="GG59" i="1"/>
  <c r="GE59" i="1"/>
  <c r="GC59" i="1"/>
  <c r="GA59" i="1"/>
  <c r="FY59" i="1"/>
  <c r="FW59" i="1"/>
  <c r="FU59" i="1"/>
  <c r="FS59" i="1"/>
  <c r="FQ59" i="1"/>
  <c r="FO59" i="1"/>
  <c r="FM59" i="1"/>
  <c r="FK59" i="1"/>
  <c r="FI59" i="1"/>
  <c r="FG59" i="1"/>
  <c r="FE59" i="1"/>
  <c r="FC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UD58" i="1"/>
  <c r="UB58" i="1"/>
  <c r="TZ58" i="1"/>
  <c r="TY58" i="1"/>
  <c r="TX58" i="1"/>
  <c r="TV58" i="1"/>
  <c r="TT58" i="1"/>
  <c r="TR58" i="1"/>
  <c r="TQ58" i="1"/>
  <c r="TP58" i="1"/>
  <c r="TN58" i="1"/>
  <c r="TL58" i="1"/>
  <c r="TJ58" i="1"/>
  <c r="TI58" i="1"/>
  <c r="TH58" i="1"/>
  <c r="TF58" i="1"/>
  <c r="TD58" i="1"/>
  <c r="TB58" i="1"/>
  <c r="TA58" i="1"/>
  <c r="SZ58" i="1"/>
  <c r="SX58" i="1"/>
  <c r="SV58" i="1"/>
  <c r="ST58" i="1"/>
  <c r="SS58" i="1"/>
  <c r="SR58" i="1"/>
  <c r="SP58" i="1"/>
  <c r="SN58" i="1"/>
  <c r="SL58" i="1"/>
  <c r="SK58" i="1"/>
  <c r="SJ58" i="1"/>
  <c r="SH58" i="1"/>
  <c r="SF58" i="1"/>
  <c r="SD58" i="1"/>
  <c r="SC58" i="1"/>
  <c r="SB58" i="1"/>
  <c r="RZ58" i="1"/>
  <c r="RX58" i="1"/>
  <c r="RV58" i="1"/>
  <c r="RU58" i="1"/>
  <c r="RT58" i="1"/>
  <c r="RR58" i="1"/>
  <c r="RP58" i="1"/>
  <c r="RN58" i="1"/>
  <c r="RM58" i="1"/>
  <c r="RL58" i="1"/>
  <c r="RJ58" i="1"/>
  <c r="RH58" i="1"/>
  <c r="RF58" i="1"/>
  <c r="RE58" i="1"/>
  <c r="RD58" i="1"/>
  <c r="RB58" i="1"/>
  <c r="QZ58" i="1"/>
  <c r="QX58" i="1"/>
  <c r="QW58" i="1"/>
  <c r="QV58" i="1"/>
  <c r="QT58" i="1"/>
  <c r="QR58" i="1"/>
  <c r="QP58" i="1"/>
  <c r="QO58" i="1"/>
  <c r="QN58" i="1"/>
  <c r="QL58" i="1"/>
  <c r="QJ58" i="1"/>
  <c r="QH58" i="1"/>
  <c r="QG58" i="1"/>
  <c r="QF58" i="1"/>
  <c r="QD58" i="1"/>
  <c r="QB58" i="1"/>
  <c r="PZ58" i="1"/>
  <c r="PY58" i="1"/>
  <c r="PX58" i="1"/>
  <c r="PV58" i="1"/>
  <c r="PT58" i="1"/>
  <c r="PR58" i="1"/>
  <c r="PQ58" i="1"/>
  <c r="PP58" i="1"/>
  <c r="PN58" i="1"/>
  <c r="PL58" i="1"/>
  <c r="PJ58" i="1"/>
  <c r="PI58" i="1"/>
  <c r="PH58" i="1"/>
  <c r="PF58" i="1"/>
  <c r="PD58" i="1"/>
  <c r="PB58" i="1"/>
  <c r="PA58" i="1"/>
  <c r="OZ58" i="1"/>
  <c r="OX58" i="1"/>
  <c r="OV58" i="1"/>
  <c r="OT58" i="1"/>
  <c r="OS58" i="1"/>
  <c r="OR58" i="1"/>
  <c r="OP58" i="1"/>
  <c r="ON58" i="1"/>
  <c r="OL58" i="1"/>
  <c r="OK58" i="1"/>
  <c r="OJ58" i="1"/>
  <c r="OH58" i="1"/>
  <c r="OF58" i="1"/>
  <c r="OD58" i="1"/>
  <c r="OC58" i="1"/>
  <c r="OB58" i="1"/>
  <c r="NZ58" i="1"/>
  <c r="NX58" i="1"/>
  <c r="NV58" i="1"/>
  <c r="NU58" i="1"/>
  <c r="NT58" i="1"/>
  <c r="NR58" i="1"/>
  <c r="NP58" i="1"/>
  <c r="NN58" i="1"/>
  <c r="NM58" i="1"/>
  <c r="NL58" i="1"/>
  <c r="NJ58" i="1"/>
  <c r="NH58" i="1"/>
  <c r="NF58" i="1"/>
  <c r="NE58" i="1"/>
  <c r="ND58" i="1"/>
  <c r="NB58" i="1"/>
  <c r="MZ58" i="1"/>
  <c r="MX58" i="1"/>
  <c r="MW58" i="1"/>
  <c r="MV58" i="1"/>
  <c r="MT58" i="1"/>
  <c r="MR58" i="1"/>
  <c r="MP58" i="1"/>
  <c r="MO58" i="1"/>
  <c r="MN58" i="1"/>
  <c r="ML58" i="1"/>
  <c r="MJ58" i="1"/>
  <c r="MH58" i="1"/>
  <c r="MG58" i="1"/>
  <c r="MF58" i="1"/>
  <c r="MD58" i="1"/>
  <c r="MB58" i="1"/>
  <c r="LZ58" i="1"/>
  <c r="LY58" i="1"/>
  <c r="LX58" i="1"/>
  <c r="LV58" i="1"/>
  <c r="LT58" i="1"/>
  <c r="LR58" i="1"/>
  <c r="LQ58" i="1"/>
  <c r="LP58" i="1"/>
  <c r="LN58" i="1"/>
  <c r="LL58" i="1"/>
  <c r="LJ58" i="1"/>
  <c r="LI58" i="1"/>
  <c r="LH58" i="1"/>
  <c r="LF58" i="1"/>
  <c r="LD58" i="1"/>
  <c r="LB58" i="1"/>
  <c r="LA58" i="1"/>
  <c r="KZ58" i="1"/>
  <c r="KX58" i="1"/>
  <c r="KV58" i="1"/>
  <c r="KT58" i="1"/>
  <c r="KS58" i="1"/>
  <c r="KR58" i="1"/>
  <c r="KP58" i="1"/>
  <c r="KN58" i="1"/>
  <c r="KL58" i="1"/>
  <c r="KK58" i="1"/>
  <c r="KJ58" i="1"/>
  <c r="KH58" i="1"/>
  <c r="KF58" i="1"/>
  <c r="KD58" i="1"/>
  <c r="KC58" i="1"/>
  <c r="KB58" i="1"/>
  <c r="JZ58" i="1"/>
  <c r="JX58" i="1"/>
  <c r="JV58" i="1"/>
  <c r="JU58" i="1"/>
  <c r="JT58" i="1"/>
  <c r="JR58" i="1"/>
  <c r="JP58" i="1"/>
  <c r="JN58" i="1"/>
  <c r="JM58" i="1"/>
  <c r="JL58" i="1"/>
  <c r="JJ58" i="1"/>
  <c r="JH58" i="1"/>
  <c r="JF58" i="1"/>
  <c r="JE58" i="1"/>
  <c r="JD58" i="1"/>
  <c r="JB58" i="1"/>
  <c r="IZ58" i="1"/>
  <c r="IX58" i="1"/>
  <c r="IW58" i="1"/>
  <c r="IV58" i="1"/>
  <c r="IT58" i="1"/>
  <c r="IR58" i="1"/>
  <c r="IP58" i="1"/>
  <c r="IO58" i="1"/>
  <c r="IN58" i="1"/>
  <c r="IL58" i="1"/>
  <c r="IJ58" i="1"/>
  <c r="IH58" i="1"/>
  <c r="IG58" i="1"/>
  <c r="IF58" i="1"/>
  <c r="ID58" i="1"/>
  <c r="IB58" i="1"/>
  <c r="HZ58" i="1"/>
  <c r="HY58" i="1"/>
  <c r="HX58" i="1"/>
  <c r="HV58" i="1"/>
  <c r="HT58" i="1"/>
  <c r="HR58" i="1"/>
  <c r="HQ58" i="1"/>
  <c r="HP58" i="1"/>
  <c r="HN58" i="1"/>
  <c r="HL58" i="1"/>
  <c r="HJ58" i="1"/>
  <c r="HI58" i="1"/>
  <c r="HH58" i="1"/>
  <c r="HF58" i="1"/>
  <c r="HD58" i="1"/>
  <c r="HB58" i="1"/>
  <c r="HA58" i="1"/>
  <c r="GZ58" i="1"/>
  <c r="GX58" i="1"/>
  <c r="GV58" i="1"/>
  <c r="GT58" i="1"/>
  <c r="GS58" i="1"/>
  <c r="GR58" i="1"/>
  <c r="GP58" i="1"/>
  <c r="GN58" i="1"/>
  <c r="GL58" i="1"/>
  <c r="GK58" i="1"/>
  <c r="GJ58" i="1"/>
  <c r="GH58" i="1"/>
  <c r="GF58" i="1"/>
  <c r="GD58" i="1"/>
  <c r="GC58" i="1"/>
  <c r="GB58" i="1"/>
  <c r="FZ58" i="1"/>
  <c r="FX58" i="1"/>
  <c r="FV58" i="1"/>
  <c r="FU58" i="1"/>
  <c r="FT58" i="1"/>
  <c r="FR58" i="1"/>
  <c r="FP58" i="1"/>
  <c r="FN58" i="1"/>
  <c r="FM58" i="1"/>
  <c r="FL58" i="1"/>
  <c r="FJ58" i="1"/>
  <c r="FH58" i="1"/>
  <c r="FF58" i="1"/>
  <c r="FE58" i="1"/>
  <c r="FD58" i="1"/>
  <c r="FB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UE57" i="1"/>
  <c r="UC57" i="1"/>
  <c r="UB57" i="1"/>
  <c r="UA57" i="1"/>
  <c r="TY57" i="1"/>
  <c r="TX57" i="1"/>
  <c r="TW57" i="1"/>
  <c r="TU57" i="1"/>
  <c r="TT57" i="1"/>
  <c r="TS57" i="1"/>
  <c r="TQ57" i="1"/>
  <c r="TP57" i="1"/>
  <c r="TO57" i="1"/>
  <c r="TM57" i="1"/>
  <c r="TL57" i="1"/>
  <c r="TK57" i="1"/>
  <c r="TI57" i="1"/>
  <c r="TH57" i="1"/>
  <c r="TG57" i="1"/>
  <c r="TE57" i="1"/>
  <c r="TD57" i="1"/>
  <c r="TC57" i="1"/>
  <c r="TA57" i="1"/>
  <c r="SZ57" i="1"/>
  <c r="SY57" i="1"/>
  <c r="SW57" i="1"/>
  <c r="SV57" i="1"/>
  <c r="SU57" i="1"/>
  <c r="SS57" i="1"/>
  <c r="SR57" i="1"/>
  <c r="SQ57" i="1"/>
  <c r="SO57" i="1"/>
  <c r="SN57" i="1"/>
  <c r="SM57" i="1"/>
  <c r="SK57" i="1"/>
  <c r="SJ57" i="1"/>
  <c r="SI57" i="1"/>
  <c r="SG57" i="1"/>
  <c r="SF57" i="1"/>
  <c r="SE57" i="1"/>
  <c r="SC57" i="1"/>
  <c r="SB57" i="1"/>
  <c r="SA57" i="1"/>
  <c r="RY57" i="1"/>
  <c r="RX57" i="1"/>
  <c r="RW57" i="1"/>
  <c r="RU57" i="1"/>
  <c r="RT57" i="1"/>
  <c r="RS57" i="1"/>
  <c r="RQ57" i="1"/>
  <c r="RP57" i="1"/>
  <c r="RO57" i="1"/>
  <c r="RM57" i="1"/>
  <c r="RL57" i="1"/>
  <c r="RK57" i="1"/>
  <c r="RI57" i="1"/>
  <c r="RH57" i="1"/>
  <c r="RG57" i="1"/>
  <c r="RE57" i="1"/>
  <c r="RD57" i="1"/>
  <c r="RC57" i="1"/>
  <c r="RA57" i="1"/>
  <c r="QZ57" i="1"/>
  <c r="QY57" i="1"/>
  <c r="QW57" i="1"/>
  <c r="QV57" i="1"/>
  <c r="QU57" i="1"/>
  <c r="QS57" i="1"/>
  <c r="QR57" i="1"/>
  <c r="QQ57" i="1"/>
  <c r="QO57" i="1"/>
  <c r="QN57" i="1"/>
  <c r="QM57" i="1"/>
  <c r="QK57" i="1"/>
  <c r="QJ57" i="1"/>
  <c r="QI57" i="1"/>
  <c r="QG57" i="1"/>
  <c r="QF57" i="1"/>
  <c r="QE57" i="1"/>
  <c r="QC57" i="1"/>
  <c r="QB57" i="1"/>
  <c r="QA57" i="1"/>
  <c r="PY57" i="1"/>
  <c r="PX57" i="1"/>
  <c r="PW57" i="1"/>
  <c r="PU57" i="1"/>
  <c r="PT57" i="1"/>
  <c r="PS57" i="1"/>
  <c r="PQ57" i="1"/>
  <c r="PP57" i="1"/>
  <c r="PO57" i="1"/>
  <c r="PM57" i="1"/>
  <c r="PL57" i="1"/>
  <c r="PK57" i="1"/>
  <c r="PI57" i="1"/>
  <c r="PH57" i="1"/>
  <c r="PG57" i="1"/>
  <c r="PE57" i="1"/>
  <c r="PD57" i="1"/>
  <c r="PC57" i="1"/>
  <c r="PA57" i="1"/>
  <c r="OZ57" i="1"/>
  <c r="OY57" i="1"/>
  <c r="OW57" i="1"/>
  <c r="OV57" i="1"/>
  <c r="OU57" i="1"/>
  <c r="OS57" i="1"/>
  <c r="OR57" i="1"/>
  <c r="OQ57" i="1"/>
  <c r="OO57" i="1"/>
  <c r="ON57" i="1"/>
  <c r="OM57" i="1"/>
  <c r="OK57" i="1"/>
  <c r="OJ57" i="1"/>
  <c r="OI57" i="1"/>
  <c r="OG57" i="1"/>
  <c r="OF57" i="1"/>
  <c r="OE57" i="1"/>
  <c r="OC57" i="1"/>
  <c r="OB57" i="1"/>
  <c r="OA57" i="1"/>
  <c r="NY57" i="1"/>
  <c r="NX57" i="1"/>
  <c r="NW57" i="1"/>
  <c r="NU57" i="1"/>
  <c r="NT57" i="1"/>
  <c r="NS57" i="1"/>
  <c r="NQ57" i="1"/>
  <c r="NP57" i="1"/>
  <c r="NO57" i="1"/>
  <c r="NM57" i="1"/>
  <c r="NL57" i="1"/>
  <c r="NK57" i="1"/>
  <c r="NI57" i="1"/>
  <c r="NH57" i="1"/>
  <c r="NG57" i="1"/>
  <c r="NE57" i="1"/>
  <c r="ND57" i="1"/>
  <c r="NC57" i="1"/>
  <c r="NA57" i="1"/>
  <c r="MZ57" i="1"/>
  <c r="MY57" i="1"/>
  <c r="MW57" i="1"/>
  <c r="MV57" i="1"/>
  <c r="MU57" i="1"/>
  <c r="MS57" i="1"/>
  <c r="MR57" i="1"/>
  <c r="MQ57" i="1"/>
  <c r="MO57" i="1"/>
  <c r="MN57" i="1"/>
  <c r="MM57" i="1"/>
  <c r="MK57" i="1"/>
  <c r="MJ57" i="1"/>
  <c r="MI57" i="1"/>
  <c r="MG57" i="1"/>
  <c r="MF57" i="1"/>
  <c r="ME57" i="1"/>
  <c r="MC57" i="1"/>
  <c r="MB57" i="1"/>
  <c r="MA57" i="1"/>
  <c r="LY57" i="1"/>
  <c r="LX57" i="1"/>
  <c r="LW57" i="1"/>
  <c r="LU57" i="1"/>
  <c r="LT57" i="1"/>
  <c r="LS57" i="1"/>
  <c r="LQ57" i="1"/>
  <c r="LP57" i="1"/>
  <c r="LO57" i="1"/>
  <c r="LM57" i="1"/>
  <c r="LL57" i="1"/>
  <c r="LK57" i="1"/>
  <c r="LI57" i="1"/>
  <c r="LH57" i="1"/>
  <c r="LG57" i="1"/>
  <c r="LE57" i="1"/>
  <c r="LD57" i="1"/>
  <c r="LC57" i="1"/>
  <c r="LA57" i="1"/>
  <c r="KZ57" i="1"/>
  <c r="KY57" i="1"/>
  <c r="KW57" i="1"/>
  <c r="KV57" i="1"/>
  <c r="KU57" i="1"/>
  <c r="KS57" i="1"/>
  <c r="KR57" i="1"/>
  <c r="KQ57" i="1"/>
  <c r="KO57" i="1"/>
  <c r="KN57" i="1"/>
  <c r="KM57" i="1"/>
  <c r="KK57" i="1"/>
  <c r="KJ57" i="1"/>
  <c r="KI57" i="1"/>
  <c r="KG57" i="1"/>
  <c r="KF57" i="1"/>
  <c r="KE57" i="1"/>
  <c r="KC57" i="1"/>
  <c r="KB57" i="1"/>
  <c r="KA57" i="1"/>
  <c r="JY57" i="1"/>
  <c r="JX57" i="1"/>
  <c r="JW57" i="1"/>
  <c r="JU57" i="1"/>
  <c r="JT57" i="1"/>
  <c r="JS57" i="1"/>
  <c r="JQ57" i="1"/>
  <c r="JP57" i="1"/>
  <c r="JO57" i="1"/>
  <c r="JM57" i="1"/>
  <c r="JL57" i="1"/>
  <c r="JK57" i="1"/>
  <c r="JI57" i="1"/>
  <c r="JH57" i="1"/>
  <c r="JG57" i="1"/>
  <c r="JE57" i="1"/>
  <c r="JD57" i="1"/>
  <c r="JC57" i="1"/>
  <c r="JA57" i="1"/>
  <c r="IZ57" i="1"/>
  <c r="IY57" i="1"/>
  <c r="IW57" i="1"/>
  <c r="IV57" i="1"/>
  <c r="IU57" i="1"/>
  <c r="IS57" i="1"/>
  <c r="IR57" i="1"/>
  <c r="IQ57" i="1"/>
  <c r="IO57" i="1"/>
  <c r="IN57" i="1"/>
  <c r="IM57" i="1"/>
  <c r="IK57" i="1"/>
  <c r="IJ57" i="1"/>
  <c r="II57" i="1"/>
  <c r="IG57" i="1"/>
  <c r="IF57" i="1"/>
  <c r="IE57" i="1"/>
  <c r="IC57" i="1"/>
  <c r="IB57" i="1"/>
  <c r="IA57" i="1"/>
  <c r="HY57" i="1"/>
  <c r="HX57" i="1"/>
  <c r="HW57" i="1"/>
  <c r="HU57" i="1"/>
  <c r="HT57" i="1"/>
  <c r="HS57" i="1"/>
  <c r="HQ57" i="1"/>
  <c r="HP57" i="1"/>
  <c r="HO57" i="1"/>
  <c r="HM57" i="1"/>
  <c r="HL57" i="1"/>
  <c r="HK57" i="1"/>
  <c r="HI57" i="1"/>
  <c r="HH57" i="1"/>
  <c r="HG57" i="1"/>
  <c r="HE57" i="1"/>
  <c r="HD57" i="1"/>
  <c r="HC57" i="1"/>
  <c r="HA57" i="1"/>
  <c r="GZ57" i="1"/>
  <c r="GY57" i="1"/>
  <c r="GW57" i="1"/>
  <c r="GV57" i="1"/>
  <c r="GU57" i="1"/>
  <c r="GS57" i="1"/>
  <c r="GR57" i="1"/>
  <c r="GQ57" i="1"/>
  <c r="GO57" i="1"/>
  <c r="GN57" i="1"/>
  <c r="GM57" i="1"/>
  <c r="GK57" i="1"/>
  <c r="GJ57" i="1"/>
  <c r="GI57" i="1"/>
  <c r="GG57" i="1"/>
  <c r="GF57" i="1"/>
  <c r="GE57" i="1"/>
  <c r="GC57" i="1"/>
  <c r="GB57" i="1"/>
  <c r="GA57" i="1"/>
  <c r="FY57" i="1"/>
  <c r="FX57" i="1"/>
  <c r="FW57" i="1"/>
  <c r="FU57" i="1"/>
  <c r="FT57" i="1"/>
  <c r="FS57" i="1"/>
  <c r="FQ57" i="1"/>
  <c r="FP57" i="1"/>
  <c r="FO57" i="1"/>
  <c r="FM57" i="1"/>
  <c r="FL57" i="1"/>
  <c r="FK57" i="1"/>
  <c r="FI57" i="1"/>
  <c r="FH57" i="1"/>
  <c r="FG57" i="1"/>
  <c r="FE57" i="1"/>
  <c r="FD57" i="1"/>
  <c r="FC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UD56" i="1"/>
  <c r="UB56" i="1"/>
  <c r="TZ56" i="1"/>
  <c r="TX56" i="1"/>
  <c r="TV56" i="1"/>
  <c r="TU56" i="1"/>
  <c r="TT56" i="1"/>
  <c r="TR56" i="1"/>
  <c r="TP56" i="1"/>
  <c r="TN56" i="1"/>
  <c r="TL56" i="1"/>
  <c r="TJ56" i="1"/>
  <c r="TH56" i="1"/>
  <c r="TF56" i="1"/>
  <c r="TD56" i="1"/>
  <c r="TB56" i="1"/>
  <c r="SZ56" i="1"/>
  <c r="SX56" i="1"/>
  <c r="SV56" i="1"/>
  <c r="ST56" i="1"/>
  <c r="SR56" i="1"/>
  <c r="SP56" i="1"/>
  <c r="SO56" i="1"/>
  <c r="SN56" i="1"/>
  <c r="SL56" i="1"/>
  <c r="SJ56" i="1"/>
  <c r="SH56" i="1"/>
  <c r="SF56" i="1"/>
  <c r="SD56" i="1"/>
  <c r="SB56" i="1"/>
  <c r="RZ56" i="1"/>
  <c r="RX56" i="1"/>
  <c r="RV56" i="1"/>
  <c r="RT56" i="1"/>
  <c r="RR56" i="1"/>
  <c r="RP56" i="1"/>
  <c r="RN56" i="1"/>
  <c r="RL56" i="1"/>
  <c r="RJ56" i="1"/>
  <c r="RI56" i="1"/>
  <c r="RH56" i="1"/>
  <c r="RF56" i="1"/>
  <c r="RD56" i="1"/>
  <c r="RB56" i="1"/>
  <c r="QZ56" i="1"/>
  <c r="QX56" i="1"/>
  <c r="QV56" i="1"/>
  <c r="QT56" i="1"/>
  <c r="QR56" i="1"/>
  <c r="QP56" i="1"/>
  <c r="QN56" i="1"/>
  <c r="QL56" i="1"/>
  <c r="QJ56" i="1"/>
  <c r="QH56" i="1"/>
  <c r="QF56" i="1"/>
  <c r="QD56" i="1"/>
  <c r="QC56" i="1"/>
  <c r="QB56" i="1"/>
  <c r="PZ56" i="1"/>
  <c r="PX56" i="1"/>
  <c r="PV56" i="1"/>
  <c r="PT56" i="1"/>
  <c r="PR56" i="1"/>
  <c r="PP56" i="1"/>
  <c r="PN56" i="1"/>
  <c r="PL56" i="1"/>
  <c r="PJ56" i="1"/>
  <c r="PH56" i="1"/>
  <c r="PF56" i="1"/>
  <c r="PD56" i="1"/>
  <c r="PB56" i="1"/>
  <c r="OZ56" i="1"/>
  <c r="OX56" i="1"/>
  <c r="OW56" i="1"/>
  <c r="OV56" i="1"/>
  <c r="OT56" i="1"/>
  <c r="OR56" i="1"/>
  <c r="OP56" i="1"/>
  <c r="ON56" i="1"/>
  <c r="OL56" i="1"/>
  <c r="OJ56" i="1"/>
  <c r="OH56" i="1"/>
  <c r="OF56" i="1"/>
  <c r="OD56" i="1"/>
  <c r="OB56" i="1"/>
  <c r="NZ56" i="1"/>
  <c r="NX56" i="1"/>
  <c r="NV56" i="1"/>
  <c r="NT56" i="1"/>
  <c r="NR56" i="1"/>
  <c r="NQ56" i="1"/>
  <c r="NP56" i="1"/>
  <c r="NN56" i="1"/>
  <c r="NL56" i="1"/>
  <c r="NJ56" i="1"/>
  <c r="NH56" i="1"/>
  <c r="NF56" i="1"/>
  <c r="ND56" i="1"/>
  <c r="NB56" i="1"/>
  <c r="MZ56" i="1"/>
  <c r="MX56" i="1"/>
  <c r="MV56" i="1"/>
  <c r="MT56" i="1"/>
  <c r="MR56" i="1"/>
  <c r="MP56" i="1"/>
  <c r="MN56" i="1"/>
  <c r="ML56" i="1"/>
  <c r="MK56" i="1"/>
  <c r="MJ56" i="1"/>
  <c r="MH56" i="1"/>
  <c r="MF56" i="1"/>
  <c r="MD56" i="1"/>
  <c r="MB56" i="1"/>
  <c r="LZ56" i="1"/>
  <c r="LX56" i="1"/>
  <c r="LV56" i="1"/>
  <c r="LT56" i="1"/>
  <c r="LR56" i="1"/>
  <c r="LP56" i="1"/>
  <c r="LN56" i="1"/>
  <c r="LL56" i="1"/>
  <c r="LJ56" i="1"/>
  <c r="LH56" i="1"/>
  <c r="LF56" i="1"/>
  <c r="LE56" i="1"/>
  <c r="LD56" i="1"/>
  <c r="LB56" i="1"/>
  <c r="KZ56" i="1"/>
  <c r="KX56" i="1"/>
  <c r="KV56" i="1"/>
  <c r="KT56" i="1"/>
  <c r="KR56" i="1"/>
  <c r="KP56" i="1"/>
  <c r="KN56" i="1"/>
  <c r="KL56" i="1"/>
  <c r="KJ56" i="1"/>
  <c r="KH56" i="1"/>
  <c r="KF56" i="1"/>
  <c r="KD56" i="1"/>
  <c r="KB56" i="1"/>
  <c r="JZ56" i="1"/>
  <c r="JY56" i="1"/>
  <c r="JX56" i="1"/>
  <c r="JV56" i="1"/>
  <c r="JT56" i="1"/>
  <c r="JR56" i="1"/>
  <c r="JP56" i="1"/>
  <c r="JN56" i="1"/>
  <c r="JL56" i="1"/>
  <c r="JJ56" i="1"/>
  <c r="JH56" i="1"/>
  <c r="JF56" i="1"/>
  <c r="JD56" i="1"/>
  <c r="JB56" i="1"/>
  <c r="IZ56" i="1"/>
  <c r="IX56" i="1"/>
  <c r="IV56" i="1"/>
  <c r="IT56" i="1"/>
  <c r="IS56" i="1"/>
  <c r="IR56" i="1"/>
  <c r="IP56" i="1"/>
  <c r="IN56" i="1"/>
  <c r="IL56" i="1"/>
  <c r="IJ56" i="1"/>
  <c r="IH56" i="1"/>
  <c r="IF56" i="1"/>
  <c r="ID56" i="1"/>
  <c r="IB56" i="1"/>
  <c r="HZ56" i="1"/>
  <c r="HX56" i="1"/>
  <c r="HV56" i="1"/>
  <c r="HT56" i="1"/>
  <c r="HR56" i="1"/>
  <c r="HP56" i="1"/>
  <c r="HN56" i="1"/>
  <c r="HM56" i="1"/>
  <c r="HL56" i="1"/>
  <c r="HJ56" i="1"/>
  <c r="HH56" i="1"/>
  <c r="HF56" i="1"/>
  <c r="HD56" i="1"/>
  <c r="HB56" i="1"/>
  <c r="GZ56" i="1"/>
  <c r="GX56" i="1"/>
  <c r="GV56" i="1"/>
  <c r="GT56" i="1"/>
  <c r="GR56" i="1"/>
  <c r="GP56" i="1"/>
  <c r="GN56" i="1"/>
  <c r="GL56" i="1"/>
  <c r="GJ56" i="1"/>
  <c r="GH56" i="1"/>
  <c r="GG56" i="1"/>
  <c r="GF56" i="1"/>
  <c r="GD56" i="1"/>
  <c r="GB56" i="1"/>
  <c r="FZ56" i="1"/>
  <c r="FX56" i="1"/>
  <c r="FV56" i="1"/>
  <c r="FT56" i="1"/>
  <c r="FR56" i="1"/>
  <c r="FP56" i="1"/>
  <c r="FN56" i="1"/>
  <c r="FL56" i="1"/>
  <c r="FJ56" i="1"/>
  <c r="FH56" i="1"/>
  <c r="FF56" i="1"/>
  <c r="FD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UE55" i="1"/>
  <c r="UC55" i="1"/>
  <c r="UA55" i="1"/>
  <c r="TY55" i="1"/>
  <c r="TW55" i="1"/>
  <c r="TU55" i="1"/>
  <c r="TS55" i="1"/>
  <c r="TQ55" i="1"/>
  <c r="TO55" i="1"/>
  <c r="TM55" i="1"/>
  <c r="TK55" i="1"/>
  <c r="TI55" i="1"/>
  <c r="TG55" i="1"/>
  <c r="TE55" i="1"/>
  <c r="TC55" i="1"/>
  <c r="TA55" i="1"/>
  <c r="SY55" i="1"/>
  <c r="SW55" i="1"/>
  <c r="SU55" i="1"/>
  <c r="SS55" i="1"/>
  <c r="SQ55" i="1"/>
  <c r="SO55" i="1"/>
  <c r="SM55" i="1"/>
  <c r="SK55" i="1"/>
  <c r="SI55" i="1"/>
  <c r="SG55" i="1"/>
  <c r="SE55" i="1"/>
  <c r="SC55" i="1"/>
  <c r="SA55" i="1"/>
  <c r="RY55" i="1"/>
  <c r="RW55" i="1"/>
  <c r="RU55" i="1"/>
  <c r="RS55" i="1"/>
  <c r="RQ55" i="1"/>
  <c r="RO55" i="1"/>
  <c r="RM55" i="1"/>
  <c r="RK55" i="1"/>
  <c r="RI55" i="1"/>
  <c r="RG55" i="1"/>
  <c r="RE55" i="1"/>
  <c r="RC55" i="1"/>
  <c r="RA55" i="1"/>
  <c r="QY55" i="1"/>
  <c r="QW55" i="1"/>
  <c r="QU55" i="1"/>
  <c r="QS55" i="1"/>
  <c r="QQ55" i="1"/>
  <c r="QO55" i="1"/>
  <c r="QM55" i="1"/>
  <c r="QK55" i="1"/>
  <c r="QI55" i="1"/>
  <c r="QG55" i="1"/>
  <c r="QE55" i="1"/>
  <c r="QC55" i="1"/>
  <c r="QA55" i="1"/>
  <c r="PY55" i="1"/>
  <c r="PW55" i="1"/>
  <c r="PU55" i="1"/>
  <c r="PS55" i="1"/>
  <c r="PQ55" i="1"/>
  <c r="PO55" i="1"/>
  <c r="PM55" i="1"/>
  <c r="PK55" i="1"/>
  <c r="PI55" i="1"/>
  <c r="PG55" i="1"/>
  <c r="PE55" i="1"/>
  <c r="PC55" i="1"/>
  <c r="PA55" i="1"/>
  <c r="OY55" i="1"/>
  <c r="OW55" i="1"/>
  <c r="OU55" i="1"/>
  <c r="OS55" i="1"/>
  <c r="OQ55" i="1"/>
  <c r="OO55" i="1"/>
  <c r="OM55" i="1"/>
  <c r="OK55" i="1"/>
  <c r="OI55" i="1"/>
  <c r="OG55" i="1"/>
  <c r="OE55" i="1"/>
  <c r="OC55" i="1"/>
  <c r="OA55" i="1"/>
  <c r="NY55" i="1"/>
  <c r="NW55" i="1"/>
  <c r="NU55" i="1"/>
  <c r="NS55" i="1"/>
  <c r="NQ55" i="1"/>
  <c r="NO55" i="1"/>
  <c r="NM55" i="1"/>
  <c r="NK55" i="1"/>
  <c r="NI55" i="1"/>
  <c r="NG55" i="1"/>
  <c r="NE55" i="1"/>
  <c r="NC55" i="1"/>
  <c r="NA55" i="1"/>
  <c r="MY55" i="1"/>
  <c r="MW55" i="1"/>
  <c r="MU55" i="1"/>
  <c r="MS55" i="1"/>
  <c r="MQ55" i="1"/>
  <c r="MO55" i="1"/>
  <c r="MM55" i="1"/>
  <c r="MK55" i="1"/>
  <c r="MI55" i="1"/>
  <c r="MG55" i="1"/>
  <c r="ME55" i="1"/>
  <c r="MC55" i="1"/>
  <c r="MA55" i="1"/>
  <c r="LY55" i="1"/>
  <c r="LW55" i="1"/>
  <c r="LU55" i="1"/>
  <c r="LS55" i="1"/>
  <c r="LQ55" i="1"/>
  <c r="LO55" i="1"/>
  <c r="LM55" i="1"/>
  <c r="LK55" i="1"/>
  <c r="LI55" i="1"/>
  <c r="LG55" i="1"/>
  <c r="LE55" i="1"/>
  <c r="LC55" i="1"/>
  <c r="LA55" i="1"/>
  <c r="KY55" i="1"/>
  <c r="KW55" i="1"/>
  <c r="KU55" i="1"/>
  <c r="KS55" i="1"/>
  <c r="KQ55" i="1"/>
  <c r="KO55" i="1"/>
  <c r="KM55" i="1"/>
  <c r="KK55" i="1"/>
  <c r="KI55" i="1"/>
  <c r="KG55" i="1"/>
  <c r="KE55" i="1"/>
  <c r="KC55" i="1"/>
  <c r="KA55" i="1"/>
  <c r="JY55" i="1"/>
  <c r="JW55" i="1"/>
  <c r="JU55" i="1"/>
  <c r="JS55" i="1"/>
  <c r="JQ55" i="1"/>
  <c r="JO55" i="1"/>
  <c r="JM55" i="1"/>
  <c r="JK55" i="1"/>
  <c r="JI55" i="1"/>
  <c r="JG55" i="1"/>
  <c r="JE55" i="1"/>
  <c r="JC55" i="1"/>
  <c r="JA55" i="1"/>
  <c r="IY55" i="1"/>
  <c r="IW55" i="1"/>
  <c r="IU55" i="1"/>
  <c r="IS55" i="1"/>
  <c r="IQ55" i="1"/>
  <c r="IO55" i="1"/>
  <c r="IM55" i="1"/>
  <c r="IK55" i="1"/>
  <c r="II55" i="1"/>
  <c r="IG55" i="1"/>
  <c r="IE55" i="1"/>
  <c r="IC55" i="1"/>
  <c r="IA55" i="1"/>
  <c r="HY55" i="1"/>
  <c r="HW55" i="1"/>
  <c r="HU55" i="1"/>
  <c r="HS55" i="1"/>
  <c r="HQ55" i="1"/>
  <c r="HO55" i="1"/>
  <c r="HM55" i="1"/>
  <c r="HK55" i="1"/>
  <c r="HI55" i="1"/>
  <c r="HG55" i="1"/>
  <c r="HE55" i="1"/>
  <c r="HC55" i="1"/>
  <c r="HA55" i="1"/>
  <c r="GY55" i="1"/>
  <c r="GW55" i="1"/>
  <c r="GU55" i="1"/>
  <c r="GS55" i="1"/>
  <c r="GQ55" i="1"/>
  <c r="GO55" i="1"/>
  <c r="GM55" i="1"/>
  <c r="GK55" i="1"/>
  <c r="GI55" i="1"/>
  <c r="GG55" i="1"/>
  <c r="GE55" i="1"/>
  <c r="GC55" i="1"/>
  <c r="GA55" i="1"/>
  <c r="FY55" i="1"/>
  <c r="FW55" i="1"/>
  <c r="FU55" i="1"/>
  <c r="FS55" i="1"/>
  <c r="FQ55" i="1"/>
  <c r="FO55" i="1"/>
  <c r="FM55" i="1"/>
  <c r="FK55" i="1"/>
  <c r="FI55" i="1"/>
  <c r="FG55" i="1"/>
  <c r="FE55" i="1"/>
  <c r="FC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UD54" i="1"/>
  <c r="UB54" i="1"/>
  <c r="TZ54" i="1"/>
  <c r="TY54" i="1"/>
  <c r="TX54" i="1"/>
  <c r="TV54" i="1"/>
  <c r="TT54" i="1"/>
  <c r="TR54" i="1"/>
  <c r="TQ54" i="1"/>
  <c r="TP54" i="1"/>
  <c r="TN54" i="1"/>
  <c r="TL54" i="1"/>
  <c r="TJ54" i="1"/>
  <c r="TI54" i="1"/>
  <c r="TH54" i="1"/>
  <c r="TF54" i="1"/>
  <c r="TD54" i="1"/>
  <c r="TB54" i="1"/>
  <c r="TA54" i="1"/>
  <c r="SZ54" i="1"/>
  <c r="SX54" i="1"/>
  <c r="SV54" i="1"/>
  <c r="ST54" i="1"/>
  <c r="SS54" i="1"/>
  <c r="SR54" i="1"/>
  <c r="SP54" i="1"/>
  <c r="SN54" i="1"/>
  <c r="SL54" i="1"/>
  <c r="SK54" i="1"/>
  <c r="SJ54" i="1"/>
  <c r="SH54" i="1"/>
  <c r="SF54" i="1"/>
  <c r="SD54" i="1"/>
  <c r="SC54" i="1"/>
  <c r="SB54" i="1"/>
  <c r="RZ54" i="1"/>
  <c r="RX54" i="1"/>
  <c r="RV54" i="1"/>
  <c r="RU54" i="1"/>
  <c r="RT54" i="1"/>
  <c r="RR54" i="1"/>
  <c r="RP54" i="1"/>
  <c r="RN54" i="1"/>
  <c r="RM54" i="1"/>
  <c r="RL54" i="1"/>
  <c r="RJ54" i="1"/>
  <c r="RH54" i="1"/>
  <c r="RF54" i="1"/>
  <c r="RE54" i="1"/>
  <c r="RD54" i="1"/>
  <c r="RB54" i="1"/>
  <c r="QZ54" i="1"/>
  <c r="QX54" i="1"/>
  <c r="QW54" i="1"/>
  <c r="QV54" i="1"/>
  <c r="QT54" i="1"/>
  <c r="QR54" i="1"/>
  <c r="QP54" i="1"/>
  <c r="QO54" i="1"/>
  <c r="QN54" i="1"/>
  <c r="QL54" i="1"/>
  <c r="QJ54" i="1"/>
  <c r="QH54" i="1"/>
  <c r="QG54" i="1"/>
  <c r="QF54" i="1"/>
  <c r="QD54" i="1"/>
  <c r="QB54" i="1"/>
  <c r="PZ54" i="1"/>
  <c r="PY54" i="1"/>
  <c r="PX54" i="1"/>
  <c r="PV54" i="1"/>
  <c r="PT54" i="1"/>
  <c r="PR54" i="1"/>
  <c r="PQ54" i="1"/>
  <c r="PP54" i="1"/>
  <c r="PN54" i="1"/>
  <c r="PL54" i="1"/>
  <c r="PJ54" i="1"/>
  <c r="PI54" i="1"/>
  <c r="PH54" i="1"/>
  <c r="PF54" i="1"/>
  <c r="PD54" i="1"/>
  <c r="PB54" i="1"/>
  <c r="PA54" i="1"/>
  <c r="OZ54" i="1"/>
  <c r="OX54" i="1"/>
  <c r="OV54" i="1"/>
  <c r="OT54" i="1"/>
  <c r="OS54" i="1"/>
  <c r="OR54" i="1"/>
  <c r="OP54" i="1"/>
  <c r="ON54" i="1"/>
  <c r="OL54" i="1"/>
  <c r="OK54" i="1"/>
  <c r="OJ54" i="1"/>
  <c r="OH54" i="1"/>
  <c r="OF54" i="1"/>
  <c r="OD54" i="1"/>
  <c r="OC54" i="1"/>
  <c r="OB54" i="1"/>
  <c r="NZ54" i="1"/>
  <c r="NX54" i="1"/>
  <c r="NV54" i="1"/>
  <c r="NU54" i="1"/>
  <c r="NT54" i="1"/>
  <c r="NR54" i="1"/>
  <c r="NP54" i="1"/>
  <c r="NN54" i="1"/>
  <c r="NM54" i="1"/>
  <c r="NL54" i="1"/>
  <c r="NJ54" i="1"/>
  <c r="NH54" i="1"/>
  <c r="NF54" i="1"/>
  <c r="NE54" i="1"/>
  <c r="ND54" i="1"/>
  <c r="NB54" i="1"/>
  <c r="MZ54" i="1"/>
  <c r="MX54" i="1"/>
  <c r="MW54" i="1"/>
  <c r="MV54" i="1"/>
  <c r="MT54" i="1"/>
  <c r="MR54" i="1"/>
  <c r="MP54" i="1"/>
  <c r="MO54" i="1"/>
  <c r="MN54" i="1"/>
  <c r="ML54" i="1"/>
  <c r="MJ54" i="1"/>
  <c r="MH54" i="1"/>
  <c r="MG54" i="1"/>
  <c r="MF54" i="1"/>
  <c r="MD54" i="1"/>
  <c r="MB54" i="1"/>
  <c r="LZ54" i="1"/>
  <c r="LY54" i="1"/>
  <c r="LX54" i="1"/>
  <c r="LV54" i="1"/>
  <c r="LT54" i="1"/>
  <c r="LR54" i="1"/>
  <c r="LQ54" i="1"/>
  <c r="LP54" i="1"/>
  <c r="LN54" i="1"/>
  <c r="LL54" i="1"/>
  <c r="LJ54" i="1"/>
  <c r="LI54" i="1"/>
  <c r="LH54" i="1"/>
  <c r="LF54" i="1"/>
  <c r="LD54" i="1"/>
  <c r="LB54" i="1"/>
  <c r="LA54" i="1"/>
  <c r="KZ54" i="1"/>
  <c r="KX54" i="1"/>
  <c r="KV54" i="1"/>
  <c r="KT54" i="1"/>
  <c r="KS54" i="1"/>
  <c r="KR54" i="1"/>
  <c r="KP54" i="1"/>
  <c r="KN54" i="1"/>
  <c r="KL54" i="1"/>
  <c r="KK54" i="1"/>
  <c r="KJ54" i="1"/>
  <c r="KH54" i="1"/>
  <c r="KF54" i="1"/>
  <c r="KD54" i="1"/>
  <c r="KC54" i="1"/>
  <c r="KB54" i="1"/>
  <c r="JZ54" i="1"/>
  <c r="JX54" i="1"/>
  <c r="JV54" i="1"/>
  <c r="JU54" i="1"/>
  <c r="JT54" i="1"/>
  <c r="JR54" i="1"/>
  <c r="JP54" i="1"/>
  <c r="JN54" i="1"/>
  <c r="JM54" i="1"/>
  <c r="JL54" i="1"/>
  <c r="JJ54" i="1"/>
  <c r="JH54" i="1"/>
  <c r="JF54" i="1"/>
  <c r="JE54" i="1"/>
  <c r="JD54" i="1"/>
  <c r="JB54" i="1"/>
  <c r="IZ54" i="1"/>
  <c r="IX54" i="1"/>
  <c r="IW54" i="1"/>
  <c r="IV54" i="1"/>
  <c r="IT54" i="1"/>
  <c r="IR54" i="1"/>
  <c r="IP54" i="1"/>
  <c r="IO54" i="1"/>
  <c r="IN54" i="1"/>
  <c r="IL54" i="1"/>
  <c r="IJ54" i="1"/>
  <c r="IH54" i="1"/>
  <c r="IG54" i="1"/>
  <c r="IF54" i="1"/>
  <c r="ID54" i="1"/>
  <c r="IB54" i="1"/>
  <c r="HZ54" i="1"/>
  <c r="HY54" i="1"/>
  <c r="HX54" i="1"/>
  <c r="HV54" i="1"/>
  <c r="HT54" i="1"/>
  <c r="HR54" i="1"/>
  <c r="HQ54" i="1"/>
  <c r="HP54" i="1"/>
  <c r="HN54" i="1"/>
  <c r="HL54" i="1"/>
  <c r="HJ54" i="1"/>
  <c r="HI54" i="1"/>
  <c r="HH54" i="1"/>
  <c r="HF54" i="1"/>
  <c r="HD54" i="1"/>
  <c r="HB54" i="1"/>
  <c r="HA54" i="1"/>
  <c r="GZ54" i="1"/>
  <c r="GX54" i="1"/>
  <c r="GV54" i="1"/>
  <c r="GT54" i="1"/>
  <c r="GS54" i="1"/>
  <c r="GR54" i="1"/>
  <c r="GP54" i="1"/>
  <c r="GN54" i="1"/>
  <c r="GL54" i="1"/>
  <c r="GK54" i="1"/>
  <c r="GJ54" i="1"/>
  <c r="GH54" i="1"/>
  <c r="GF54" i="1"/>
  <c r="GD54" i="1"/>
  <c r="GC54" i="1"/>
  <c r="GB54" i="1"/>
  <c r="FZ54" i="1"/>
  <c r="FX54" i="1"/>
  <c r="FV54" i="1"/>
  <c r="FU54" i="1"/>
  <c r="FT54" i="1"/>
  <c r="FR54" i="1"/>
  <c r="FP54" i="1"/>
  <c r="FN54" i="1"/>
  <c r="FM54" i="1"/>
  <c r="FL54" i="1"/>
  <c r="FJ54" i="1"/>
  <c r="FH54" i="1"/>
  <c r="FF54" i="1"/>
  <c r="FE54" i="1"/>
  <c r="FD54" i="1"/>
  <c r="FB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UE53" i="1"/>
  <c r="UC53" i="1"/>
  <c r="UB53" i="1"/>
  <c r="UA53" i="1"/>
  <c r="TY53" i="1"/>
  <c r="TX53" i="1"/>
  <c r="TW53" i="1"/>
  <c r="TU53" i="1"/>
  <c r="TT53" i="1"/>
  <c r="TS53" i="1"/>
  <c r="TQ53" i="1"/>
  <c r="TP53" i="1"/>
  <c r="TO53" i="1"/>
  <c r="TM53" i="1"/>
  <c r="TL53" i="1"/>
  <c r="TK53" i="1"/>
  <c r="TI53" i="1"/>
  <c r="TH53" i="1"/>
  <c r="TG53" i="1"/>
  <c r="TE53" i="1"/>
  <c r="TD53" i="1"/>
  <c r="TC53" i="1"/>
  <c r="TA53" i="1"/>
  <c r="SZ53" i="1"/>
  <c r="SY53" i="1"/>
  <c r="SW53" i="1"/>
  <c r="SV53" i="1"/>
  <c r="SU53" i="1"/>
  <c r="SS53" i="1"/>
  <c r="SR53" i="1"/>
  <c r="SQ53" i="1"/>
  <c r="SO53" i="1"/>
  <c r="SN53" i="1"/>
  <c r="SM53" i="1"/>
  <c r="SK53" i="1"/>
  <c r="SJ53" i="1"/>
  <c r="SI53" i="1"/>
  <c r="SG53" i="1"/>
  <c r="SF53" i="1"/>
  <c r="SE53" i="1"/>
  <c r="SC53" i="1"/>
  <c r="SB53" i="1"/>
  <c r="SA53" i="1"/>
  <c r="RY53" i="1"/>
  <c r="RX53" i="1"/>
  <c r="RW53" i="1"/>
  <c r="RU53" i="1"/>
  <c r="RT53" i="1"/>
  <c r="RS53" i="1"/>
  <c r="RQ53" i="1"/>
  <c r="RP53" i="1"/>
  <c r="RO53" i="1"/>
  <c r="RM53" i="1"/>
  <c r="RL53" i="1"/>
  <c r="RK53" i="1"/>
  <c r="RI53" i="1"/>
  <c r="RH53" i="1"/>
  <c r="RG53" i="1"/>
  <c r="RE53" i="1"/>
  <c r="RD53" i="1"/>
  <c r="RC53" i="1"/>
  <c r="RA53" i="1"/>
  <c r="QZ53" i="1"/>
  <c r="QY53" i="1"/>
  <c r="QW53" i="1"/>
  <c r="QV53" i="1"/>
  <c r="QU53" i="1"/>
  <c r="QS53" i="1"/>
  <c r="QR53" i="1"/>
  <c r="QQ53" i="1"/>
  <c r="QO53" i="1"/>
  <c r="QN53" i="1"/>
  <c r="QM53" i="1"/>
  <c r="QK53" i="1"/>
  <c r="QJ53" i="1"/>
  <c r="QI53" i="1"/>
  <c r="QG53" i="1"/>
  <c r="QF53" i="1"/>
  <c r="QE53" i="1"/>
  <c r="QC53" i="1"/>
  <c r="QB53" i="1"/>
  <c r="QA53" i="1"/>
  <c r="PY53" i="1"/>
  <c r="PX53" i="1"/>
  <c r="PW53" i="1"/>
  <c r="PU53" i="1"/>
  <c r="PT53" i="1"/>
  <c r="PS53" i="1"/>
  <c r="PQ53" i="1"/>
  <c r="PP53" i="1"/>
  <c r="PO53" i="1"/>
  <c r="PM53" i="1"/>
  <c r="PL53" i="1"/>
  <c r="PK53" i="1"/>
  <c r="PI53" i="1"/>
  <c r="PH53" i="1"/>
  <c r="PG53" i="1"/>
  <c r="PE53" i="1"/>
  <c r="PD53" i="1"/>
  <c r="PC53" i="1"/>
  <c r="PA53" i="1"/>
  <c r="OZ53" i="1"/>
  <c r="OY53" i="1"/>
  <c r="OW53" i="1"/>
  <c r="OV53" i="1"/>
  <c r="OU53" i="1"/>
  <c r="OS53" i="1"/>
  <c r="OR53" i="1"/>
  <c r="OQ53" i="1"/>
  <c r="OO53" i="1"/>
  <c r="ON53" i="1"/>
  <c r="OM53" i="1"/>
  <c r="OK53" i="1"/>
  <c r="OJ53" i="1"/>
  <c r="OI53" i="1"/>
  <c r="OG53" i="1"/>
  <c r="OF53" i="1"/>
  <c r="OE53" i="1"/>
  <c r="OC53" i="1"/>
  <c r="OB53" i="1"/>
  <c r="OA53" i="1"/>
  <c r="NY53" i="1"/>
  <c r="NX53" i="1"/>
  <c r="NW53" i="1"/>
  <c r="NU53" i="1"/>
  <c r="NT53" i="1"/>
  <c r="NS53" i="1"/>
  <c r="NQ53" i="1"/>
  <c r="NP53" i="1"/>
  <c r="NO53" i="1"/>
  <c r="NM53" i="1"/>
  <c r="NL53" i="1"/>
  <c r="NK53" i="1"/>
  <c r="NI53" i="1"/>
  <c r="NH53" i="1"/>
  <c r="NG53" i="1"/>
  <c r="NE53" i="1"/>
  <c r="ND53" i="1"/>
  <c r="NC53" i="1"/>
  <c r="NA53" i="1"/>
  <c r="MZ53" i="1"/>
  <c r="MY53" i="1"/>
  <c r="MW53" i="1"/>
  <c r="MV53" i="1"/>
  <c r="MU53" i="1"/>
  <c r="MS53" i="1"/>
  <c r="MR53" i="1"/>
  <c r="MQ53" i="1"/>
  <c r="MO53" i="1"/>
  <c r="MN53" i="1"/>
  <c r="MM53" i="1"/>
  <c r="MK53" i="1"/>
  <c r="MJ53" i="1"/>
  <c r="MI53" i="1"/>
  <c r="MG53" i="1"/>
  <c r="MF53" i="1"/>
  <c r="ME53" i="1"/>
  <c r="MC53" i="1"/>
  <c r="MB53" i="1"/>
  <c r="MA53" i="1"/>
  <c r="LY53" i="1"/>
  <c r="LX53" i="1"/>
  <c r="LW53" i="1"/>
  <c r="LU53" i="1"/>
  <c r="LT53" i="1"/>
  <c r="LS53" i="1"/>
  <c r="LQ53" i="1"/>
  <c r="LP53" i="1"/>
  <c r="LO53" i="1"/>
  <c r="LM53" i="1"/>
  <c r="LL53" i="1"/>
  <c r="LK53" i="1"/>
  <c r="LI53" i="1"/>
  <c r="LH53" i="1"/>
  <c r="LG53" i="1"/>
  <c r="LE53" i="1"/>
  <c r="LD53" i="1"/>
  <c r="LC53" i="1"/>
  <c r="LA53" i="1"/>
  <c r="KZ53" i="1"/>
  <c r="KY53" i="1"/>
  <c r="KW53" i="1"/>
  <c r="KV53" i="1"/>
  <c r="KU53" i="1"/>
  <c r="KS53" i="1"/>
  <c r="KR53" i="1"/>
  <c r="KQ53" i="1"/>
  <c r="KO53" i="1"/>
  <c r="KN53" i="1"/>
  <c r="KM53" i="1"/>
  <c r="KK53" i="1"/>
  <c r="KJ53" i="1"/>
  <c r="KI53" i="1"/>
  <c r="KG53" i="1"/>
  <c r="KF53" i="1"/>
  <c r="KE53" i="1"/>
  <c r="KC53" i="1"/>
  <c r="KB53" i="1"/>
  <c r="KA53" i="1"/>
  <c r="JY53" i="1"/>
  <c r="JX53" i="1"/>
  <c r="JW53" i="1"/>
  <c r="JU53" i="1"/>
  <c r="JT53" i="1"/>
  <c r="JS53" i="1"/>
  <c r="JQ53" i="1"/>
  <c r="JP53" i="1"/>
  <c r="JO53" i="1"/>
  <c r="JM53" i="1"/>
  <c r="JL53" i="1"/>
  <c r="JK53" i="1"/>
  <c r="JI53" i="1"/>
  <c r="JH53" i="1"/>
  <c r="JG53" i="1"/>
  <c r="JE53" i="1"/>
  <c r="JD53" i="1"/>
  <c r="JC53" i="1"/>
  <c r="JA53" i="1"/>
  <c r="IZ53" i="1"/>
  <c r="IY53" i="1"/>
  <c r="IW53" i="1"/>
  <c r="IV53" i="1"/>
  <c r="IU53" i="1"/>
  <c r="IS53" i="1"/>
  <c r="IR53" i="1"/>
  <c r="IQ53" i="1"/>
  <c r="IO53" i="1"/>
  <c r="IN53" i="1"/>
  <c r="IM53" i="1"/>
  <c r="IK53" i="1"/>
  <c r="IJ53" i="1"/>
  <c r="II53" i="1"/>
  <c r="IG53" i="1"/>
  <c r="IF53" i="1"/>
  <c r="IE53" i="1"/>
  <c r="IC53" i="1"/>
  <c r="IB53" i="1"/>
  <c r="IA53" i="1"/>
  <c r="HY53" i="1"/>
  <c r="HX53" i="1"/>
  <c r="HW53" i="1"/>
  <c r="HU53" i="1"/>
  <c r="HT53" i="1"/>
  <c r="HS53" i="1"/>
  <c r="HQ53" i="1"/>
  <c r="HP53" i="1"/>
  <c r="HO53" i="1"/>
  <c r="HM53" i="1"/>
  <c r="HL53" i="1"/>
  <c r="HK53" i="1"/>
  <c r="HI53" i="1"/>
  <c r="HH53" i="1"/>
  <c r="HG53" i="1"/>
  <c r="HE53" i="1"/>
  <c r="HD53" i="1"/>
  <c r="HC53" i="1"/>
  <c r="HA53" i="1"/>
  <c r="GZ53" i="1"/>
  <c r="GY53" i="1"/>
  <c r="GW53" i="1"/>
  <c r="GV53" i="1"/>
  <c r="GU53" i="1"/>
  <c r="GS53" i="1"/>
  <c r="GR53" i="1"/>
  <c r="GQ53" i="1"/>
  <c r="GO53" i="1"/>
  <c r="GN53" i="1"/>
  <c r="GM53" i="1"/>
  <c r="GK53" i="1"/>
  <c r="GJ53" i="1"/>
  <c r="GI53" i="1"/>
  <c r="GG53" i="1"/>
  <c r="GF53" i="1"/>
  <c r="GE53" i="1"/>
  <c r="GC53" i="1"/>
  <c r="GB53" i="1"/>
  <c r="GA53" i="1"/>
  <c r="FY53" i="1"/>
  <c r="FX53" i="1"/>
  <c r="FW53" i="1"/>
  <c r="FU53" i="1"/>
  <c r="FT53" i="1"/>
  <c r="FS53" i="1"/>
  <c r="FQ53" i="1"/>
  <c r="FP53" i="1"/>
  <c r="FO53" i="1"/>
  <c r="FM53" i="1"/>
  <c r="FL53" i="1"/>
  <c r="FK53" i="1"/>
  <c r="FI53" i="1"/>
  <c r="FH53" i="1"/>
  <c r="FG53" i="1"/>
  <c r="FE53" i="1"/>
  <c r="FD53" i="1"/>
  <c r="FC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UD52" i="1"/>
  <c r="UB52" i="1"/>
  <c r="TZ52" i="1"/>
  <c r="TX52" i="1"/>
  <c r="TV52" i="1"/>
  <c r="TT52" i="1"/>
  <c r="TR52" i="1"/>
  <c r="TP52" i="1"/>
  <c r="TN52" i="1"/>
  <c r="TL52" i="1"/>
  <c r="TJ52" i="1"/>
  <c r="TH52" i="1"/>
  <c r="TF52" i="1"/>
  <c r="TE52" i="1"/>
  <c r="TD52" i="1"/>
  <c r="TC52" i="1"/>
  <c r="TB52" i="1"/>
  <c r="TA52" i="1"/>
  <c r="SZ52" i="1"/>
  <c r="SY52" i="1"/>
  <c r="SX52" i="1"/>
  <c r="SW52" i="1"/>
  <c r="SV52" i="1"/>
  <c r="SU52" i="1"/>
  <c r="ST52" i="1"/>
  <c r="SS52" i="1"/>
  <c r="SR52" i="1"/>
  <c r="SQ52" i="1"/>
  <c r="SP52" i="1"/>
  <c r="SO52" i="1"/>
  <c r="SN52" i="1"/>
  <c r="SM52" i="1"/>
  <c r="SL52" i="1"/>
  <c r="SK52" i="1"/>
  <c r="SJ52" i="1"/>
  <c r="SI52" i="1"/>
  <c r="SH52" i="1"/>
  <c r="SG52" i="1"/>
  <c r="SF52" i="1"/>
  <c r="SE52" i="1"/>
  <c r="SD52" i="1"/>
  <c r="SC52" i="1"/>
  <c r="SB52" i="1"/>
  <c r="SA52" i="1"/>
  <c r="RZ52" i="1"/>
  <c r="RY52" i="1"/>
  <c r="RX52" i="1"/>
  <c r="RW52" i="1"/>
  <c r="RV52" i="1"/>
  <c r="RU52" i="1"/>
  <c r="RT52" i="1"/>
  <c r="RS52" i="1"/>
  <c r="RR52" i="1"/>
  <c r="RQ52" i="1"/>
  <c r="RP52" i="1"/>
  <c r="RO52" i="1"/>
  <c r="RN52" i="1"/>
  <c r="RM52" i="1"/>
  <c r="RL52" i="1"/>
  <c r="RK52" i="1"/>
  <c r="RJ52" i="1"/>
  <c r="RI52" i="1"/>
  <c r="RH52" i="1"/>
  <c r="RG52" i="1"/>
  <c r="RF52" i="1"/>
  <c r="RE52" i="1"/>
  <c r="RD52" i="1"/>
  <c r="RC52" i="1"/>
  <c r="RB52" i="1"/>
  <c r="RA52" i="1"/>
  <c r="QZ52" i="1"/>
  <c r="QY52" i="1"/>
  <c r="QX52" i="1"/>
  <c r="QW52" i="1"/>
  <c r="QV52" i="1"/>
  <c r="QU52" i="1"/>
  <c r="QT52" i="1"/>
  <c r="QS52" i="1"/>
  <c r="QR52" i="1"/>
  <c r="QQ52" i="1"/>
  <c r="QP52" i="1"/>
  <c r="QO52" i="1"/>
  <c r="QN52" i="1"/>
  <c r="QM52" i="1"/>
  <c r="QL52" i="1"/>
  <c r="QK52" i="1"/>
  <c r="QJ52" i="1"/>
  <c r="QI52" i="1"/>
  <c r="QH52" i="1"/>
  <c r="QG52" i="1"/>
  <c r="QF52" i="1"/>
  <c r="QE52" i="1"/>
  <c r="QD52" i="1"/>
  <c r="QC52" i="1"/>
  <c r="QB52" i="1"/>
  <c r="QA52" i="1"/>
  <c r="PZ52" i="1"/>
  <c r="PY52" i="1"/>
  <c r="PX52" i="1"/>
  <c r="PW52" i="1"/>
  <c r="PV52" i="1"/>
  <c r="PU52" i="1"/>
  <c r="PT52" i="1"/>
  <c r="PS52" i="1"/>
  <c r="PR52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Z49" i="1" l="1"/>
  <c r="EY49" i="1"/>
  <c r="EX49" i="1"/>
  <c r="EW49" i="1"/>
  <c r="EV49" i="1"/>
  <c r="EU49" i="1"/>
  <c r="ET49" i="1"/>
  <c r="ES49" i="1"/>
  <c r="EZ48" i="1"/>
  <c r="EY48" i="1"/>
  <c r="EX48" i="1"/>
  <c r="EW48" i="1"/>
  <c r="EV48" i="1"/>
  <c r="EU48" i="1"/>
  <c r="ET48" i="1"/>
  <c r="ES48" i="1"/>
  <c r="EZ47" i="1"/>
  <c r="EY47" i="1"/>
  <c r="EX47" i="1"/>
  <c r="EW47" i="1"/>
  <c r="EV47" i="1"/>
  <c r="EU47" i="1"/>
  <c r="ET47" i="1"/>
  <c r="ES47" i="1"/>
  <c r="EZ46" i="1"/>
  <c r="EY46" i="1"/>
  <c r="EX46" i="1"/>
  <c r="EW46" i="1"/>
  <c r="EV46" i="1"/>
  <c r="EU46" i="1"/>
  <c r="ET46" i="1"/>
  <c r="ES46" i="1"/>
  <c r="EZ45" i="1"/>
  <c r="EY45" i="1"/>
  <c r="EX45" i="1"/>
  <c r="EW45" i="1"/>
  <c r="EV45" i="1"/>
  <c r="EU45" i="1"/>
  <c r="ET45" i="1"/>
  <c r="ES45" i="1"/>
  <c r="EZ44" i="1"/>
  <c r="EY44" i="1"/>
  <c r="EX44" i="1"/>
  <c r="EW44" i="1"/>
  <c r="EV44" i="1"/>
  <c r="EU44" i="1"/>
  <c r="ET44" i="1"/>
  <c r="ES44" i="1"/>
  <c r="EZ43" i="1"/>
  <c r="EY43" i="1"/>
  <c r="EX43" i="1"/>
  <c r="EW43" i="1"/>
  <c r="EV43" i="1"/>
  <c r="EU43" i="1"/>
  <c r="ET43" i="1"/>
  <c r="ES43" i="1"/>
  <c r="EZ42" i="1"/>
  <c r="EY42" i="1"/>
  <c r="EX42" i="1"/>
  <c r="EW42" i="1"/>
  <c r="EV42" i="1"/>
  <c r="EU42" i="1"/>
  <c r="ET42" i="1"/>
  <c r="ES42" i="1"/>
  <c r="EZ41" i="1"/>
  <c r="EY41" i="1"/>
  <c r="EX41" i="1"/>
  <c r="EW41" i="1"/>
  <c r="EV41" i="1"/>
  <c r="EU41" i="1"/>
  <c r="ET41" i="1"/>
  <c r="ES41" i="1"/>
  <c r="EZ40" i="1"/>
  <c r="EY40" i="1"/>
  <c r="EX40" i="1"/>
  <c r="EW40" i="1"/>
  <c r="EV40" i="1"/>
  <c r="EU40" i="1"/>
  <c r="ET40" i="1"/>
  <c r="ES40" i="1"/>
  <c r="EZ39" i="1"/>
  <c r="EY39" i="1"/>
  <c r="EX39" i="1"/>
  <c r="EW39" i="1"/>
  <c r="EV39" i="1"/>
  <c r="EU39" i="1"/>
  <c r="ET39" i="1"/>
  <c r="ES39" i="1"/>
  <c r="EZ38" i="1"/>
  <c r="EY38" i="1"/>
  <c r="EX38" i="1"/>
  <c r="EW38" i="1"/>
  <c r="EV38" i="1"/>
  <c r="EU38" i="1"/>
  <c r="ET38" i="1"/>
  <c r="ES38" i="1"/>
  <c r="EZ37" i="1"/>
  <c r="EY37" i="1"/>
  <c r="EX37" i="1"/>
  <c r="EW37" i="1"/>
  <c r="EV37" i="1"/>
  <c r="EU37" i="1"/>
  <c r="ET37" i="1"/>
  <c r="ES37" i="1"/>
  <c r="EZ36" i="1"/>
  <c r="EY36" i="1"/>
  <c r="EX36" i="1"/>
  <c r="EW36" i="1"/>
  <c r="EV36" i="1"/>
  <c r="EU36" i="1"/>
  <c r="ET36" i="1"/>
  <c r="ES36" i="1"/>
  <c r="EZ35" i="1"/>
  <c r="EY35" i="1"/>
  <c r="EX35" i="1"/>
  <c r="EW35" i="1"/>
  <c r="EV35" i="1"/>
  <c r="EU35" i="1"/>
  <c r="ET35" i="1"/>
  <c r="ES35" i="1"/>
  <c r="EZ34" i="1"/>
  <c r="EY34" i="1"/>
  <c r="EX34" i="1"/>
  <c r="EW34" i="1"/>
  <c r="EV34" i="1"/>
  <c r="EU34" i="1"/>
  <c r="ET34" i="1"/>
  <c r="ES34" i="1"/>
  <c r="EZ33" i="1"/>
  <c r="EY33" i="1"/>
  <c r="EX33" i="1"/>
  <c r="EW33" i="1"/>
  <c r="EV33" i="1"/>
  <c r="EU33" i="1"/>
  <c r="ET33" i="1"/>
  <c r="ES33" i="1"/>
  <c r="EZ32" i="1"/>
  <c r="EY32" i="1"/>
  <c r="EX32" i="1"/>
  <c r="EW32" i="1"/>
  <c r="EV32" i="1"/>
  <c r="EU32" i="1"/>
  <c r="ET32" i="1"/>
  <c r="ES32" i="1"/>
  <c r="EZ31" i="1"/>
  <c r="EY31" i="1"/>
  <c r="EX31" i="1"/>
  <c r="EW31" i="1"/>
  <c r="EV31" i="1"/>
  <c r="EU31" i="1"/>
  <c r="ET31" i="1"/>
  <c r="ES31" i="1"/>
  <c r="EZ30" i="1"/>
  <c r="EY30" i="1"/>
  <c r="EX30" i="1"/>
  <c r="EW30" i="1"/>
  <c r="EV30" i="1"/>
  <c r="EU30" i="1"/>
  <c r="ET30" i="1"/>
  <c r="ES30" i="1"/>
  <c r="EZ29" i="1"/>
  <c r="EY29" i="1"/>
  <c r="EX29" i="1"/>
  <c r="EW29" i="1"/>
  <c r="EV29" i="1"/>
  <c r="EU29" i="1"/>
  <c r="ET29" i="1"/>
  <c r="ES29" i="1"/>
  <c r="EZ28" i="1"/>
  <c r="EY28" i="1"/>
  <c r="EX28" i="1"/>
  <c r="EW28" i="1"/>
  <c r="EV28" i="1"/>
  <c r="EU28" i="1"/>
  <c r="ET28" i="1"/>
  <c r="ES28" i="1"/>
  <c r="EZ27" i="1"/>
  <c r="EY27" i="1"/>
  <c r="EX27" i="1"/>
  <c r="EW27" i="1"/>
  <c r="EV27" i="1"/>
  <c r="EU27" i="1"/>
  <c r="ET27" i="1"/>
  <c r="ES27" i="1"/>
  <c r="EZ26" i="1"/>
  <c r="EY26" i="1"/>
  <c r="EX26" i="1"/>
  <c r="EW26" i="1"/>
  <c r="EV26" i="1"/>
  <c r="EU26" i="1"/>
  <c r="ET26" i="1"/>
  <c r="ES26" i="1"/>
  <c r="EZ25" i="1"/>
  <c r="EY25" i="1"/>
  <c r="EX25" i="1"/>
  <c r="EW25" i="1"/>
  <c r="EV25" i="1"/>
  <c r="EU25" i="1"/>
  <c r="ET25" i="1"/>
  <c r="ES25" i="1"/>
  <c r="EZ24" i="1"/>
  <c r="EY24" i="1"/>
  <c r="EX24" i="1"/>
  <c r="EW24" i="1"/>
  <c r="EV24" i="1"/>
  <c r="EU24" i="1"/>
  <c r="ET24" i="1"/>
  <c r="ES24" i="1"/>
  <c r="EZ23" i="1"/>
  <c r="EY23" i="1"/>
  <c r="EX23" i="1"/>
  <c r="EW23" i="1"/>
  <c r="EV23" i="1"/>
  <c r="EU23" i="1"/>
  <c r="ET23" i="1"/>
  <c r="ES23" i="1"/>
  <c r="EZ22" i="1"/>
  <c r="EY22" i="1"/>
  <c r="EX22" i="1"/>
  <c r="EW22" i="1"/>
  <c r="EV22" i="1"/>
  <c r="EU22" i="1"/>
  <c r="ET22" i="1"/>
  <c r="ES22" i="1"/>
  <c r="EZ21" i="1"/>
  <c r="EY21" i="1"/>
  <c r="EX21" i="1"/>
  <c r="EW21" i="1"/>
  <c r="EV21" i="1"/>
  <c r="EU21" i="1"/>
  <c r="ET21" i="1"/>
  <c r="ES21" i="1"/>
  <c r="EZ20" i="1"/>
  <c r="EY20" i="1"/>
  <c r="EX20" i="1"/>
  <c r="EW20" i="1"/>
  <c r="EV20" i="1"/>
  <c r="EU20" i="1"/>
  <c r="ET20" i="1"/>
  <c r="ES20" i="1"/>
  <c r="EZ19" i="1"/>
  <c r="EY19" i="1"/>
  <c r="EX19" i="1"/>
  <c r="EW19" i="1"/>
  <c r="EV19" i="1"/>
  <c r="EU19" i="1"/>
  <c r="ET19" i="1"/>
  <c r="ES19" i="1"/>
  <c r="EZ18" i="1"/>
  <c r="EY18" i="1"/>
  <c r="EX18" i="1"/>
  <c r="EW18" i="1"/>
  <c r="EV18" i="1"/>
  <c r="EU18" i="1"/>
  <c r="ET18" i="1"/>
  <c r="ES18" i="1"/>
  <c r="EZ17" i="1"/>
  <c r="EY17" i="1"/>
  <c r="EX17" i="1"/>
  <c r="EW17" i="1"/>
  <c r="EV17" i="1"/>
  <c r="EU17" i="1"/>
  <c r="ET17" i="1"/>
  <c r="ES17" i="1"/>
  <c r="EZ16" i="1"/>
  <c r="EY16" i="1"/>
  <c r="EX16" i="1"/>
  <c r="EW16" i="1"/>
  <c r="EV16" i="1"/>
  <c r="EU16" i="1"/>
  <c r="ET16" i="1"/>
  <c r="ES16" i="1"/>
  <c r="EZ15" i="1"/>
  <c r="EY15" i="1"/>
  <c r="EX15" i="1"/>
  <c r="EW15" i="1"/>
  <c r="EV15" i="1"/>
  <c r="EU15" i="1"/>
  <c r="ET15" i="1"/>
  <c r="ES15" i="1"/>
  <c r="EZ14" i="1"/>
  <c r="EY14" i="1"/>
  <c r="EX14" i="1"/>
  <c r="EW14" i="1"/>
  <c r="EV14" i="1"/>
  <c r="EU14" i="1"/>
  <c r="ET14" i="1"/>
  <c r="ES14" i="1"/>
  <c r="EZ13" i="1"/>
  <c r="EY13" i="1"/>
  <c r="EX13" i="1"/>
  <c r="EW13" i="1"/>
  <c r="EV13" i="1"/>
  <c r="EU13" i="1"/>
  <c r="ET13" i="1"/>
  <c r="ES13" i="1"/>
  <c r="EZ12" i="1"/>
  <c r="EY12" i="1"/>
  <c r="EX12" i="1"/>
  <c r="EW12" i="1"/>
  <c r="EV12" i="1"/>
  <c r="EU12" i="1"/>
  <c r="ET12" i="1"/>
  <c r="ES12" i="1"/>
  <c r="EZ11" i="1"/>
  <c r="EY11" i="1"/>
  <c r="EX11" i="1"/>
  <c r="EW11" i="1"/>
  <c r="EV11" i="1"/>
  <c r="EU11" i="1"/>
  <c r="ET11" i="1"/>
  <c r="ES11" i="1"/>
  <c r="EZ10" i="1"/>
  <c r="EY10" i="1"/>
  <c r="EX10" i="1"/>
  <c r="EW10" i="1"/>
  <c r="EV10" i="1"/>
  <c r="EU10" i="1"/>
  <c r="ET10" i="1"/>
  <c r="ES10" i="1"/>
  <c r="EZ9" i="1"/>
  <c r="EY9" i="1"/>
  <c r="EX9" i="1"/>
  <c r="EW9" i="1"/>
  <c r="EV9" i="1"/>
  <c r="EU9" i="1"/>
  <c r="ET9" i="1"/>
  <c r="ES9" i="1"/>
  <c r="EZ8" i="1"/>
  <c r="EY8" i="1"/>
  <c r="EX8" i="1"/>
  <c r="EW8" i="1"/>
  <c r="EV8" i="1"/>
  <c r="EU8" i="1"/>
  <c r="ET8" i="1"/>
  <c r="ES8" i="1"/>
  <c r="EZ7" i="1"/>
  <c r="EY7" i="1"/>
  <c r="EX7" i="1"/>
  <c r="EW7" i="1"/>
  <c r="EV7" i="1"/>
  <c r="EU7" i="1"/>
  <c r="ET7" i="1"/>
  <c r="ES7" i="1"/>
  <c r="EZ6" i="1"/>
  <c r="EY6" i="1"/>
  <c r="EX6" i="1"/>
  <c r="EW6" i="1"/>
  <c r="EV6" i="1"/>
  <c r="EU6" i="1"/>
  <c r="ET6" i="1"/>
  <c r="ES6" i="1"/>
  <c r="EZ5" i="1"/>
  <c r="EY5" i="1"/>
  <c r="EX5" i="1"/>
  <c r="EW5" i="1"/>
  <c r="EV5" i="1"/>
  <c r="EU5" i="1"/>
  <c r="ET5" i="1"/>
  <c r="ES5" i="1"/>
  <c r="EZ4" i="1"/>
  <c r="EY4" i="1"/>
  <c r="EX4" i="1"/>
  <c r="EW4" i="1"/>
  <c r="EV4" i="1"/>
  <c r="EU4" i="1"/>
  <c r="ET4" i="1"/>
  <c r="ES4" i="1"/>
  <c r="EZ3" i="1"/>
  <c r="EY3" i="1"/>
  <c r="EX3" i="1"/>
  <c r="EW3" i="1"/>
  <c r="EV3" i="1"/>
  <c r="EU3" i="1"/>
  <c r="ET3" i="1"/>
  <c r="ES3" i="1"/>
  <c r="EZ2" i="1"/>
  <c r="EY2" i="1"/>
  <c r="EX2" i="1"/>
  <c r="EW2" i="1"/>
  <c r="EV2" i="1"/>
  <c r="EU2" i="1"/>
  <c r="ET2" i="1"/>
  <c r="ES2" i="1"/>
  <c r="ER49" i="1" l="1"/>
  <c r="EQ49" i="1"/>
  <c r="EP49" i="1"/>
  <c r="EO49" i="1"/>
  <c r="ER48" i="1"/>
  <c r="EQ48" i="1"/>
  <c r="EP48" i="1"/>
  <c r="EO48" i="1"/>
  <c r="ER47" i="1"/>
  <c r="EQ47" i="1"/>
  <c r="EP47" i="1"/>
  <c r="EO47" i="1"/>
  <c r="ER46" i="1"/>
  <c r="EQ46" i="1"/>
  <c r="EP46" i="1"/>
  <c r="EO46" i="1"/>
  <c r="ER45" i="1"/>
  <c r="EQ45" i="1"/>
  <c r="EP45" i="1"/>
  <c r="EO45" i="1"/>
  <c r="ER44" i="1"/>
  <c r="EQ44" i="1"/>
  <c r="EP44" i="1"/>
  <c r="EO44" i="1"/>
  <c r="ER43" i="1"/>
  <c r="EQ43" i="1"/>
  <c r="EP43" i="1"/>
  <c r="EO43" i="1"/>
  <c r="ER42" i="1"/>
  <c r="EQ42" i="1"/>
  <c r="EP42" i="1"/>
  <c r="EO42" i="1"/>
  <c r="ER41" i="1"/>
  <c r="EQ41" i="1"/>
  <c r="EP41" i="1"/>
  <c r="EO41" i="1"/>
  <c r="ER40" i="1"/>
  <c r="EQ40" i="1"/>
  <c r="EP40" i="1"/>
  <c r="EO40" i="1"/>
  <c r="ER39" i="1"/>
  <c r="EQ39" i="1"/>
  <c r="EP39" i="1"/>
  <c r="EO39" i="1"/>
  <c r="ER38" i="1"/>
  <c r="EQ38" i="1"/>
  <c r="EP38" i="1"/>
  <c r="EO38" i="1"/>
  <c r="ER37" i="1"/>
  <c r="EQ37" i="1"/>
  <c r="EP37" i="1"/>
  <c r="EO37" i="1"/>
  <c r="ER36" i="1"/>
  <c r="EQ36" i="1"/>
  <c r="EP36" i="1"/>
  <c r="EO36" i="1"/>
  <c r="ER35" i="1"/>
  <c r="EQ35" i="1"/>
  <c r="EP35" i="1"/>
  <c r="EO35" i="1"/>
  <c r="ER34" i="1"/>
  <c r="EQ34" i="1"/>
  <c r="EP34" i="1"/>
  <c r="EO34" i="1"/>
  <c r="ER33" i="1"/>
  <c r="EQ33" i="1"/>
  <c r="EP33" i="1"/>
  <c r="EO33" i="1"/>
  <c r="ER32" i="1"/>
  <c r="EQ32" i="1"/>
  <c r="EP32" i="1"/>
  <c r="EO32" i="1"/>
  <c r="ER31" i="1"/>
  <c r="EQ31" i="1"/>
  <c r="EP31" i="1"/>
  <c r="EO31" i="1"/>
  <c r="ER30" i="1"/>
  <c r="EQ30" i="1"/>
  <c r="EP30" i="1"/>
  <c r="EO30" i="1"/>
  <c r="ER29" i="1"/>
  <c r="EQ29" i="1"/>
  <c r="EP29" i="1"/>
  <c r="EO29" i="1"/>
  <c r="ER28" i="1"/>
  <c r="EQ28" i="1"/>
  <c r="EP28" i="1"/>
  <c r="EO28" i="1"/>
  <c r="ER27" i="1"/>
  <c r="EQ27" i="1"/>
  <c r="EP27" i="1"/>
  <c r="EO27" i="1"/>
  <c r="ER26" i="1"/>
  <c r="EQ26" i="1"/>
  <c r="EP26" i="1"/>
  <c r="EO26" i="1"/>
  <c r="ER25" i="1"/>
  <c r="EQ25" i="1"/>
  <c r="EP25" i="1"/>
  <c r="EO25" i="1"/>
  <c r="ER24" i="1"/>
  <c r="EQ24" i="1"/>
  <c r="EP24" i="1"/>
  <c r="EO24" i="1"/>
  <c r="ER23" i="1"/>
  <c r="EQ23" i="1"/>
  <c r="EP23" i="1"/>
  <c r="EO23" i="1"/>
  <c r="ER22" i="1"/>
  <c r="EQ22" i="1"/>
  <c r="EP22" i="1"/>
  <c r="EO22" i="1"/>
  <c r="ER21" i="1"/>
  <c r="EQ21" i="1"/>
  <c r="EP21" i="1"/>
  <c r="EO21" i="1"/>
  <c r="ER20" i="1"/>
  <c r="EQ20" i="1"/>
  <c r="EP20" i="1"/>
  <c r="EO20" i="1"/>
  <c r="ER19" i="1"/>
  <c r="EQ19" i="1"/>
  <c r="EP19" i="1"/>
  <c r="EO19" i="1"/>
  <c r="ER18" i="1"/>
  <c r="EQ18" i="1"/>
  <c r="EP18" i="1"/>
  <c r="EO18" i="1"/>
  <c r="ER17" i="1"/>
  <c r="EQ17" i="1"/>
  <c r="EP17" i="1"/>
  <c r="EO17" i="1"/>
  <c r="ER16" i="1"/>
  <c r="EQ16" i="1"/>
  <c r="EP16" i="1"/>
  <c r="EO16" i="1"/>
  <c r="ER15" i="1"/>
  <c r="EQ15" i="1"/>
  <c r="EP15" i="1"/>
  <c r="EO15" i="1"/>
  <c r="ER14" i="1"/>
  <c r="EQ14" i="1"/>
  <c r="EP14" i="1"/>
  <c r="EO14" i="1"/>
  <c r="ER13" i="1"/>
  <c r="EQ13" i="1"/>
  <c r="EP13" i="1"/>
  <c r="EO13" i="1"/>
  <c r="ER12" i="1"/>
  <c r="EQ12" i="1"/>
  <c r="EP12" i="1"/>
  <c r="EO12" i="1"/>
  <c r="ER11" i="1"/>
  <c r="EQ11" i="1"/>
  <c r="EP11" i="1"/>
  <c r="EO11" i="1"/>
  <c r="ER10" i="1"/>
  <c r="EQ10" i="1"/>
  <c r="EP10" i="1"/>
  <c r="EO10" i="1"/>
  <c r="ER9" i="1"/>
  <c r="EQ9" i="1"/>
  <c r="EP9" i="1"/>
  <c r="EO9" i="1"/>
  <c r="ER8" i="1"/>
  <c r="EQ8" i="1"/>
  <c r="EP8" i="1"/>
  <c r="EO8" i="1"/>
  <c r="ER7" i="1"/>
  <c r="EQ7" i="1"/>
  <c r="EP7" i="1"/>
  <c r="EO7" i="1"/>
  <c r="ER6" i="1"/>
  <c r="EQ6" i="1"/>
  <c r="EP6" i="1"/>
  <c r="EO6" i="1"/>
  <c r="ER5" i="1"/>
  <c r="EQ5" i="1"/>
  <c r="EP5" i="1"/>
  <c r="EO5" i="1"/>
  <c r="ER4" i="1"/>
  <c r="EQ4" i="1"/>
  <c r="EP4" i="1"/>
  <c r="EO4" i="1"/>
  <c r="ER3" i="1"/>
  <c r="EQ3" i="1"/>
  <c r="EP3" i="1"/>
  <c r="EO3" i="1"/>
  <c r="ER2" i="1"/>
  <c r="EQ2" i="1"/>
  <c r="EP2" i="1"/>
  <c r="EO2" i="1"/>
  <c r="EN49" i="1" l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<sst xmlns="http://schemas.openxmlformats.org/spreadsheetml/2006/main" count="513" uniqueCount="223">
  <si>
    <t>TIME [h] -&gt;</t>
  </si>
  <si>
    <t>A01</t>
  </si>
  <si>
    <t>X1</t>
  </si>
  <si>
    <t>B01</t>
  </si>
  <si>
    <t>X9</t>
  </si>
  <si>
    <t>C01</t>
  </si>
  <si>
    <t>X17</t>
  </si>
  <si>
    <t>A02</t>
  </si>
  <si>
    <t>X2</t>
  </si>
  <si>
    <t>B02</t>
  </si>
  <si>
    <t>X10</t>
  </si>
  <si>
    <t>C02</t>
  </si>
  <si>
    <t>X18</t>
  </si>
  <si>
    <t>A05</t>
  </si>
  <si>
    <t>X5</t>
  </si>
  <si>
    <t>B05</t>
  </si>
  <si>
    <t>X13</t>
  </si>
  <si>
    <t>C05</t>
  </si>
  <si>
    <t>X21</t>
  </si>
  <si>
    <t>A06</t>
  </si>
  <si>
    <t>X6</t>
  </si>
  <si>
    <t>B06</t>
  </si>
  <si>
    <t>X14</t>
  </si>
  <si>
    <t>C06</t>
  </si>
  <si>
    <t>X22</t>
  </si>
  <si>
    <t>D01</t>
  </si>
  <si>
    <t>X25</t>
  </si>
  <si>
    <t>E01</t>
  </si>
  <si>
    <t>X33</t>
  </si>
  <si>
    <t>F01</t>
  </si>
  <si>
    <t>X41</t>
  </si>
  <si>
    <t>D02</t>
  </si>
  <si>
    <t>X26</t>
  </si>
  <si>
    <t>E02</t>
  </si>
  <si>
    <t>X34</t>
  </si>
  <si>
    <t>F02</t>
  </si>
  <si>
    <t>X42</t>
  </si>
  <si>
    <t>D05</t>
  </si>
  <si>
    <t>X29</t>
  </si>
  <si>
    <t>E05</t>
  </si>
  <si>
    <t>X37</t>
  </si>
  <si>
    <t>F05</t>
  </si>
  <si>
    <t>X45</t>
  </si>
  <si>
    <t>D06</t>
  </si>
  <si>
    <t>X30</t>
  </si>
  <si>
    <t>E06</t>
  </si>
  <si>
    <t>X38</t>
  </si>
  <si>
    <t>F06</t>
  </si>
  <si>
    <t>X46</t>
  </si>
  <si>
    <t>A04</t>
  </si>
  <si>
    <t>X4</t>
  </si>
  <si>
    <t>B04</t>
  </si>
  <si>
    <t>X12</t>
  </si>
  <si>
    <t>C04</t>
  </si>
  <si>
    <t>X20</t>
  </si>
  <si>
    <t>A08</t>
  </si>
  <si>
    <t>X8</t>
  </si>
  <si>
    <t>B08</t>
  </si>
  <si>
    <t>X16</t>
  </si>
  <si>
    <t>C08</t>
  </si>
  <si>
    <t>X24</t>
  </si>
  <si>
    <t>D07</t>
  </si>
  <si>
    <t>X31</t>
  </si>
  <si>
    <t>E07</t>
  </si>
  <si>
    <t>X39</t>
  </si>
  <si>
    <t>F07</t>
  </si>
  <si>
    <t>X47</t>
  </si>
  <si>
    <t>D08</t>
  </si>
  <si>
    <t>X32</t>
  </si>
  <si>
    <t>E08</t>
  </si>
  <si>
    <t>X40</t>
  </si>
  <si>
    <t>F08</t>
  </si>
  <si>
    <t>X48</t>
  </si>
  <si>
    <t>D04</t>
  </si>
  <si>
    <t>X28</t>
  </si>
  <si>
    <t>E04</t>
  </si>
  <si>
    <t>X36</t>
  </si>
  <si>
    <t>F04</t>
  </si>
  <si>
    <t>X44</t>
  </si>
  <si>
    <t>A03</t>
  </si>
  <si>
    <t>X3</t>
  </si>
  <si>
    <t>B03</t>
  </si>
  <si>
    <t>X11</t>
  </si>
  <si>
    <t>C03</t>
  </si>
  <si>
    <t>X19</t>
  </si>
  <si>
    <t>A07</t>
  </si>
  <si>
    <t>X7</t>
  </si>
  <si>
    <t>B07</t>
  </si>
  <si>
    <t>X15</t>
  </si>
  <si>
    <t>C07</t>
  </si>
  <si>
    <t>X23</t>
  </si>
  <si>
    <t>D03</t>
  </si>
  <si>
    <t>X27</t>
  </si>
  <si>
    <t>E03</t>
  </si>
  <si>
    <t>F03</t>
  </si>
  <si>
    <t>X35</t>
  </si>
  <si>
    <t>X43</t>
  </si>
  <si>
    <t>FILE NAME</t>
  </si>
  <si>
    <t>PROTOCOL</t>
  </si>
  <si>
    <t>jose</t>
  </si>
  <si>
    <t>FILE_VERSION</t>
  </si>
  <si>
    <t>DATE START</t>
  </si>
  <si>
    <t>DATE END</t>
  </si>
  <si>
    <t>DEVICE</t>
  </si>
  <si>
    <t>BL053-CX_OEDE43</t>
  </si>
  <si>
    <t>USER</t>
  </si>
  <si>
    <t>COMMENT</t>
  </si>
  <si>
    <t>no comment available</t>
  </si>
  <si>
    <t>PLATETYPE</t>
  </si>
  <si>
    <t>MTP-48-Flowerplate</t>
  </si>
  <si>
    <t>LOT</t>
  </si>
  <si>
    <t>1120-std-Temp37</t>
  </si>
  <si>
    <t>MTP ROWS</t>
  </si>
  <si>
    <t>MTP COLUMNS</t>
  </si>
  <si>
    <t>FILTERSETS</t>
  </si>
  <si>
    <t>FILTERSET</t>
  </si>
  <si>
    <t>FILTERNAME</t>
  </si>
  <si>
    <t>EX [nm]</t>
  </si>
  <si>
    <t>EM [nm]</t>
  </si>
  <si>
    <t>LAYOUT</t>
  </si>
  <si>
    <t>FILTERNO</t>
  </si>
  <si>
    <t>GAIN</t>
  </si>
  <si>
    <t>PHASESTATISTICSSIGMA</t>
  </si>
  <si>
    <t>SIGNALQUALITYTOLERANCE</t>
  </si>
  <si>
    <t>REFERENCE VALUE</t>
  </si>
  <si>
    <t>Process Parameters</t>
  </si>
  <si>
    <t>Calibration Parameters</t>
  </si>
  <si>
    <t>Criterion Parameters</t>
  </si>
  <si>
    <t>Biomass</t>
  </si>
  <si>
    <t>Anna</t>
  </si>
  <si>
    <t>SET TEMPERATURE [C]</t>
  </si>
  <si>
    <t>Phi0</t>
  </si>
  <si>
    <t>Biomass Slope</t>
  </si>
  <si>
    <t>CRITERION</t>
  </si>
  <si>
    <t>SET HUMIDITY [%]</t>
  </si>
  <si>
    <t>Phi100</t>
  </si>
  <si>
    <t>Biomass Offset</t>
  </si>
  <si>
    <t>FI</t>
  </si>
  <si>
    <t>SET O2 [%]</t>
  </si>
  <si>
    <t>Phi.min</t>
  </si>
  <si>
    <t>Biomass Unit</t>
  </si>
  <si>
    <t>OD600 [-]</t>
  </si>
  <si>
    <t>FJ</t>
  </si>
  <si>
    <t>SET CO2 [%]</t>
  </si>
  <si>
    <t>Phi.max</t>
  </si>
  <si>
    <t>FACTOR</t>
  </si>
  <si>
    <t>SET SHAKER FREQUENCY [rpm]</t>
  </si>
  <si>
    <t>pH0</t>
  </si>
  <si>
    <t>S0</t>
  </si>
  <si>
    <t>NaN</t>
  </si>
  <si>
    <t>SET CYCLE TIME [min]</t>
  </si>
  <si>
    <t>dpH</t>
  </si>
  <si>
    <t>EXTRA INFO</t>
  </si>
  <si>
    <t>SET EXP TIME [h]</t>
  </si>
  <si>
    <t>Temp. Compensation for pH Calibration</t>
  </si>
  <si>
    <t>Temp. pH [C]</t>
  </si>
  <si>
    <t>Temp. Compensation for pO2 Calibration</t>
  </si>
  <si>
    <t>Temp. pO2 [C]</t>
  </si>
  <si>
    <t>WELL No.</t>
  </si>
  <si>
    <t>CONTENT</t>
  </si>
  <si>
    <t>DESCRIPTION</t>
  </si>
  <si>
    <t>CHANNEL</t>
  </si>
  <si>
    <t>READING -&gt;</t>
  </si>
  <si>
    <t>Cal.Biomass [OD600 [-]]:FS=1</t>
  </si>
  <si>
    <t>ACT.TEMP</t>
  </si>
  <si>
    <t>ACT.HUMIDITY</t>
  </si>
  <si>
    <t>ACT.O2</t>
  </si>
  <si>
    <t>ACT.CO2</t>
  </si>
  <si>
    <t>Close Cover</t>
  </si>
  <si>
    <t xml:space="preserve"> </t>
  </si>
  <si>
    <t>avgs</t>
  </si>
  <si>
    <t>stdevs</t>
  </si>
  <si>
    <t>rlennen</t>
  </si>
  <si>
    <t>jose_20140529_145752.csv</t>
  </si>
  <si>
    <t>29.5.2014</t>
  </si>
  <si>
    <t>MG1655-1</t>
  </si>
  <si>
    <t>GLUT1-10_1</t>
  </si>
  <si>
    <t>GLUT2-10_1</t>
  </si>
  <si>
    <t>GLUT3-9_1</t>
  </si>
  <si>
    <t>GLUT4-10_1</t>
  </si>
  <si>
    <t>GLUT6-4_1</t>
  </si>
  <si>
    <t>GLUT7-2_1</t>
  </si>
  <si>
    <t>GLUT8-5_1</t>
  </si>
  <si>
    <t>GLUT1-3_1</t>
  </si>
  <si>
    <t>GLUT2-1_1</t>
  </si>
  <si>
    <t>GLUT3-5_1</t>
  </si>
  <si>
    <t>GLUT4-1_1</t>
  </si>
  <si>
    <t>GLUT5-4_1</t>
  </si>
  <si>
    <t>GLUT6-5_1</t>
  </si>
  <si>
    <t>GLUT7-6_1</t>
  </si>
  <si>
    <t>GLUT8-6_1</t>
  </si>
  <si>
    <t>GLUT1-9_1</t>
  </si>
  <si>
    <t>GLUT2-9_1</t>
  </si>
  <si>
    <t>GLUT3-7_1</t>
  </si>
  <si>
    <t>GLUT4-4_1</t>
  </si>
  <si>
    <t>GLUT5-5_1</t>
  </si>
  <si>
    <t>GLUT6-10_1</t>
  </si>
  <si>
    <t>GLUT7-7_1</t>
  </si>
  <si>
    <t>GLUT8-9_1</t>
  </si>
  <si>
    <t>MG1655-2</t>
  </si>
  <si>
    <t>GLUT1-10_2</t>
  </si>
  <si>
    <t>GLUT2-10_2</t>
  </si>
  <si>
    <t>GLUT3-9_2</t>
  </si>
  <si>
    <t>GLUT4-10_2</t>
  </si>
  <si>
    <t>GLUT6-4_2</t>
  </si>
  <si>
    <t>GLUT7-2_2</t>
  </si>
  <si>
    <t>GLUT8-5_2</t>
  </si>
  <si>
    <t>GLUT1-3_2</t>
  </si>
  <si>
    <t>GLUT2-1_2</t>
  </si>
  <si>
    <t>GLUT3-5_2</t>
  </si>
  <si>
    <t>GLUT4-1_2</t>
  </si>
  <si>
    <t>GLUT5-4_2</t>
  </si>
  <si>
    <t>GLUT6-5_2</t>
  </si>
  <si>
    <t>GLUT7-6_2</t>
  </si>
  <si>
    <t>GLUT8-6_2</t>
  </si>
  <si>
    <t>GLUT1-9_2</t>
  </si>
  <si>
    <t>GLUT2-9_2</t>
  </si>
  <si>
    <t>GLUT3-7_2</t>
  </si>
  <si>
    <t>GLUT4-4_2</t>
  </si>
  <si>
    <t>GLUT5-5_2</t>
  </si>
  <si>
    <t>GLUT6-10_2</t>
  </si>
  <si>
    <t>GLUT7-7_2</t>
  </si>
  <si>
    <t>GLUT8-9_2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</si>
</sst>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00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MG1655-1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6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subtracted!$E$77:$UE$77</c:f>
                <c:numCache>
                  <c:formatCode>General</c:formatCode>
                  <c:ptCount val="547"/>
                  <c:pt idx="0">
                    <c:v>8.5559920523571309E-2</c:v>
                  </c:pt>
                  <c:pt idx="1">
                    <c:v>0.61094025894517723</c:v>
                  </c:pt>
                  <c:pt idx="2">
                    <c:v>0.28213560569343188</c:v>
                  </c:pt>
                  <c:pt idx="3">
                    <c:v>0.5501290757631343</c:v>
                  </c:pt>
                  <c:pt idx="4">
                    <c:v>0.83155757467537972</c:v>
                  </c:pt>
                  <c:pt idx="5">
                    <c:v>1.5089658710520948</c:v>
                  </c:pt>
                  <c:pt idx="6">
                    <c:v>3.0674292167872403</c:v>
                  </c:pt>
                  <c:pt idx="7">
                    <c:v>2.199809196271346</c:v>
                  </c:pt>
                  <c:pt idx="8">
                    <c:v>1.8639334752077401</c:v>
                  </c:pt>
                  <c:pt idx="9">
                    <c:v>2.6085169157971699</c:v>
                  </c:pt>
                  <c:pt idx="10">
                    <c:v>2.6099311293595453</c:v>
                  </c:pt>
                  <c:pt idx="11">
                    <c:v>2.2139513318950823</c:v>
                  </c:pt>
                  <c:pt idx="12">
                    <c:v>1.2084454890478071</c:v>
                  </c:pt>
                  <c:pt idx="13">
                    <c:v>2.58447528523683</c:v>
                  </c:pt>
                  <c:pt idx="14">
                    <c:v>0.3528462838120851</c:v>
                  </c:pt>
                  <c:pt idx="15">
                    <c:v>1.4757318523363252</c:v>
                  </c:pt>
                  <c:pt idx="16">
                    <c:v>2.0088903653509798</c:v>
                  </c:pt>
                  <c:pt idx="17">
                    <c:v>0.49851028073651604</c:v>
                  </c:pt>
                  <c:pt idx="18">
                    <c:v>1.6461445866022828</c:v>
                  </c:pt>
                  <c:pt idx="19">
                    <c:v>1.4219917369661452</c:v>
                  </c:pt>
                  <c:pt idx="20">
                    <c:v>1.9410081143570717</c:v>
                  </c:pt>
                  <c:pt idx="21">
                    <c:v>1.875954290487909</c:v>
                  </c:pt>
                  <c:pt idx="22">
                    <c:v>2.3483016203205236</c:v>
                  </c:pt>
                  <c:pt idx="23">
                    <c:v>1.798172544557386</c:v>
                  </c:pt>
                  <c:pt idx="24">
                    <c:v>2.2528422048603396</c:v>
                  </c:pt>
                  <c:pt idx="25">
                    <c:v>0.92277434944843972</c:v>
                  </c:pt>
                  <c:pt idx="26">
                    <c:v>1.0189408716898118</c:v>
                  </c:pt>
                  <c:pt idx="27">
                    <c:v>0.67882250993908488</c:v>
                  </c:pt>
                  <c:pt idx="28">
                    <c:v>0.80893015767740695</c:v>
                  </c:pt>
                  <c:pt idx="29">
                    <c:v>0.20718228688765791</c:v>
                  </c:pt>
                  <c:pt idx="30">
                    <c:v>0.108894444302727</c:v>
                  </c:pt>
                  <c:pt idx="31">
                    <c:v>0.82590072042588591</c:v>
                  </c:pt>
                  <c:pt idx="32">
                    <c:v>0.63073924881839838</c:v>
                  </c:pt>
                  <c:pt idx="33">
                    <c:v>0.16758430714121308</c:v>
                  </c:pt>
                  <c:pt idx="34">
                    <c:v>1.1695546160825481</c:v>
                  </c:pt>
                  <c:pt idx="35">
                    <c:v>1.1200571413994911</c:v>
                  </c:pt>
                  <c:pt idx="36">
                    <c:v>0.66397326753416708</c:v>
                  </c:pt>
                  <c:pt idx="37">
                    <c:v>1.1045007922133854</c:v>
                  </c:pt>
                  <c:pt idx="38">
                    <c:v>0.56568542494923746</c:v>
                  </c:pt>
                  <c:pt idx="39">
                    <c:v>0.84287128317436355</c:v>
                  </c:pt>
                  <c:pt idx="40">
                    <c:v>0.87610530189013169</c:v>
                  </c:pt>
                  <c:pt idx="41">
                    <c:v>0.33163308037649153</c:v>
                  </c:pt>
                  <c:pt idx="42">
                    <c:v>0.1202081528017143</c:v>
                  </c:pt>
                  <c:pt idx="43">
                    <c:v>0.14142135623730773</c:v>
                  </c:pt>
                  <c:pt idx="44">
                    <c:v>5.6568542494930133E-3</c:v>
                  </c:pt>
                  <c:pt idx="45">
                    <c:v>9.1923881554250492E-2</c:v>
                  </c:pt>
                  <c:pt idx="46">
                    <c:v>0.26657925650733016</c:v>
                  </c:pt>
                  <c:pt idx="47">
                    <c:v>0.15273506473629506</c:v>
                  </c:pt>
                  <c:pt idx="48">
                    <c:v>0.19021172413918014</c:v>
                  </c:pt>
                  <c:pt idx="49">
                    <c:v>0.25031580054003982</c:v>
                  </c:pt>
                  <c:pt idx="50">
                    <c:v>0.16829141392239921</c:v>
                  </c:pt>
                  <c:pt idx="51">
                    <c:v>0.10323759005323647</c:v>
                  </c:pt>
                  <c:pt idx="52">
                    <c:v>7.0710678118655862E-2</c:v>
                  </c:pt>
                  <c:pt idx="53">
                    <c:v>0.34931074990615552</c:v>
                  </c:pt>
                  <c:pt idx="54">
                    <c:v>7.0003571337468318E-2</c:v>
                  </c:pt>
                  <c:pt idx="55">
                    <c:v>3.8183766184075034E-2</c:v>
                  </c:pt>
                  <c:pt idx="56">
                    <c:v>4.3840620433564244E-2</c:v>
                  </c:pt>
                  <c:pt idx="57">
                    <c:v>7.6367532368146251E-2</c:v>
                  </c:pt>
                  <c:pt idx="58">
                    <c:v>0.12515790027001741</c:v>
                  </c:pt>
                  <c:pt idx="59">
                    <c:v>4.3133513652378101E-2</c:v>
                  </c:pt>
                  <c:pt idx="60">
                    <c:v>5.5861435713738944E-2</c:v>
                  </c:pt>
                  <c:pt idx="61">
                    <c:v>5.5154328932551532E-2</c:v>
                  </c:pt>
                  <c:pt idx="62">
                    <c:v>7.1417784899841907E-2</c:v>
                  </c:pt>
                  <c:pt idx="63">
                    <c:v>3.8183766184075034E-2</c:v>
                  </c:pt>
                  <c:pt idx="64">
                    <c:v>5.6568542494930133E-3</c:v>
                  </c:pt>
                  <c:pt idx="65">
                    <c:v>9.8994949366112035E-3</c:v>
                  </c:pt>
                  <c:pt idx="66">
                    <c:v>4.3133513652379371E-2</c:v>
                  </c:pt>
                  <c:pt idx="67">
                    <c:v>6.3639610306791689E-3</c:v>
                  </c:pt>
                  <c:pt idx="68">
                    <c:v>7.0710678118665812E-3</c:v>
                  </c:pt>
                  <c:pt idx="69">
                    <c:v>4.3133513652378101E-2</c:v>
                  </c:pt>
                  <c:pt idx="70">
                    <c:v>2.2627416997969527E-2</c:v>
                  </c:pt>
                  <c:pt idx="71">
                    <c:v>4.3133513652379364E-2</c:v>
                  </c:pt>
                  <c:pt idx="72">
                    <c:v>5.9396969619669719E-2</c:v>
                  </c:pt>
                  <c:pt idx="73">
                    <c:v>1.0606601717797358E-2</c:v>
                  </c:pt>
                  <c:pt idx="74">
                    <c:v>5.9396969619669726E-2</c:v>
                  </c:pt>
                  <c:pt idx="75">
                    <c:v>4.2426406871191945E-2</c:v>
                  </c:pt>
                  <c:pt idx="76">
                    <c:v>4.2426406871191945E-2</c:v>
                  </c:pt>
                  <c:pt idx="77">
                    <c:v>7.5660425586960109E-2</c:v>
                  </c:pt>
                  <c:pt idx="78">
                    <c:v>0.18950461735799395</c:v>
                  </c:pt>
                  <c:pt idx="79">
                    <c:v>5.939696961966847E-2</c:v>
                  </c:pt>
                  <c:pt idx="80">
                    <c:v>0.10818733752154083</c:v>
                  </c:pt>
                  <c:pt idx="81">
                    <c:v>9.1923881554249215E-2</c:v>
                  </c:pt>
                  <c:pt idx="82">
                    <c:v>0.1244507934888312</c:v>
                  </c:pt>
                  <c:pt idx="83">
                    <c:v>9.192388155425045E-2</c:v>
                  </c:pt>
                  <c:pt idx="84">
                    <c:v>7.5660425586958846E-2</c:v>
                  </c:pt>
                  <c:pt idx="85">
                    <c:v>0.10818733752154083</c:v>
                  </c:pt>
                  <c:pt idx="86">
                    <c:v>0.10818733752154083</c:v>
                  </c:pt>
                  <c:pt idx="87">
                    <c:v>0.15768481220459815</c:v>
                  </c:pt>
                  <c:pt idx="88">
                    <c:v>0.12515790027001863</c:v>
                  </c:pt>
                  <c:pt idx="89">
                    <c:v>7.5660425586960081E-2</c:v>
                  </c:pt>
                  <c:pt idx="90">
                    <c:v>0.12445079348883259</c:v>
                  </c:pt>
                  <c:pt idx="91">
                    <c:v>0.12445079348883126</c:v>
                  </c:pt>
                  <c:pt idx="92">
                    <c:v>0.15697770542341194</c:v>
                  </c:pt>
                  <c:pt idx="93">
                    <c:v>7.4953318805772634E-2</c:v>
                  </c:pt>
                  <c:pt idx="94">
                    <c:v>9.1216774773063156E-2</c:v>
                  </c:pt>
                  <c:pt idx="95">
                    <c:v>0.14071424945612176</c:v>
                  </c:pt>
                  <c:pt idx="96">
                    <c:v>7.4953318805772634E-2</c:v>
                  </c:pt>
                  <c:pt idx="97">
                    <c:v>0.12445079348883259</c:v>
                  </c:pt>
                  <c:pt idx="98">
                    <c:v>4.2426406871191945E-2</c:v>
                  </c:pt>
                  <c:pt idx="99">
                    <c:v>9.1216774773063156E-2</c:v>
                  </c:pt>
                  <c:pt idx="100">
                    <c:v>0.10748023074035473</c:v>
                  </c:pt>
                  <c:pt idx="101">
                    <c:v>7.4246212024586575E-2</c:v>
                  </c:pt>
                  <c:pt idx="102">
                    <c:v>0.12374368670764517</c:v>
                  </c:pt>
                  <c:pt idx="103">
                    <c:v>5.7982756057296164E-2</c:v>
                  </c:pt>
                  <c:pt idx="104">
                    <c:v>2.6162950903901576E-2</c:v>
                  </c:pt>
                  <c:pt idx="105">
                    <c:v>7.495331880577269E-2</c:v>
                  </c:pt>
                  <c:pt idx="106">
                    <c:v>5.8689862838482321E-2</c:v>
                  </c:pt>
                  <c:pt idx="107">
                    <c:v>7.7781745930539919E-3</c:v>
                  </c:pt>
                  <c:pt idx="108">
                    <c:v>8.4852813742376364E-3</c:v>
                  </c:pt>
                  <c:pt idx="109">
                    <c:v>2.5455844122714164E-2</c:v>
                  </c:pt>
                  <c:pt idx="110">
                    <c:v>4.1012193308818383E-2</c:v>
                  </c:pt>
                  <c:pt idx="111">
                    <c:v>7.3539105243400377E-2</c:v>
                  </c:pt>
                  <c:pt idx="112">
                    <c:v>8.4852813742376364E-3</c:v>
                  </c:pt>
                  <c:pt idx="113">
                    <c:v>4.1012193308818383E-2</c:v>
                  </c:pt>
                  <c:pt idx="114">
                    <c:v>0.12374368670764757</c:v>
                  </c:pt>
                  <c:pt idx="115">
                    <c:v>2.5455844122716675E-2</c:v>
                  </c:pt>
                  <c:pt idx="116">
                    <c:v>2.4748737341528007E-2</c:v>
                  </c:pt>
                  <c:pt idx="117">
                    <c:v>8.4852813742388924E-3</c:v>
                  </c:pt>
                  <c:pt idx="118">
                    <c:v>4.2426406871194457E-2</c:v>
                  </c:pt>
                  <c:pt idx="119">
                    <c:v>8.9802561210690759E-2</c:v>
                  </c:pt>
                  <c:pt idx="120">
                    <c:v>4.384062043356677E-2</c:v>
                  </c:pt>
                  <c:pt idx="121">
                    <c:v>5.5861435713736439E-2</c:v>
                  </c:pt>
                  <c:pt idx="122">
                    <c:v>4.384062043356677E-2</c:v>
                  </c:pt>
                  <c:pt idx="123">
                    <c:v>1.060660171779987E-2</c:v>
                  </c:pt>
                  <c:pt idx="124">
                    <c:v>9.4045201897811459E-2</c:v>
                  </c:pt>
                  <c:pt idx="125">
                    <c:v>5.6568542494917573E-3</c:v>
                  </c:pt>
                  <c:pt idx="126">
                    <c:v>2.828427124746381E-2</c:v>
                  </c:pt>
                  <c:pt idx="127">
                    <c:v>2.1920310216782129E-2</c:v>
                  </c:pt>
                  <c:pt idx="128">
                    <c:v>1.2020815280172183E-2</c:v>
                  </c:pt>
                  <c:pt idx="129">
                    <c:v>0.1272792206135796</c:v>
                  </c:pt>
                  <c:pt idx="130">
                    <c:v>3.8183766184072501E-2</c:v>
                  </c:pt>
                  <c:pt idx="131">
                    <c:v>6.1518289963230707E-2</c:v>
                  </c:pt>
                  <c:pt idx="132">
                    <c:v>1.2020815280172183E-2</c:v>
                  </c:pt>
                  <c:pt idx="133">
                    <c:v>9.4752308678998864E-2</c:v>
                  </c:pt>
                  <c:pt idx="134">
                    <c:v>0.16051323932934777</c:v>
                  </c:pt>
                  <c:pt idx="135">
                    <c:v>4.9497474683043458E-3</c:v>
                  </c:pt>
                  <c:pt idx="136">
                    <c:v>0.26233661582020945</c:v>
                  </c:pt>
                  <c:pt idx="137">
                    <c:v>0.16122034611053393</c:v>
                  </c:pt>
                  <c:pt idx="138">
                    <c:v>6.1518289963230707E-2</c:v>
                  </c:pt>
                  <c:pt idx="139">
                    <c:v>0.19374725804511592</c:v>
                  </c:pt>
                  <c:pt idx="140">
                    <c:v>4.5254833995940338E-2</c:v>
                  </c:pt>
                  <c:pt idx="141">
                    <c:v>0.16051323932934652</c:v>
                  </c:pt>
                  <c:pt idx="142">
                    <c:v>4.4547727214752926E-2</c:v>
                  </c:pt>
                  <c:pt idx="143">
                    <c:v>0.15980613254816034</c:v>
                  </c:pt>
                  <c:pt idx="144">
                    <c:v>0.17606958851545074</c:v>
                  </c:pt>
                  <c:pt idx="145">
                    <c:v>0.24253762594698702</c:v>
                  </c:pt>
                  <c:pt idx="146">
                    <c:v>0.27577164466275395</c:v>
                  </c:pt>
                  <c:pt idx="147">
                    <c:v>0.17606958851545199</c:v>
                  </c:pt>
                  <c:pt idx="148">
                    <c:v>5.6568542494905014E-3</c:v>
                  </c:pt>
                  <c:pt idx="149">
                    <c:v>7.707463914933492E-2</c:v>
                  </c:pt>
                  <c:pt idx="150">
                    <c:v>0.19374725804511467</c:v>
                  </c:pt>
                  <c:pt idx="151">
                    <c:v>0.14354267658087</c:v>
                  </c:pt>
                  <c:pt idx="152">
                    <c:v>0.17748380207782555</c:v>
                  </c:pt>
                  <c:pt idx="153">
                    <c:v>0.21001071401240504</c:v>
                  </c:pt>
                  <c:pt idx="154">
                    <c:v>7.7781745930521076E-2</c:v>
                  </c:pt>
                  <c:pt idx="155">
                    <c:v>0.17606958851545074</c:v>
                  </c:pt>
                  <c:pt idx="156">
                    <c:v>3.8890872965258658E-2</c:v>
                  </c:pt>
                  <c:pt idx="157">
                    <c:v>0.22698127676088281</c:v>
                  </c:pt>
                  <c:pt idx="158">
                    <c:v>0.17677669529663814</c:v>
                  </c:pt>
                  <c:pt idx="159">
                    <c:v>0.11101576464628923</c:v>
                  </c:pt>
                  <c:pt idx="160">
                    <c:v>9.4045201897812708E-2</c:v>
                  </c:pt>
                  <c:pt idx="161">
                    <c:v>0.14424978336205613</c:v>
                  </c:pt>
                  <c:pt idx="162">
                    <c:v>4.4547727214752926E-2</c:v>
                  </c:pt>
                  <c:pt idx="163">
                    <c:v>0.19374725804511467</c:v>
                  </c:pt>
                  <c:pt idx="164">
                    <c:v>6.1518289963230707E-2</c:v>
                  </c:pt>
                  <c:pt idx="165">
                    <c:v>0.39315137033972108</c:v>
                  </c:pt>
                  <c:pt idx="166">
                    <c:v>0.19374725804511467</c:v>
                  </c:pt>
                  <c:pt idx="167">
                    <c:v>0.27647875144394135</c:v>
                  </c:pt>
                  <c:pt idx="168">
                    <c:v>0.24395183950935934</c:v>
                  </c:pt>
                  <c:pt idx="169">
                    <c:v>9.4045201897811459E-2</c:v>
                  </c:pt>
                  <c:pt idx="170">
                    <c:v>0.19304015126392851</c:v>
                  </c:pt>
                  <c:pt idx="171">
                    <c:v>0.19233304448274111</c:v>
                  </c:pt>
                  <c:pt idx="172">
                    <c:v>5.5861435713736439E-2</c:v>
                  </c:pt>
                  <c:pt idx="173">
                    <c:v>0.17536248173426458</c:v>
                  </c:pt>
                  <c:pt idx="174">
                    <c:v>0.29132799384885816</c:v>
                  </c:pt>
                  <c:pt idx="175">
                    <c:v>4.384062043356677E-2</c:v>
                  </c:pt>
                  <c:pt idx="176">
                    <c:v>0.13788582233137572</c:v>
                  </c:pt>
                  <c:pt idx="177">
                    <c:v>0.14283556979968381</c:v>
                  </c:pt>
                  <c:pt idx="178">
                    <c:v>0.20859650045003147</c:v>
                  </c:pt>
                  <c:pt idx="179">
                    <c:v>2.6162950903904088E-2</c:v>
                  </c:pt>
                  <c:pt idx="180">
                    <c:v>0.15839191898578805</c:v>
                  </c:pt>
                  <c:pt idx="181">
                    <c:v>9.192388155426303E-3</c:v>
                  </c:pt>
                  <c:pt idx="182">
                    <c:v>5.6568542494922595E-2</c:v>
                  </c:pt>
                  <c:pt idx="183">
                    <c:v>5.798275605729742E-2</c:v>
                  </c:pt>
                  <c:pt idx="184">
                    <c:v>0.12374368670764632</c:v>
                  </c:pt>
                  <c:pt idx="185">
                    <c:v>2.3334523779155694E-2</c:v>
                  </c:pt>
                  <c:pt idx="186">
                    <c:v>0.15697770542341447</c:v>
                  </c:pt>
                  <c:pt idx="187">
                    <c:v>5.7982756057298676E-2</c:v>
                  </c:pt>
                  <c:pt idx="188">
                    <c:v>0.2545584412271592</c:v>
                  </c:pt>
                  <c:pt idx="189">
                    <c:v>0.27152900397563573</c:v>
                  </c:pt>
                  <c:pt idx="190">
                    <c:v>0.13930003589375178</c:v>
                  </c:pt>
                  <c:pt idx="191">
                    <c:v>0.12162236636408659</c:v>
                  </c:pt>
                  <c:pt idx="192">
                    <c:v>0.10535891039679623</c:v>
                  </c:pt>
                  <c:pt idx="193">
                    <c:v>0.10535891039679748</c:v>
                  </c:pt>
                  <c:pt idx="194">
                    <c:v>0.40092954493277383</c:v>
                  </c:pt>
                  <c:pt idx="195">
                    <c:v>0.2679934700697012</c:v>
                  </c:pt>
                  <c:pt idx="196">
                    <c:v>0.28567113959936641</c:v>
                  </c:pt>
                  <c:pt idx="197">
                    <c:v>0.15344217151748119</c:v>
                  </c:pt>
                  <c:pt idx="198">
                    <c:v>7.1417784899841907E-2</c:v>
                  </c:pt>
                  <c:pt idx="199">
                    <c:v>0.21849599538664519</c:v>
                  </c:pt>
                  <c:pt idx="200">
                    <c:v>0.36557420587344597</c:v>
                  </c:pt>
                  <c:pt idx="201">
                    <c:v>0.21920310216783259</c:v>
                  </c:pt>
                  <c:pt idx="202">
                    <c:v>0.12020815280171429</c:v>
                  </c:pt>
                  <c:pt idx="203">
                    <c:v>0.33304729393886523</c:v>
                  </c:pt>
                  <c:pt idx="204">
                    <c:v>0.21849599538664394</c:v>
                  </c:pt>
                  <c:pt idx="205">
                    <c:v>0.31466251762801384</c:v>
                  </c:pt>
                  <c:pt idx="206">
                    <c:v>0.33163308037649164</c:v>
                  </c:pt>
                  <c:pt idx="207">
                    <c:v>0.36415999231107238</c:v>
                  </c:pt>
                  <c:pt idx="208">
                    <c:v>4.3840620433565514E-2</c:v>
                  </c:pt>
                  <c:pt idx="209">
                    <c:v>0.26657925650733016</c:v>
                  </c:pt>
                  <c:pt idx="210">
                    <c:v>0.26657925650732889</c:v>
                  </c:pt>
                  <c:pt idx="211">
                    <c:v>0.44689148570989784</c:v>
                  </c:pt>
                  <c:pt idx="212">
                    <c:v>0.16829141392239924</c:v>
                  </c:pt>
                  <c:pt idx="213">
                    <c:v>0.18526197667087702</c:v>
                  </c:pt>
                  <c:pt idx="214">
                    <c:v>0.44547727214752547</c:v>
                  </c:pt>
                  <c:pt idx="215">
                    <c:v>0.42850670939904895</c:v>
                  </c:pt>
                  <c:pt idx="216">
                    <c:v>7.0710678118657014E-2</c:v>
                  </c:pt>
                  <c:pt idx="217">
                    <c:v>0.44477016536634056</c:v>
                  </c:pt>
                  <c:pt idx="218">
                    <c:v>0.23263813101037456</c:v>
                  </c:pt>
                  <c:pt idx="219">
                    <c:v>0.39739401102683924</c:v>
                  </c:pt>
                  <c:pt idx="220">
                    <c:v>0.54235090117008289</c:v>
                  </c:pt>
                  <c:pt idx="221">
                    <c:v>0.4772970773009213</c:v>
                  </c:pt>
                  <c:pt idx="222">
                    <c:v>0.42709249583667541</c:v>
                  </c:pt>
                  <c:pt idx="223">
                    <c:v>0.36345288552988619</c:v>
                  </c:pt>
                  <c:pt idx="224">
                    <c:v>0.34577521600022354</c:v>
                  </c:pt>
                  <c:pt idx="225">
                    <c:v>0.34718942956259585</c:v>
                  </c:pt>
                  <c:pt idx="226">
                    <c:v>0.46174072811481837</c:v>
                  </c:pt>
                  <c:pt idx="227">
                    <c:v>0.6406387437550124</c:v>
                  </c:pt>
                  <c:pt idx="228">
                    <c:v>0.6399316369738276</c:v>
                  </c:pt>
                  <c:pt idx="229">
                    <c:v>0.68730779131332631</c:v>
                  </c:pt>
                  <c:pt idx="230">
                    <c:v>0.33163308037649036</c:v>
                  </c:pt>
                  <c:pt idx="231">
                    <c:v>0.54305800795127024</c:v>
                  </c:pt>
                  <c:pt idx="232">
                    <c:v>0.57417070632347622</c:v>
                  </c:pt>
                  <c:pt idx="233">
                    <c:v>0.83509310858131769</c:v>
                  </c:pt>
                  <c:pt idx="234">
                    <c:v>0.72054181002909201</c:v>
                  </c:pt>
                  <c:pt idx="235">
                    <c:v>0.54093668760770797</c:v>
                  </c:pt>
                  <c:pt idx="236">
                    <c:v>0.1350573952066336</c:v>
                  </c:pt>
                  <c:pt idx="237">
                    <c:v>0.63922453019264014</c:v>
                  </c:pt>
                  <c:pt idx="238">
                    <c:v>0.59114126907195397</c:v>
                  </c:pt>
                  <c:pt idx="239">
                    <c:v>0.69013621843807094</c:v>
                  </c:pt>
                  <c:pt idx="240">
                    <c:v>0.26587214972614398</c:v>
                  </c:pt>
                  <c:pt idx="241">
                    <c:v>0.6406387437550124</c:v>
                  </c:pt>
                  <c:pt idx="242">
                    <c:v>0.57487781310466357</c:v>
                  </c:pt>
                  <c:pt idx="243">
                    <c:v>0.31466251762801511</c:v>
                  </c:pt>
                  <c:pt idx="244">
                    <c:v>0.73751237277756976</c:v>
                  </c:pt>
                  <c:pt idx="245">
                    <c:v>0.91711749519895225</c:v>
                  </c:pt>
                  <c:pt idx="246">
                    <c:v>0.73821947955875722</c:v>
                  </c:pt>
                  <c:pt idx="247">
                    <c:v>0.64205295731738476</c:v>
                  </c:pt>
                  <c:pt idx="248">
                    <c:v>0.64134585053619986</c:v>
                  </c:pt>
                  <c:pt idx="249">
                    <c:v>0.80256619664673123</c:v>
                  </c:pt>
                  <c:pt idx="250">
                    <c:v>0.80539462377147841</c:v>
                  </c:pt>
                  <c:pt idx="251">
                    <c:v>1.0811662684342305</c:v>
                  </c:pt>
                  <c:pt idx="252">
                    <c:v>0.60811183182043171</c:v>
                  </c:pt>
                  <c:pt idx="253">
                    <c:v>0.94893730035234503</c:v>
                  </c:pt>
                  <c:pt idx="254">
                    <c:v>0.70710678118654879</c:v>
                  </c:pt>
                  <c:pt idx="255">
                    <c:v>0.91853170876132362</c:v>
                  </c:pt>
                  <c:pt idx="256">
                    <c:v>1.00267741572252</c:v>
                  </c:pt>
                  <c:pt idx="257">
                    <c:v>0.75589714908841987</c:v>
                  </c:pt>
                  <c:pt idx="258">
                    <c:v>0.90297535957522324</c:v>
                  </c:pt>
                  <c:pt idx="259">
                    <c:v>1.115814500712371</c:v>
                  </c:pt>
                  <c:pt idx="260">
                    <c:v>1.0217692988145581</c:v>
                  </c:pt>
                  <c:pt idx="261">
                    <c:v>1.0182337649086282</c:v>
                  </c:pt>
                  <c:pt idx="262">
                    <c:v>0.90721800026234012</c:v>
                  </c:pt>
                  <c:pt idx="263">
                    <c:v>0.79054538136656038</c:v>
                  </c:pt>
                  <c:pt idx="264">
                    <c:v>0.96944339700675464</c:v>
                  </c:pt>
                  <c:pt idx="265">
                    <c:v>1.0040916292848985</c:v>
                  </c:pt>
                  <c:pt idx="266">
                    <c:v>0.84216417639318109</c:v>
                  </c:pt>
                  <c:pt idx="267">
                    <c:v>1.1539982668964439</c:v>
                  </c:pt>
                  <c:pt idx="268">
                    <c:v>0.7636753236814714</c:v>
                  </c:pt>
                  <c:pt idx="269">
                    <c:v>1.0620743853421988</c:v>
                  </c:pt>
                  <c:pt idx="270">
                    <c:v>1.4205775234037783</c:v>
                  </c:pt>
                  <c:pt idx="271">
                    <c:v>1.1115718600252513</c:v>
                  </c:pt>
                  <c:pt idx="272">
                    <c:v>1.1278353159925443</c:v>
                  </c:pt>
                  <c:pt idx="273">
                    <c:v>0.86479159339114819</c:v>
                  </c:pt>
                  <c:pt idx="274">
                    <c:v>0.88388347648318566</c:v>
                  </c:pt>
                  <c:pt idx="275">
                    <c:v>0.93055252404149702</c:v>
                  </c:pt>
                  <c:pt idx="276">
                    <c:v>0.9312596308226897</c:v>
                  </c:pt>
                  <c:pt idx="277">
                    <c:v>0.81529411870808965</c:v>
                  </c:pt>
                  <c:pt idx="278">
                    <c:v>1.0154053377838885</c:v>
                  </c:pt>
                  <c:pt idx="279">
                    <c:v>1.192889139861705</c:v>
                  </c:pt>
                  <c:pt idx="280">
                    <c:v>0.96520075631962998</c:v>
                  </c:pt>
                  <c:pt idx="281">
                    <c:v>1.0161124445650664</c:v>
                  </c:pt>
                  <c:pt idx="282">
                    <c:v>1.0811662684342305</c:v>
                  </c:pt>
                  <c:pt idx="283">
                    <c:v>1.1829896449250912</c:v>
                  </c:pt>
                  <c:pt idx="284">
                    <c:v>0.8831763697019982</c:v>
                  </c:pt>
                  <c:pt idx="285">
                    <c:v>0.99843477503540323</c:v>
                  </c:pt>
                  <c:pt idx="286">
                    <c:v>1.1469271990845757</c:v>
                  </c:pt>
                  <c:pt idx="287">
                    <c:v>1.1766256838944176</c:v>
                  </c:pt>
                  <c:pt idx="288">
                    <c:v>1.1122789668064483</c:v>
                  </c:pt>
                  <c:pt idx="289">
                    <c:v>0.92984541726030967</c:v>
                  </c:pt>
                  <c:pt idx="290">
                    <c:v>1.0776307345283045</c:v>
                  </c:pt>
                  <c:pt idx="291">
                    <c:v>1.1271282092113533</c:v>
                  </c:pt>
                  <c:pt idx="292">
                    <c:v>0.73326973209045032</c:v>
                  </c:pt>
                  <c:pt idx="293">
                    <c:v>0.88105504935843848</c:v>
                  </c:pt>
                  <c:pt idx="294">
                    <c:v>0.92984541726030967</c:v>
                  </c:pt>
                  <c:pt idx="295">
                    <c:v>1.0613672785610107</c:v>
                  </c:pt>
                  <c:pt idx="296">
                    <c:v>0.68447936418857924</c:v>
                  </c:pt>
                  <c:pt idx="297">
                    <c:v>1.0443967158125336</c:v>
                  </c:pt>
                  <c:pt idx="298">
                    <c:v>0.76579664402503111</c:v>
                  </c:pt>
                  <c:pt idx="299">
                    <c:v>1.1278353159925443</c:v>
                  </c:pt>
                  <c:pt idx="300">
                    <c:v>0.88176215613962594</c:v>
                  </c:pt>
                  <c:pt idx="301">
                    <c:v>1.1115718600252513</c:v>
                  </c:pt>
                  <c:pt idx="302">
                    <c:v>1.1596551211459407</c:v>
                  </c:pt>
                  <c:pt idx="303">
                    <c:v>0.96166522241369967</c:v>
                  </c:pt>
                  <c:pt idx="304">
                    <c:v>1.0938941904955919</c:v>
                  </c:pt>
                  <c:pt idx="305">
                    <c:v>1.3908790385939342</c:v>
                  </c:pt>
                  <c:pt idx="306">
                    <c:v>0.73185551852807806</c:v>
                  </c:pt>
                  <c:pt idx="307">
                    <c:v>0.76438243046265886</c:v>
                  </c:pt>
                  <c:pt idx="308">
                    <c:v>1.1087434329005097</c:v>
                  </c:pt>
                  <c:pt idx="309">
                    <c:v>0.98075710550574302</c:v>
                  </c:pt>
                  <c:pt idx="310">
                    <c:v>0.97863578516217609</c:v>
                  </c:pt>
                  <c:pt idx="311">
                    <c:v>0.81317279836452994</c:v>
                  </c:pt>
                  <c:pt idx="312">
                    <c:v>0.69862149981230992</c:v>
                  </c:pt>
                  <c:pt idx="313">
                    <c:v>0.99348502756710222</c:v>
                  </c:pt>
                  <c:pt idx="314">
                    <c:v>1.076216520965926</c:v>
                  </c:pt>
                  <c:pt idx="315">
                    <c:v>0.58265598769771754</c:v>
                  </c:pt>
                  <c:pt idx="316">
                    <c:v>0.96237232919489291</c:v>
                  </c:pt>
                  <c:pt idx="317">
                    <c:v>0.69932860659349727</c:v>
                  </c:pt>
                  <c:pt idx="318">
                    <c:v>1.0755094141847348</c:v>
                  </c:pt>
                  <c:pt idx="319">
                    <c:v>0.9920708140047283</c:v>
                  </c:pt>
                  <c:pt idx="320">
                    <c:v>0.89449007820098425</c:v>
                  </c:pt>
                  <c:pt idx="321">
                    <c:v>0.7304413049657057</c:v>
                  </c:pt>
                  <c:pt idx="322">
                    <c:v>0.82802204076944796</c:v>
                  </c:pt>
                  <c:pt idx="323">
                    <c:v>1.157533800802383</c:v>
                  </c:pt>
                  <c:pt idx="324">
                    <c:v>0.97439314447506375</c:v>
                  </c:pt>
                  <c:pt idx="325">
                    <c:v>1.2876414485407111</c:v>
                  </c:pt>
                  <c:pt idx="326">
                    <c:v>0.7127636354360406</c:v>
                  </c:pt>
                  <c:pt idx="327">
                    <c:v>0.68165093706383206</c:v>
                  </c:pt>
                  <c:pt idx="328">
                    <c:v>0.87610530189013425</c:v>
                  </c:pt>
                  <c:pt idx="329">
                    <c:v>0.64700270478569166</c:v>
                  </c:pt>
                  <c:pt idx="330">
                    <c:v>0.54800775541957458</c:v>
                  </c:pt>
                  <c:pt idx="331">
                    <c:v>1.0564175310927004</c:v>
                  </c:pt>
                  <c:pt idx="332">
                    <c:v>0.97297893091268894</c:v>
                  </c:pt>
                  <c:pt idx="333">
                    <c:v>0.82590072042588825</c:v>
                  </c:pt>
                  <c:pt idx="334">
                    <c:v>1.0231835123769326</c:v>
                  </c:pt>
                  <c:pt idx="335">
                    <c:v>1.2522861094813738</c:v>
                  </c:pt>
                  <c:pt idx="336">
                    <c:v>0.69437885912519048</c:v>
                  </c:pt>
                  <c:pt idx="337">
                    <c:v>1.168140402520178</c:v>
                  </c:pt>
                  <c:pt idx="338">
                    <c:v>0.94328044610285533</c:v>
                  </c:pt>
                  <c:pt idx="339">
                    <c:v>0.77711035252401461</c:v>
                  </c:pt>
                  <c:pt idx="340">
                    <c:v>1.0394469683442245</c:v>
                  </c:pt>
                  <c:pt idx="341">
                    <c:v>0.8605489527040312</c:v>
                  </c:pt>
                  <c:pt idx="342">
                    <c:v>0.38325187540310862</c:v>
                  </c:pt>
                  <c:pt idx="343">
                    <c:v>0.9729789309126915</c:v>
                  </c:pt>
                  <c:pt idx="344">
                    <c:v>1.1865251788310276</c:v>
                  </c:pt>
                  <c:pt idx="345">
                    <c:v>0.72761287784095863</c:v>
                  </c:pt>
                  <c:pt idx="346">
                    <c:v>0.72831998462214342</c:v>
                  </c:pt>
                  <c:pt idx="347">
                    <c:v>1.1370277041479702</c:v>
                  </c:pt>
                  <c:pt idx="348">
                    <c:v>0.90721800026234256</c:v>
                  </c:pt>
                  <c:pt idx="349">
                    <c:v>0.92348145622963296</c:v>
                  </c:pt>
                  <c:pt idx="350">
                    <c:v>0.82590072042588825</c:v>
                  </c:pt>
                  <c:pt idx="351">
                    <c:v>0.77640324574282971</c:v>
                  </c:pt>
                  <c:pt idx="352">
                    <c:v>1.1207642481806781</c:v>
                  </c:pt>
                  <c:pt idx="353">
                    <c:v>0.84145706961199374</c:v>
                  </c:pt>
                  <c:pt idx="354">
                    <c:v>0.72973419818451835</c:v>
                  </c:pt>
                  <c:pt idx="355">
                    <c:v>0.533158513014659</c:v>
                  </c:pt>
                  <c:pt idx="356">
                    <c:v>0.94257333932167053</c:v>
                  </c:pt>
                  <c:pt idx="357">
                    <c:v>0.97510025125625122</c:v>
                  </c:pt>
                  <c:pt idx="358">
                    <c:v>0.87893372901488132</c:v>
                  </c:pt>
                  <c:pt idx="359">
                    <c:v>1.0083342699720195</c:v>
                  </c:pt>
                  <c:pt idx="360">
                    <c:v>1.025304832720499</c:v>
                  </c:pt>
                  <c:pt idx="361">
                    <c:v>0.73114841174689071</c:v>
                  </c:pt>
                  <c:pt idx="362">
                    <c:v>0.89307586463860944</c:v>
                  </c:pt>
                  <c:pt idx="363">
                    <c:v>0.89519718498216916</c:v>
                  </c:pt>
                  <c:pt idx="364">
                    <c:v>1.0599530649986375</c:v>
                  </c:pt>
                  <c:pt idx="365">
                    <c:v>1.0104555903155765</c:v>
                  </c:pt>
                  <c:pt idx="366">
                    <c:v>0.74670476093299609</c:v>
                  </c:pt>
                  <c:pt idx="367">
                    <c:v>0.81246569158334503</c:v>
                  </c:pt>
                  <c:pt idx="368">
                    <c:v>1.0260119395016807</c:v>
                  </c:pt>
                  <c:pt idx="369">
                    <c:v>1.0924799769332212</c:v>
                  </c:pt>
                  <c:pt idx="370">
                    <c:v>1.0592459582174525</c:v>
                  </c:pt>
                  <c:pt idx="371">
                    <c:v>0.81246569158334503</c:v>
                  </c:pt>
                  <c:pt idx="372">
                    <c:v>0.76296821690028394</c:v>
                  </c:pt>
                  <c:pt idx="373">
                    <c:v>0.97651446481862347</c:v>
                  </c:pt>
                  <c:pt idx="374">
                    <c:v>0.97651446481862103</c:v>
                  </c:pt>
                  <c:pt idx="375">
                    <c:v>1.0422753954689725</c:v>
                  </c:pt>
                  <c:pt idx="376">
                    <c:v>0.63215346238077608</c:v>
                  </c:pt>
                  <c:pt idx="377">
                    <c:v>0.89519718498217171</c:v>
                  </c:pt>
                  <c:pt idx="378">
                    <c:v>0.78064588642994914</c:v>
                  </c:pt>
                  <c:pt idx="379">
                    <c:v>0.8937829714197969</c:v>
                  </c:pt>
                  <c:pt idx="380">
                    <c:v>1.1596551211459407</c:v>
                  </c:pt>
                  <c:pt idx="381">
                    <c:v>0.53457272657703137</c:v>
                  </c:pt>
                  <c:pt idx="382">
                    <c:v>0.82943625433182278</c:v>
                  </c:pt>
                  <c:pt idx="383">
                    <c:v>0.87893372901488132</c:v>
                  </c:pt>
                  <c:pt idx="384">
                    <c:v>0.91287485451183437</c:v>
                  </c:pt>
                  <c:pt idx="385">
                    <c:v>0.96095811563252054</c:v>
                  </c:pt>
                  <c:pt idx="386">
                    <c:v>0.79903066274079926</c:v>
                  </c:pt>
                  <c:pt idx="387">
                    <c:v>0.58336309447890244</c:v>
                  </c:pt>
                  <c:pt idx="388">
                    <c:v>0.7813529932111366</c:v>
                  </c:pt>
                  <c:pt idx="389">
                    <c:v>1.0451038225937235</c:v>
                  </c:pt>
                  <c:pt idx="390">
                    <c:v>0.68377225740739189</c:v>
                  </c:pt>
                  <c:pt idx="391">
                    <c:v>1.0634885989045715</c:v>
                  </c:pt>
                  <c:pt idx="392">
                    <c:v>0.73468394565282524</c:v>
                  </c:pt>
                  <c:pt idx="393">
                    <c:v>0.94893730035234714</c:v>
                  </c:pt>
                  <c:pt idx="394">
                    <c:v>0.7028641404994268</c:v>
                  </c:pt>
                  <c:pt idx="395">
                    <c:v>0.78418142033588367</c:v>
                  </c:pt>
                  <c:pt idx="396">
                    <c:v>0.93267384438505674</c:v>
                  </c:pt>
                  <c:pt idx="397">
                    <c:v>0.91782460198013871</c:v>
                  </c:pt>
                  <c:pt idx="398">
                    <c:v>0.58831284194720679</c:v>
                  </c:pt>
                  <c:pt idx="399">
                    <c:v>1.0026774157225251</c:v>
                  </c:pt>
                  <c:pt idx="400">
                    <c:v>0.9680291834443846</c:v>
                  </c:pt>
                  <c:pt idx="401">
                    <c:v>1.0535891039679564</c:v>
                  </c:pt>
                  <c:pt idx="402">
                    <c:v>0.80539462377147841</c:v>
                  </c:pt>
                  <c:pt idx="403">
                    <c:v>0.77357481861808253</c:v>
                  </c:pt>
                  <c:pt idx="404">
                    <c:v>0.9227743494484455</c:v>
                  </c:pt>
                  <c:pt idx="405">
                    <c:v>1.1087434329005097</c:v>
                  </c:pt>
                  <c:pt idx="406">
                    <c:v>1.0755094141847414</c:v>
                  </c:pt>
                  <c:pt idx="407">
                    <c:v>0.85984184592284374</c:v>
                  </c:pt>
                  <c:pt idx="408">
                    <c:v>1.2925911960090111</c:v>
                  </c:pt>
                  <c:pt idx="409">
                    <c:v>0.69437885912519048</c:v>
                  </c:pt>
                  <c:pt idx="410">
                    <c:v>0.90863221382471238</c:v>
                  </c:pt>
                  <c:pt idx="411">
                    <c:v>0.94469465966523025</c:v>
                  </c:pt>
                  <c:pt idx="412">
                    <c:v>1.3951216792810537</c:v>
                  </c:pt>
                  <c:pt idx="413">
                    <c:v>0.87822662223369397</c:v>
                  </c:pt>
                  <c:pt idx="414">
                    <c:v>1.0436896090313448</c:v>
                  </c:pt>
                  <c:pt idx="415">
                    <c:v>0.86196316626640102</c:v>
                  </c:pt>
                  <c:pt idx="416">
                    <c:v>0.92701699013556504</c:v>
                  </c:pt>
                  <c:pt idx="417">
                    <c:v>1.0776307345283045</c:v>
                  </c:pt>
                  <c:pt idx="418">
                    <c:v>0.84640681708029808</c:v>
                  </c:pt>
                  <c:pt idx="419">
                    <c:v>1.1448058787410207</c:v>
                  </c:pt>
                  <c:pt idx="420">
                    <c:v>1.0472251429372792</c:v>
                  </c:pt>
                  <c:pt idx="421">
                    <c:v>1.0132840174403237</c:v>
                  </c:pt>
                  <c:pt idx="422">
                    <c:v>0.79620223561605463</c:v>
                  </c:pt>
                  <c:pt idx="423">
                    <c:v>0.94681598000878742</c:v>
                  </c:pt>
                  <c:pt idx="424">
                    <c:v>1.1603622279271244</c:v>
                  </c:pt>
                  <c:pt idx="425">
                    <c:v>0.97792867838099584</c:v>
                  </c:pt>
                  <c:pt idx="426">
                    <c:v>0.76155400333791412</c:v>
                  </c:pt>
                  <c:pt idx="427">
                    <c:v>1.06136727856101</c:v>
                  </c:pt>
                  <c:pt idx="428">
                    <c:v>0.90933932060589984</c:v>
                  </c:pt>
                  <c:pt idx="429">
                    <c:v>0.81105147802097011</c:v>
                  </c:pt>
                  <c:pt idx="430">
                    <c:v>1.011869803877949</c:v>
                  </c:pt>
                  <c:pt idx="431">
                    <c:v>0.81034437123978531</c:v>
                  </c:pt>
                  <c:pt idx="432">
                    <c:v>0.64629559800450675</c:v>
                  </c:pt>
                  <c:pt idx="433">
                    <c:v>0.84287128317436599</c:v>
                  </c:pt>
                  <c:pt idx="434">
                    <c:v>0.86054895270402865</c:v>
                  </c:pt>
                  <c:pt idx="435">
                    <c:v>0.76084689655672677</c:v>
                  </c:pt>
                  <c:pt idx="436">
                    <c:v>0.70852099474892105</c:v>
                  </c:pt>
                  <c:pt idx="437">
                    <c:v>0.74316922702706401</c:v>
                  </c:pt>
                  <c:pt idx="438">
                    <c:v>1.0429825022501573</c:v>
                  </c:pt>
                  <c:pt idx="439">
                    <c:v>0.39456558390209467</c:v>
                  </c:pt>
                  <c:pt idx="440">
                    <c:v>1.0550033175303308</c:v>
                  </c:pt>
                  <c:pt idx="441">
                    <c:v>0.95742258172658601</c:v>
                  </c:pt>
                  <c:pt idx="442">
                    <c:v>1.0557104243115181</c:v>
                  </c:pt>
                  <c:pt idx="443">
                    <c:v>0.90368246635640814</c:v>
                  </c:pt>
                  <c:pt idx="444">
                    <c:v>0.85418499167334949</c:v>
                  </c:pt>
                  <c:pt idx="445">
                    <c:v>1.2331942263893347</c:v>
                  </c:pt>
                  <c:pt idx="446">
                    <c:v>0.984292639411675</c:v>
                  </c:pt>
                  <c:pt idx="447">
                    <c:v>1.2346084399517132</c:v>
                  </c:pt>
                  <c:pt idx="448">
                    <c:v>0.68872200487569868</c:v>
                  </c:pt>
                  <c:pt idx="449">
                    <c:v>0.80398041020910616</c:v>
                  </c:pt>
                  <c:pt idx="450">
                    <c:v>0.92065302910488578</c:v>
                  </c:pt>
                  <c:pt idx="451">
                    <c:v>0.82236518651995627</c:v>
                  </c:pt>
                  <c:pt idx="452">
                    <c:v>0.67175144212722093</c:v>
                  </c:pt>
                  <c:pt idx="453">
                    <c:v>1.0847018023401644</c:v>
                  </c:pt>
                  <c:pt idx="454">
                    <c:v>1.1030865786510171</c:v>
                  </c:pt>
                  <c:pt idx="455">
                    <c:v>0.82165807973876881</c:v>
                  </c:pt>
                  <c:pt idx="456">
                    <c:v>0.85559920523572441</c:v>
                  </c:pt>
                  <c:pt idx="457">
                    <c:v>0.98782817331760953</c:v>
                  </c:pt>
                  <c:pt idx="458">
                    <c:v>1.0373256480006656</c:v>
                  </c:pt>
                  <c:pt idx="459">
                    <c:v>1.1037936854322019</c:v>
                  </c:pt>
                  <c:pt idx="460">
                    <c:v>0.97085761056913178</c:v>
                  </c:pt>
                  <c:pt idx="461">
                    <c:v>0.80256619664673123</c:v>
                  </c:pt>
                  <c:pt idx="462">
                    <c:v>1.0514677836243962</c:v>
                  </c:pt>
                  <c:pt idx="463">
                    <c:v>0.95105862069590685</c:v>
                  </c:pt>
                  <c:pt idx="464">
                    <c:v>1.07975205487186</c:v>
                  </c:pt>
                  <c:pt idx="465">
                    <c:v>1.2275373721398659</c:v>
                  </c:pt>
                  <c:pt idx="466">
                    <c:v>0.96590786310082499</c:v>
                  </c:pt>
                  <c:pt idx="467">
                    <c:v>0.99914188181659314</c:v>
                  </c:pt>
                  <c:pt idx="468">
                    <c:v>1.167433295738991</c:v>
                  </c:pt>
                  <c:pt idx="469">
                    <c:v>1.113693180368813</c:v>
                  </c:pt>
                  <c:pt idx="470">
                    <c:v>1.145512985522215</c:v>
                  </c:pt>
                  <c:pt idx="471">
                    <c:v>0.8831763697019982</c:v>
                  </c:pt>
                  <c:pt idx="472">
                    <c:v>1.2777419536040937</c:v>
                  </c:pt>
                  <c:pt idx="473">
                    <c:v>1.1957175669864553</c:v>
                  </c:pt>
                  <c:pt idx="474">
                    <c:v>1.1957175669864673</c:v>
                  </c:pt>
                  <c:pt idx="475">
                    <c:v>1.0960155108391505</c:v>
                  </c:pt>
                  <c:pt idx="476">
                    <c:v>0.73256262530926552</c:v>
                  </c:pt>
                  <c:pt idx="477">
                    <c:v>0.58477730804127481</c:v>
                  </c:pt>
                  <c:pt idx="478">
                    <c:v>0.66609458787772913</c:v>
                  </c:pt>
                  <c:pt idx="479">
                    <c:v>1.0924799769332183</c:v>
                  </c:pt>
                  <c:pt idx="480">
                    <c:v>0.95954390207014573</c:v>
                  </c:pt>
                  <c:pt idx="481">
                    <c:v>1.0097484835343917</c:v>
                  </c:pt>
                  <c:pt idx="482">
                    <c:v>1.2572358569496749</c:v>
                  </c:pt>
                  <c:pt idx="483">
                    <c:v>1.2056170619230469</c:v>
                  </c:pt>
                  <c:pt idx="484">
                    <c:v>1.1589480143647681</c:v>
                  </c:pt>
                  <c:pt idx="485">
                    <c:v>0.63286056916196098</c:v>
                  </c:pt>
                  <c:pt idx="486">
                    <c:v>1.0422753954689725</c:v>
                  </c:pt>
                  <c:pt idx="487">
                    <c:v>1.3541094859722231</c:v>
                  </c:pt>
                  <c:pt idx="488">
                    <c:v>0.64912402512925138</c:v>
                  </c:pt>
                  <c:pt idx="489">
                    <c:v>0.99207081400472652</c:v>
                  </c:pt>
                  <c:pt idx="490">
                    <c:v>1.1094505396816936</c:v>
                  </c:pt>
                  <c:pt idx="491">
                    <c:v>0.91004642738708719</c:v>
                  </c:pt>
                  <c:pt idx="492">
                    <c:v>0.99419213434828868</c:v>
                  </c:pt>
                  <c:pt idx="493">
                    <c:v>1.0585388514362628</c:v>
                  </c:pt>
                  <c:pt idx="494">
                    <c:v>0.76226111011909903</c:v>
                  </c:pt>
                  <c:pt idx="495">
                    <c:v>0.96095811563252054</c:v>
                  </c:pt>
                  <c:pt idx="496">
                    <c:v>1.2070312754854304</c:v>
                  </c:pt>
                  <c:pt idx="497">
                    <c:v>0.91146064094945956</c:v>
                  </c:pt>
                  <c:pt idx="498">
                    <c:v>1.1073292193381363</c:v>
                  </c:pt>
                  <c:pt idx="499">
                    <c:v>1.0755094141847406</c:v>
                  </c:pt>
                  <c:pt idx="500">
                    <c:v>1.0585388514362628</c:v>
                  </c:pt>
                  <c:pt idx="501">
                    <c:v>1.1412703448350896</c:v>
                  </c:pt>
                  <c:pt idx="502">
                    <c:v>0.91146064094945956</c:v>
                  </c:pt>
                  <c:pt idx="503">
                    <c:v>0.82872914755063531</c:v>
                  </c:pt>
                  <c:pt idx="504">
                    <c:v>1.1737972567696702</c:v>
                  </c:pt>
                  <c:pt idx="505">
                    <c:v>1.3378460300049548</c:v>
                  </c:pt>
                  <c:pt idx="506">
                    <c:v>0.87822662223369397</c:v>
                  </c:pt>
                  <c:pt idx="507">
                    <c:v>1.386636397906813</c:v>
                  </c:pt>
                  <c:pt idx="508">
                    <c:v>1.0267190462828695</c:v>
                  </c:pt>
                  <c:pt idx="509">
                    <c:v>0.86125605948521611</c:v>
                  </c:pt>
                  <c:pt idx="510">
                    <c:v>0.97722157159980849</c:v>
                  </c:pt>
                  <c:pt idx="511">
                    <c:v>1.2565287501684872</c:v>
                  </c:pt>
                  <c:pt idx="512">
                    <c:v>0.6965001794687502</c:v>
                  </c:pt>
                  <c:pt idx="513">
                    <c:v>1.0917728701520311</c:v>
                  </c:pt>
                  <c:pt idx="514">
                    <c:v>1.2077383822666325</c:v>
                  </c:pt>
                  <c:pt idx="515">
                    <c:v>0.76508953724384621</c:v>
                  </c:pt>
                  <c:pt idx="516">
                    <c:v>0.84499260351792571</c:v>
                  </c:pt>
                  <c:pt idx="517">
                    <c:v>0.61730421997585805</c:v>
                  </c:pt>
                  <c:pt idx="518">
                    <c:v>1.0090413767532043</c:v>
                  </c:pt>
                  <c:pt idx="519">
                    <c:v>1.1928891398617052</c:v>
                  </c:pt>
                  <c:pt idx="520">
                    <c:v>1.3074404384139431</c:v>
                  </c:pt>
                  <c:pt idx="521">
                    <c:v>1.0938941904955908</c:v>
                  </c:pt>
                  <c:pt idx="522">
                    <c:v>0.96307943597607781</c:v>
                  </c:pt>
                  <c:pt idx="523">
                    <c:v>1.1921820330805204</c:v>
                  </c:pt>
                  <c:pt idx="524">
                    <c:v>0.92913831047912476</c:v>
                  </c:pt>
                  <c:pt idx="525">
                    <c:v>1.4545186489007267</c:v>
                  </c:pt>
                  <c:pt idx="526">
                    <c:v>1.0606601717798225</c:v>
                  </c:pt>
                  <c:pt idx="527">
                    <c:v>1.2119810229537407</c:v>
                  </c:pt>
                  <c:pt idx="528">
                    <c:v>0.99631345469184596</c:v>
                  </c:pt>
                  <c:pt idx="529">
                    <c:v>1.3753226894078263</c:v>
                  </c:pt>
                  <c:pt idx="530">
                    <c:v>1.3618876605653001</c:v>
                  </c:pt>
                  <c:pt idx="531">
                    <c:v>1.2155165568596773</c:v>
                  </c:pt>
                  <c:pt idx="532">
                    <c:v>0.99984898859777793</c:v>
                  </c:pt>
                  <c:pt idx="533">
                    <c:v>1.0677312395916865</c:v>
                  </c:pt>
                  <c:pt idx="534">
                    <c:v>0.57134227919873148</c:v>
                  </c:pt>
                  <c:pt idx="535">
                    <c:v>1.4460333675265014</c:v>
                  </c:pt>
                  <c:pt idx="536">
                    <c:v>0.96732207666319725</c:v>
                  </c:pt>
                  <c:pt idx="537">
                    <c:v>1.3187541469129236</c:v>
                  </c:pt>
                  <c:pt idx="538">
                    <c:v>1.0691454531540614</c:v>
                  </c:pt>
                  <c:pt idx="539">
                    <c:v>0.9680291834443846</c:v>
                  </c:pt>
                  <c:pt idx="540">
                    <c:v>0.90509667991878284</c:v>
                  </c:pt>
                  <c:pt idx="541">
                    <c:v>0.97085761056913178</c:v>
                  </c:pt>
                  <c:pt idx="542">
                    <c:v>1.170968829644923</c:v>
                  </c:pt>
                  <c:pt idx="543">
                    <c:v>1.1264211024301689</c:v>
                  </c:pt>
                  <c:pt idx="544">
                    <c:v>1.1264211024301714</c:v>
                  </c:pt>
                  <c:pt idx="545">
                    <c:v>1.4424978336205507</c:v>
                  </c:pt>
                  <c:pt idx="546">
                    <c:v>1.3491597385039449</c:v>
                  </c:pt>
                </c:numCache>
              </c:numRef>
            </c:plus>
            <c:minus>
              <c:numRef>
                <c:f>subtracted!$E$77:$UE$77</c:f>
                <c:numCache>
                  <c:formatCode>General</c:formatCode>
                  <c:ptCount val="547"/>
                  <c:pt idx="0">
                    <c:v>8.5559920523571309E-2</c:v>
                  </c:pt>
                  <c:pt idx="1">
                    <c:v>0.61094025894517723</c:v>
                  </c:pt>
                  <c:pt idx="2">
                    <c:v>0.28213560569343188</c:v>
                  </c:pt>
                  <c:pt idx="3">
                    <c:v>0.5501290757631343</c:v>
                  </c:pt>
                  <c:pt idx="4">
                    <c:v>0.83155757467537972</c:v>
                  </c:pt>
                  <c:pt idx="5">
                    <c:v>1.5089658710520948</c:v>
                  </c:pt>
                  <c:pt idx="6">
                    <c:v>3.0674292167872403</c:v>
                  </c:pt>
                  <c:pt idx="7">
                    <c:v>2.199809196271346</c:v>
                  </c:pt>
                  <c:pt idx="8">
                    <c:v>1.8639334752077401</c:v>
                  </c:pt>
                  <c:pt idx="9">
                    <c:v>2.6085169157971699</c:v>
                  </c:pt>
                  <c:pt idx="10">
                    <c:v>2.6099311293595453</c:v>
                  </c:pt>
                  <c:pt idx="11">
                    <c:v>2.2139513318950823</c:v>
                  </c:pt>
                  <c:pt idx="12">
                    <c:v>1.2084454890478071</c:v>
                  </c:pt>
                  <c:pt idx="13">
                    <c:v>2.58447528523683</c:v>
                  </c:pt>
                  <c:pt idx="14">
                    <c:v>0.3528462838120851</c:v>
                  </c:pt>
                  <c:pt idx="15">
                    <c:v>1.4757318523363252</c:v>
                  </c:pt>
                  <c:pt idx="16">
                    <c:v>2.0088903653509798</c:v>
                  </c:pt>
                  <c:pt idx="17">
                    <c:v>0.49851028073651604</c:v>
                  </c:pt>
                  <c:pt idx="18">
                    <c:v>1.6461445866022828</c:v>
                  </c:pt>
                  <c:pt idx="19">
                    <c:v>1.4219917369661452</c:v>
                  </c:pt>
                  <c:pt idx="20">
                    <c:v>1.9410081143570717</c:v>
                  </c:pt>
                  <c:pt idx="21">
                    <c:v>1.875954290487909</c:v>
                  </c:pt>
                  <c:pt idx="22">
                    <c:v>2.3483016203205236</c:v>
                  </c:pt>
                  <c:pt idx="23">
                    <c:v>1.798172544557386</c:v>
                  </c:pt>
                  <c:pt idx="24">
                    <c:v>2.2528422048603396</c:v>
                  </c:pt>
                  <c:pt idx="25">
                    <c:v>0.92277434944843972</c:v>
                  </c:pt>
                  <c:pt idx="26">
                    <c:v>1.0189408716898118</c:v>
                  </c:pt>
                  <c:pt idx="27">
                    <c:v>0.67882250993908488</c:v>
                  </c:pt>
                  <c:pt idx="28">
                    <c:v>0.80893015767740695</c:v>
                  </c:pt>
                  <c:pt idx="29">
                    <c:v>0.20718228688765791</c:v>
                  </c:pt>
                  <c:pt idx="30">
                    <c:v>0.108894444302727</c:v>
                  </c:pt>
                  <c:pt idx="31">
                    <c:v>0.82590072042588591</c:v>
                  </c:pt>
                  <c:pt idx="32">
                    <c:v>0.63073924881839838</c:v>
                  </c:pt>
                  <c:pt idx="33">
                    <c:v>0.16758430714121308</c:v>
                  </c:pt>
                  <c:pt idx="34">
                    <c:v>1.1695546160825481</c:v>
                  </c:pt>
                  <c:pt idx="35">
                    <c:v>1.1200571413994911</c:v>
                  </c:pt>
                  <c:pt idx="36">
                    <c:v>0.66397326753416708</c:v>
                  </c:pt>
                  <c:pt idx="37">
                    <c:v>1.1045007922133854</c:v>
                  </c:pt>
                  <c:pt idx="38">
                    <c:v>0.56568542494923746</c:v>
                  </c:pt>
                  <c:pt idx="39">
                    <c:v>0.84287128317436355</c:v>
                  </c:pt>
                  <c:pt idx="40">
                    <c:v>0.87610530189013169</c:v>
                  </c:pt>
                  <c:pt idx="41">
                    <c:v>0.33163308037649153</c:v>
                  </c:pt>
                  <c:pt idx="42">
                    <c:v>0.1202081528017143</c:v>
                  </c:pt>
                  <c:pt idx="43">
                    <c:v>0.14142135623730773</c:v>
                  </c:pt>
                  <c:pt idx="44">
                    <c:v>5.6568542494930133E-3</c:v>
                  </c:pt>
                  <c:pt idx="45">
                    <c:v>9.1923881554250492E-2</c:v>
                  </c:pt>
                  <c:pt idx="46">
                    <c:v>0.26657925650733016</c:v>
                  </c:pt>
                  <c:pt idx="47">
                    <c:v>0.15273506473629506</c:v>
                  </c:pt>
                  <c:pt idx="48">
                    <c:v>0.19021172413918014</c:v>
                  </c:pt>
                  <c:pt idx="49">
                    <c:v>0.25031580054003982</c:v>
                  </c:pt>
                  <c:pt idx="50">
                    <c:v>0.16829141392239921</c:v>
                  </c:pt>
                  <c:pt idx="51">
                    <c:v>0.10323759005323647</c:v>
                  </c:pt>
                  <c:pt idx="52">
                    <c:v>7.0710678118655862E-2</c:v>
                  </c:pt>
                  <c:pt idx="53">
                    <c:v>0.34931074990615552</c:v>
                  </c:pt>
                  <c:pt idx="54">
                    <c:v>7.0003571337468318E-2</c:v>
                  </c:pt>
                  <c:pt idx="55">
                    <c:v>3.8183766184075034E-2</c:v>
                  </c:pt>
                  <c:pt idx="56">
                    <c:v>4.3840620433564244E-2</c:v>
                  </c:pt>
                  <c:pt idx="57">
                    <c:v>7.6367532368146251E-2</c:v>
                  </c:pt>
                  <c:pt idx="58">
                    <c:v>0.12515790027001741</c:v>
                  </c:pt>
                  <c:pt idx="59">
                    <c:v>4.3133513652378101E-2</c:v>
                  </c:pt>
                  <c:pt idx="60">
                    <c:v>5.5861435713738944E-2</c:v>
                  </c:pt>
                  <c:pt idx="61">
                    <c:v>5.5154328932551532E-2</c:v>
                  </c:pt>
                  <c:pt idx="62">
                    <c:v>7.1417784899841907E-2</c:v>
                  </c:pt>
                  <c:pt idx="63">
                    <c:v>3.8183766184075034E-2</c:v>
                  </c:pt>
                  <c:pt idx="64">
                    <c:v>5.6568542494930133E-3</c:v>
                  </c:pt>
                  <c:pt idx="65">
                    <c:v>9.8994949366112035E-3</c:v>
                  </c:pt>
                  <c:pt idx="66">
                    <c:v>4.3133513652379371E-2</c:v>
                  </c:pt>
                  <c:pt idx="67">
                    <c:v>6.3639610306791689E-3</c:v>
                  </c:pt>
                  <c:pt idx="68">
                    <c:v>7.0710678118665812E-3</c:v>
                  </c:pt>
                  <c:pt idx="69">
                    <c:v>4.3133513652378101E-2</c:v>
                  </c:pt>
                  <c:pt idx="70">
                    <c:v>2.2627416997969527E-2</c:v>
                  </c:pt>
                  <c:pt idx="71">
                    <c:v>4.3133513652379364E-2</c:v>
                  </c:pt>
                  <c:pt idx="72">
                    <c:v>5.9396969619669719E-2</c:v>
                  </c:pt>
                  <c:pt idx="73">
                    <c:v>1.0606601717797358E-2</c:v>
                  </c:pt>
                  <c:pt idx="74">
                    <c:v>5.9396969619669726E-2</c:v>
                  </c:pt>
                  <c:pt idx="75">
                    <c:v>4.2426406871191945E-2</c:v>
                  </c:pt>
                  <c:pt idx="76">
                    <c:v>4.2426406871191945E-2</c:v>
                  </c:pt>
                  <c:pt idx="77">
                    <c:v>7.5660425586960109E-2</c:v>
                  </c:pt>
                  <c:pt idx="78">
                    <c:v>0.18950461735799395</c:v>
                  </c:pt>
                  <c:pt idx="79">
                    <c:v>5.939696961966847E-2</c:v>
                  </c:pt>
                  <c:pt idx="80">
                    <c:v>0.10818733752154083</c:v>
                  </c:pt>
                  <c:pt idx="81">
                    <c:v>9.1923881554249215E-2</c:v>
                  </c:pt>
                  <c:pt idx="82">
                    <c:v>0.1244507934888312</c:v>
                  </c:pt>
                  <c:pt idx="83">
                    <c:v>9.192388155425045E-2</c:v>
                  </c:pt>
                  <c:pt idx="84">
                    <c:v>7.5660425586958846E-2</c:v>
                  </c:pt>
                  <c:pt idx="85">
                    <c:v>0.10818733752154083</c:v>
                  </c:pt>
                  <c:pt idx="86">
                    <c:v>0.10818733752154083</c:v>
                  </c:pt>
                  <c:pt idx="87">
                    <c:v>0.15768481220459815</c:v>
                  </c:pt>
                  <c:pt idx="88">
                    <c:v>0.12515790027001863</c:v>
                  </c:pt>
                  <c:pt idx="89">
                    <c:v>7.5660425586960081E-2</c:v>
                  </c:pt>
                  <c:pt idx="90">
                    <c:v>0.12445079348883259</c:v>
                  </c:pt>
                  <c:pt idx="91">
                    <c:v>0.12445079348883126</c:v>
                  </c:pt>
                  <c:pt idx="92">
                    <c:v>0.15697770542341194</c:v>
                  </c:pt>
                  <c:pt idx="93">
                    <c:v>7.4953318805772634E-2</c:v>
                  </c:pt>
                  <c:pt idx="94">
                    <c:v>9.1216774773063156E-2</c:v>
                  </c:pt>
                  <c:pt idx="95">
                    <c:v>0.14071424945612176</c:v>
                  </c:pt>
                  <c:pt idx="96">
                    <c:v>7.4953318805772634E-2</c:v>
                  </c:pt>
                  <c:pt idx="97">
                    <c:v>0.12445079348883259</c:v>
                  </c:pt>
                  <c:pt idx="98">
                    <c:v>4.2426406871191945E-2</c:v>
                  </c:pt>
                  <c:pt idx="99">
                    <c:v>9.1216774773063156E-2</c:v>
                  </c:pt>
                  <c:pt idx="100">
                    <c:v>0.10748023074035473</c:v>
                  </c:pt>
                  <c:pt idx="101">
                    <c:v>7.4246212024586575E-2</c:v>
                  </c:pt>
                  <c:pt idx="102">
                    <c:v>0.12374368670764517</c:v>
                  </c:pt>
                  <c:pt idx="103">
                    <c:v>5.7982756057296164E-2</c:v>
                  </c:pt>
                  <c:pt idx="104">
                    <c:v>2.6162950903901576E-2</c:v>
                  </c:pt>
                  <c:pt idx="105">
                    <c:v>7.495331880577269E-2</c:v>
                  </c:pt>
                  <c:pt idx="106">
                    <c:v>5.8689862838482321E-2</c:v>
                  </c:pt>
                  <c:pt idx="107">
                    <c:v>7.7781745930539919E-3</c:v>
                  </c:pt>
                  <c:pt idx="108">
                    <c:v>8.4852813742376364E-3</c:v>
                  </c:pt>
                  <c:pt idx="109">
                    <c:v>2.5455844122714164E-2</c:v>
                  </c:pt>
                  <c:pt idx="110">
                    <c:v>4.1012193308818383E-2</c:v>
                  </c:pt>
                  <c:pt idx="111">
                    <c:v>7.3539105243400377E-2</c:v>
                  </c:pt>
                  <c:pt idx="112">
                    <c:v>8.4852813742376364E-3</c:v>
                  </c:pt>
                  <c:pt idx="113">
                    <c:v>4.1012193308818383E-2</c:v>
                  </c:pt>
                  <c:pt idx="114">
                    <c:v>0.12374368670764757</c:v>
                  </c:pt>
                  <c:pt idx="115">
                    <c:v>2.5455844122716675E-2</c:v>
                  </c:pt>
                  <c:pt idx="116">
                    <c:v>2.4748737341528007E-2</c:v>
                  </c:pt>
                  <c:pt idx="117">
                    <c:v>8.4852813742388924E-3</c:v>
                  </c:pt>
                  <c:pt idx="118">
                    <c:v>4.2426406871194457E-2</c:v>
                  </c:pt>
                  <c:pt idx="119">
                    <c:v>8.9802561210690759E-2</c:v>
                  </c:pt>
                  <c:pt idx="120">
                    <c:v>4.384062043356677E-2</c:v>
                  </c:pt>
                  <c:pt idx="121">
                    <c:v>5.5861435713736439E-2</c:v>
                  </c:pt>
                  <c:pt idx="122">
                    <c:v>4.384062043356677E-2</c:v>
                  </c:pt>
                  <c:pt idx="123">
                    <c:v>1.060660171779987E-2</c:v>
                  </c:pt>
                  <c:pt idx="124">
                    <c:v>9.4045201897811459E-2</c:v>
                  </c:pt>
                  <c:pt idx="125">
                    <c:v>5.6568542494917573E-3</c:v>
                  </c:pt>
                  <c:pt idx="126">
                    <c:v>2.828427124746381E-2</c:v>
                  </c:pt>
                  <c:pt idx="127">
                    <c:v>2.1920310216782129E-2</c:v>
                  </c:pt>
                  <c:pt idx="128">
                    <c:v>1.2020815280172183E-2</c:v>
                  </c:pt>
                  <c:pt idx="129">
                    <c:v>0.1272792206135796</c:v>
                  </c:pt>
                  <c:pt idx="130">
                    <c:v>3.8183766184072501E-2</c:v>
                  </c:pt>
                  <c:pt idx="131">
                    <c:v>6.1518289963230707E-2</c:v>
                  </c:pt>
                  <c:pt idx="132">
                    <c:v>1.2020815280172183E-2</c:v>
                  </c:pt>
                  <c:pt idx="133">
                    <c:v>9.4752308678998864E-2</c:v>
                  </c:pt>
                  <c:pt idx="134">
                    <c:v>0.16051323932934777</c:v>
                  </c:pt>
                  <c:pt idx="135">
                    <c:v>4.9497474683043458E-3</c:v>
                  </c:pt>
                  <c:pt idx="136">
                    <c:v>0.26233661582020945</c:v>
                  </c:pt>
                  <c:pt idx="137">
                    <c:v>0.16122034611053393</c:v>
                  </c:pt>
                  <c:pt idx="138">
                    <c:v>6.1518289963230707E-2</c:v>
                  </c:pt>
                  <c:pt idx="139">
                    <c:v>0.19374725804511592</c:v>
                  </c:pt>
                  <c:pt idx="140">
                    <c:v>4.5254833995940338E-2</c:v>
                  </c:pt>
                  <c:pt idx="141">
                    <c:v>0.16051323932934652</c:v>
                  </c:pt>
                  <c:pt idx="142">
                    <c:v>4.4547727214752926E-2</c:v>
                  </c:pt>
                  <c:pt idx="143">
                    <c:v>0.15980613254816034</c:v>
                  </c:pt>
                  <c:pt idx="144">
                    <c:v>0.17606958851545074</c:v>
                  </c:pt>
                  <c:pt idx="145">
                    <c:v>0.24253762594698702</c:v>
                  </c:pt>
                  <c:pt idx="146">
                    <c:v>0.27577164466275395</c:v>
                  </c:pt>
                  <c:pt idx="147">
                    <c:v>0.17606958851545199</c:v>
                  </c:pt>
                  <c:pt idx="148">
                    <c:v>5.6568542494905014E-3</c:v>
                  </c:pt>
                  <c:pt idx="149">
                    <c:v>7.707463914933492E-2</c:v>
                  </c:pt>
                  <c:pt idx="150">
                    <c:v>0.19374725804511467</c:v>
                  </c:pt>
                  <c:pt idx="151">
                    <c:v>0.14354267658087</c:v>
                  </c:pt>
                  <c:pt idx="152">
                    <c:v>0.17748380207782555</c:v>
                  </c:pt>
                  <c:pt idx="153">
                    <c:v>0.21001071401240504</c:v>
                  </c:pt>
                  <c:pt idx="154">
                    <c:v>7.7781745930521076E-2</c:v>
                  </c:pt>
                  <c:pt idx="155">
                    <c:v>0.17606958851545074</c:v>
                  </c:pt>
                  <c:pt idx="156">
                    <c:v>3.8890872965258658E-2</c:v>
                  </c:pt>
                  <c:pt idx="157">
                    <c:v>0.22698127676088281</c:v>
                  </c:pt>
                  <c:pt idx="158">
                    <c:v>0.17677669529663814</c:v>
                  </c:pt>
                  <c:pt idx="159">
                    <c:v>0.11101576464628923</c:v>
                  </c:pt>
                  <c:pt idx="160">
                    <c:v>9.4045201897812708E-2</c:v>
                  </c:pt>
                  <c:pt idx="161">
                    <c:v>0.14424978336205613</c:v>
                  </c:pt>
                  <c:pt idx="162">
                    <c:v>4.4547727214752926E-2</c:v>
                  </c:pt>
                  <c:pt idx="163">
                    <c:v>0.19374725804511467</c:v>
                  </c:pt>
                  <c:pt idx="164">
                    <c:v>6.1518289963230707E-2</c:v>
                  </c:pt>
                  <c:pt idx="165">
                    <c:v>0.39315137033972108</c:v>
                  </c:pt>
                  <c:pt idx="166">
                    <c:v>0.19374725804511467</c:v>
                  </c:pt>
                  <c:pt idx="167">
                    <c:v>0.27647875144394135</c:v>
                  </c:pt>
                  <c:pt idx="168">
                    <c:v>0.24395183950935934</c:v>
                  </c:pt>
                  <c:pt idx="169">
                    <c:v>9.4045201897811459E-2</c:v>
                  </c:pt>
                  <c:pt idx="170">
                    <c:v>0.19304015126392851</c:v>
                  </c:pt>
                  <c:pt idx="171">
                    <c:v>0.19233304448274111</c:v>
                  </c:pt>
                  <c:pt idx="172">
                    <c:v>5.5861435713736439E-2</c:v>
                  </c:pt>
                  <c:pt idx="173">
                    <c:v>0.17536248173426458</c:v>
                  </c:pt>
                  <c:pt idx="174">
                    <c:v>0.29132799384885816</c:v>
                  </c:pt>
                  <c:pt idx="175">
                    <c:v>4.384062043356677E-2</c:v>
                  </c:pt>
                  <c:pt idx="176">
                    <c:v>0.13788582233137572</c:v>
                  </c:pt>
                  <c:pt idx="177">
                    <c:v>0.14283556979968381</c:v>
                  </c:pt>
                  <c:pt idx="178">
                    <c:v>0.20859650045003147</c:v>
                  </c:pt>
                  <c:pt idx="179">
                    <c:v>2.6162950903904088E-2</c:v>
                  </c:pt>
                  <c:pt idx="180">
                    <c:v>0.15839191898578805</c:v>
                  </c:pt>
                  <c:pt idx="181">
                    <c:v>9.192388155426303E-3</c:v>
                  </c:pt>
                  <c:pt idx="182">
                    <c:v>5.6568542494922595E-2</c:v>
                  </c:pt>
                  <c:pt idx="183">
                    <c:v>5.798275605729742E-2</c:v>
                  </c:pt>
                  <c:pt idx="184">
                    <c:v>0.12374368670764632</c:v>
                  </c:pt>
                  <c:pt idx="185">
                    <c:v>2.3334523779155694E-2</c:v>
                  </c:pt>
                  <c:pt idx="186">
                    <c:v>0.15697770542341447</c:v>
                  </c:pt>
                  <c:pt idx="187">
                    <c:v>5.7982756057298676E-2</c:v>
                  </c:pt>
                  <c:pt idx="188">
                    <c:v>0.2545584412271592</c:v>
                  </c:pt>
                  <c:pt idx="189">
                    <c:v>0.27152900397563573</c:v>
                  </c:pt>
                  <c:pt idx="190">
                    <c:v>0.13930003589375178</c:v>
                  </c:pt>
                  <c:pt idx="191">
                    <c:v>0.12162236636408659</c:v>
                  </c:pt>
                  <c:pt idx="192">
                    <c:v>0.10535891039679623</c:v>
                  </c:pt>
                  <c:pt idx="193">
                    <c:v>0.10535891039679748</c:v>
                  </c:pt>
                  <c:pt idx="194">
                    <c:v>0.40092954493277383</c:v>
                  </c:pt>
                  <c:pt idx="195">
                    <c:v>0.2679934700697012</c:v>
                  </c:pt>
                  <c:pt idx="196">
                    <c:v>0.28567113959936641</c:v>
                  </c:pt>
                  <c:pt idx="197">
                    <c:v>0.15344217151748119</c:v>
                  </c:pt>
                  <c:pt idx="198">
                    <c:v>7.1417784899841907E-2</c:v>
                  </c:pt>
                  <c:pt idx="199">
                    <c:v>0.21849599538664519</c:v>
                  </c:pt>
                  <c:pt idx="200">
                    <c:v>0.36557420587344597</c:v>
                  </c:pt>
                  <c:pt idx="201">
                    <c:v>0.21920310216783259</c:v>
                  </c:pt>
                  <c:pt idx="202">
                    <c:v>0.12020815280171429</c:v>
                  </c:pt>
                  <c:pt idx="203">
                    <c:v>0.33304729393886523</c:v>
                  </c:pt>
                  <c:pt idx="204">
                    <c:v>0.21849599538664394</c:v>
                  </c:pt>
                  <c:pt idx="205">
                    <c:v>0.31466251762801384</c:v>
                  </c:pt>
                  <c:pt idx="206">
                    <c:v>0.33163308037649164</c:v>
                  </c:pt>
                  <c:pt idx="207">
                    <c:v>0.36415999231107238</c:v>
                  </c:pt>
                  <c:pt idx="208">
                    <c:v>4.3840620433565514E-2</c:v>
                  </c:pt>
                  <c:pt idx="209">
                    <c:v>0.26657925650733016</c:v>
                  </c:pt>
                  <c:pt idx="210">
                    <c:v>0.26657925650732889</c:v>
                  </c:pt>
                  <c:pt idx="211">
                    <c:v>0.44689148570989784</c:v>
                  </c:pt>
                  <c:pt idx="212">
                    <c:v>0.16829141392239924</c:v>
                  </c:pt>
                  <c:pt idx="213">
                    <c:v>0.18526197667087702</c:v>
                  </c:pt>
                  <c:pt idx="214">
                    <c:v>0.44547727214752547</c:v>
                  </c:pt>
                  <c:pt idx="215">
                    <c:v>0.42850670939904895</c:v>
                  </c:pt>
                  <c:pt idx="216">
                    <c:v>7.0710678118657014E-2</c:v>
                  </c:pt>
                  <c:pt idx="217">
                    <c:v>0.44477016536634056</c:v>
                  </c:pt>
                  <c:pt idx="218">
                    <c:v>0.23263813101037456</c:v>
                  </c:pt>
                  <c:pt idx="219">
                    <c:v>0.39739401102683924</c:v>
                  </c:pt>
                  <c:pt idx="220">
                    <c:v>0.54235090117008289</c:v>
                  </c:pt>
                  <c:pt idx="221">
                    <c:v>0.4772970773009213</c:v>
                  </c:pt>
                  <c:pt idx="222">
                    <c:v>0.42709249583667541</c:v>
                  </c:pt>
                  <c:pt idx="223">
                    <c:v>0.36345288552988619</c:v>
                  </c:pt>
                  <c:pt idx="224">
                    <c:v>0.34577521600022354</c:v>
                  </c:pt>
                  <c:pt idx="225">
                    <c:v>0.34718942956259585</c:v>
                  </c:pt>
                  <c:pt idx="226">
                    <c:v>0.46174072811481837</c:v>
                  </c:pt>
                  <c:pt idx="227">
                    <c:v>0.6406387437550124</c:v>
                  </c:pt>
                  <c:pt idx="228">
                    <c:v>0.6399316369738276</c:v>
                  </c:pt>
                  <c:pt idx="229">
                    <c:v>0.68730779131332631</c:v>
                  </c:pt>
                  <c:pt idx="230">
                    <c:v>0.33163308037649036</c:v>
                  </c:pt>
                  <c:pt idx="231">
                    <c:v>0.54305800795127024</c:v>
                  </c:pt>
                  <c:pt idx="232">
                    <c:v>0.57417070632347622</c:v>
                  </c:pt>
                  <c:pt idx="233">
                    <c:v>0.83509310858131769</c:v>
                  </c:pt>
                  <c:pt idx="234">
                    <c:v>0.72054181002909201</c:v>
                  </c:pt>
                  <c:pt idx="235">
                    <c:v>0.54093668760770797</c:v>
                  </c:pt>
                  <c:pt idx="236">
                    <c:v>0.1350573952066336</c:v>
                  </c:pt>
                  <c:pt idx="237">
                    <c:v>0.63922453019264014</c:v>
                  </c:pt>
                  <c:pt idx="238">
                    <c:v>0.59114126907195397</c:v>
                  </c:pt>
                  <c:pt idx="239">
                    <c:v>0.69013621843807094</c:v>
                  </c:pt>
                  <c:pt idx="240">
                    <c:v>0.26587214972614398</c:v>
                  </c:pt>
                  <c:pt idx="241">
                    <c:v>0.6406387437550124</c:v>
                  </c:pt>
                  <c:pt idx="242">
                    <c:v>0.57487781310466357</c:v>
                  </c:pt>
                  <c:pt idx="243">
                    <c:v>0.31466251762801511</c:v>
                  </c:pt>
                  <c:pt idx="244">
                    <c:v>0.73751237277756976</c:v>
                  </c:pt>
                  <c:pt idx="245">
                    <c:v>0.91711749519895225</c:v>
                  </c:pt>
                  <c:pt idx="246">
                    <c:v>0.73821947955875722</c:v>
                  </c:pt>
                  <c:pt idx="247">
                    <c:v>0.64205295731738476</c:v>
                  </c:pt>
                  <c:pt idx="248">
                    <c:v>0.64134585053619986</c:v>
                  </c:pt>
                  <c:pt idx="249">
                    <c:v>0.80256619664673123</c:v>
                  </c:pt>
                  <c:pt idx="250">
                    <c:v>0.80539462377147841</c:v>
                  </c:pt>
                  <c:pt idx="251">
                    <c:v>1.0811662684342305</c:v>
                  </c:pt>
                  <c:pt idx="252">
                    <c:v>0.60811183182043171</c:v>
                  </c:pt>
                  <c:pt idx="253">
                    <c:v>0.94893730035234503</c:v>
                  </c:pt>
                  <c:pt idx="254">
                    <c:v>0.70710678118654879</c:v>
                  </c:pt>
                  <c:pt idx="255">
                    <c:v>0.91853170876132362</c:v>
                  </c:pt>
                  <c:pt idx="256">
                    <c:v>1.00267741572252</c:v>
                  </c:pt>
                  <c:pt idx="257">
                    <c:v>0.75589714908841987</c:v>
                  </c:pt>
                  <c:pt idx="258">
                    <c:v>0.90297535957522324</c:v>
                  </c:pt>
                  <c:pt idx="259">
                    <c:v>1.115814500712371</c:v>
                  </c:pt>
                  <c:pt idx="260">
                    <c:v>1.0217692988145581</c:v>
                  </c:pt>
                  <c:pt idx="261">
                    <c:v>1.0182337649086282</c:v>
                  </c:pt>
                  <c:pt idx="262">
                    <c:v>0.90721800026234012</c:v>
                  </c:pt>
                  <c:pt idx="263">
                    <c:v>0.79054538136656038</c:v>
                  </c:pt>
                  <c:pt idx="264">
                    <c:v>0.96944339700675464</c:v>
                  </c:pt>
                  <c:pt idx="265">
                    <c:v>1.0040916292848985</c:v>
                  </c:pt>
                  <c:pt idx="266">
                    <c:v>0.84216417639318109</c:v>
                  </c:pt>
                  <c:pt idx="267">
                    <c:v>1.1539982668964439</c:v>
                  </c:pt>
                  <c:pt idx="268">
                    <c:v>0.7636753236814714</c:v>
                  </c:pt>
                  <c:pt idx="269">
                    <c:v>1.0620743853421988</c:v>
                  </c:pt>
                  <c:pt idx="270">
                    <c:v>1.4205775234037783</c:v>
                  </c:pt>
                  <c:pt idx="271">
                    <c:v>1.1115718600252513</c:v>
                  </c:pt>
                  <c:pt idx="272">
                    <c:v>1.1278353159925443</c:v>
                  </c:pt>
                  <c:pt idx="273">
                    <c:v>0.86479159339114819</c:v>
                  </c:pt>
                  <c:pt idx="274">
                    <c:v>0.88388347648318566</c:v>
                  </c:pt>
                  <c:pt idx="275">
                    <c:v>0.93055252404149702</c:v>
                  </c:pt>
                  <c:pt idx="276">
                    <c:v>0.9312596308226897</c:v>
                  </c:pt>
                  <c:pt idx="277">
                    <c:v>0.81529411870808965</c:v>
                  </c:pt>
                  <c:pt idx="278">
                    <c:v>1.0154053377838885</c:v>
                  </c:pt>
                  <c:pt idx="279">
                    <c:v>1.192889139861705</c:v>
                  </c:pt>
                  <c:pt idx="280">
                    <c:v>0.96520075631962998</c:v>
                  </c:pt>
                  <c:pt idx="281">
                    <c:v>1.0161124445650664</c:v>
                  </c:pt>
                  <c:pt idx="282">
                    <c:v>1.0811662684342305</c:v>
                  </c:pt>
                  <c:pt idx="283">
                    <c:v>1.1829896449250912</c:v>
                  </c:pt>
                  <c:pt idx="284">
                    <c:v>0.8831763697019982</c:v>
                  </c:pt>
                  <c:pt idx="285">
                    <c:v>0.99843477503540323</c:v>
                  </c:pt>
                  <c:pt idx="286">
                    <c:v>1.1469271990845757</c:v>
                  </c:pt>
                  <c:pt idx="287">
                    <c:v>1.1766256838944176</c:v>
                  </c:pt>
                  <c:pt idx="288">
                    <c:v>1.1122789668064483</c:v>
                  </c:pt>
                  <c:pt idx="289">
                    <c:v>0.92984541726030967</c:v>
                  </c:pt>
                  <c:pt idx="290">
                    <c:v>1.0776307345283045</c:v>
                  </c:pt>
                  <c:pt idx="291">
                    <c:v>1.1271282092113533</c:v>
                  </c:pt>
                  <c:pt idx="292">
                    <c:v>0.73326973209045032</c:v>
                  </c:pt>
                  <c:pt idx="293">
                    <c:v>0.88105504935843848</c:v>
                  </c:pt>
                  <c:pt idx="294">
                    <c:v>0.92984541726030967</c:v>
                  </c:pt>
                  <c:pt idx="295">
                    <c:v>1.0613672785610107</c:v>
                  </c:pt>
                  <c:pt idx="296">
                    <c:v>0.68447936418857924</c:v>
                  </c:pt>
                  <c:pt idx="297">
                    <c:v>1.0443967158125336</c:v>
                  </c:pt>
                  <c:pt idx="298">
                    <c:v>0.76579664402503111</c:v>
                  </c:pt>
                  <c:pt idx="299">
                    <c:v>1.1278353159925443</c:v>
                  </c:pt>
                  <c:pt idx="300">
                    <c:v>0.88176215613962594</c:v>
                  </c:pt>
                  <c:pt idx="301">
                    <c:v>1.1115718600252513</c:v>
                  </c:pt>
                  <c:pt idx="302">
                    <c:v>1.1596551211459407</c:v>
                  </c:pt>
                  <c:pt idx="303">
                    <c:v>0.96166522241369967</c:v>
                  </c:pt>
                  <c:pt idx="304">
                    <c:v>1.0938941904955919</c:v>
                  </c:pt>
                  <c:pt idx="305">
                    <c:v>1.3908790385939342</c:v>
                  </c:pt>
                  <c:pt idx="306">
                    <c:v>0.73185551852807806</c:v>
                  </c:pt>
                  <c:pt idx="307">
                    <c:v>0.76438243046265886</c:v>
                  </c:pt>
                  <c:pt idx="308">
                    <c:v>1.1087434329005097</c:v>
                  </c:pt>
                  <c:pt idx="309">
                    <c:v>0.98075710550574302</c:v>
                  </c:pt>
                  <c:pt idx="310">
                    <c:v>0.97863578516217609</c:v>
                  </c:pt>
                  <c:pt idx="311">
                    <c:v>0.81317279836452994</c:v>
                  </c:pt>
                  <c:pt idx="312">
                    <c:v>0.69862149981230992</c:v>
                  </c:pt>
                  <c:pt idx="313">
                    <c:v>0.99348502756710222</c:v>
                  </c:pt>
                  <c:pt idx="314">
                    <c:v>1.076216520965926</c:v>
                  </c:pt>
                  <c:pt idx="315">
                    <c:v>0.58265598769771754</c:v>
                  </c:pt>
                  <c:pt idx="316">
                    <c:v>0.96237232919489291</c:v>
                  </c:pt>
                  <c:pt idx="317">
                    <c:v>0.69932860659349727</c:v>
                  </c:pt>
                  <c:pt idx="318">
                    <c:v>1.0755094141847348</c:v>
                  </c:pt>
                  <c:pt idx="319">
                    <c:v>0.9920708140047283</c:v>
                  </c:pt>
                  <c:pt idx="320">
                    <c:v>0.89449007820098425</c:v>
                  </c:pt>
                  <c:pt idx="321">
                    <c:v>0.7304413049657057</c:v>
                  </c:pt>
                  <c:pt idx="322">
                    <c:v>0.82802204076944796</c:v>
                  </c:pt>
                  <c:pt idx="323">
                    <c:v>1.157533800802383</c:v>
                  </c:pt>
                  <c:pt idx="324">
                    <c:v>0.97439314447506375</c:v>
                  </c:pt>
                  <c:pt idx="325">
                    <c:v>1.2876414485407111</c:v>
                  </c:pt>
                  <c:pt idx="326">
                    <c:v>0.7127636354360406</c:v>
                  </c:pt>
                  <c:pt idx="327">
                    <c:v>0.68165093706383206</c:v>
                  </c:pt>
                  <c:pt idx="328">
                    <c:v>0.87610530189013425</c:v>
                  </c:pt>
                  <c:pt idx="329">
                    <c:v>0.64700270478569166</c:v>
                  </c:pt>
                  <c:pt idx="330">
                    <c:v>0.54800775541957458</c:v>
                  </c:pt>
                  <c:pt idx="331">
                    <c:v>1.0564175310927004</c:v>
                  </c:pt>
                  <c:pt idx="332">
                    <c:v>0.97297893091268894</c:v>
                  </c:pt>
                  <c:pt idx="333">
                    <c:v>0.82590072042588825</c:v>
                  </c:pt>
                  <c:pt idx="334">
                    <c:v>1.0231835123769326</c:v>
                  </c:pt>
                  <c:pt idx="335">
                    <c:v>1.2522861094813738</c:v>
                  </c:pt>
                  <c:pt idx="336">
                    <c:v>0.69437885912519048</c:v>
                  </c:pt>
                  <c:pt idx="337">
                    <c:v>1.168140402520178</c:v>
                  </c:pt>
                  <c:pt idx="338">
                    <c:v>0.94328044610285533</c:v>
                  </c:pt>
                  <c:pt idx="339">
                    <c:v>0.77711035252401461</c:v>
                  </c:pt>
                  <c:pt idx="340">
                    <c:v>1.0394469683442245</c:v>
                  </c:pt>
                  <c:pt idx="341">
                    <c:v>0.8605489527040312</c:v>
                  </c:pt>
                  <c:pt idx="342">
                    <c:v>0.38325187540310862</c:v>
                  </c:pt>
                  <c:pt idx="343">
                    <c:v>0.9729789309126915</c:v>
                  </c:pt>
                  <c:pt idx="344">
                    <c:v>1.1865251788310276</c:v>
                  </c:pt>
                  <c:pt idx="345">
                    <c:v>0.72761287784095863</c:v>
                  </c:pt>
                  <c:pt idx="346">
                    <c:v>0.72831998462214342</c:v>
                  </c:pt>
                  <c:pt idx="347">
                    <c:v>1.1370277041479702</c:v>
                  </c:pt>
                  <c:pt idx="348">
                    <c:v>0.90721800026234256</c:v>
                  </c:pt>
                  <c:pt idx="349">
                    <c:v>0.92348145622963296</c:v>
                  </c:pt>
                  <c:pt idx="350">
                    <c:v>0.82590072042588825</c:v>
                  </c:pt>
                  <c:pt idx="351">
                    <c:v>0.77640324574282971</c:v>
                  </c:pt>
                  <c:pt idx="352">
                    <c:v>1.1207642481806781</c:v>
                  </c:pt>
                  <c:pt idx="353">
                    <c:v>0.84145706961199374</c:v>
                  </c:pt>
                  <c:pt idx="354">
                    <c:v>0.72973419818451835</c:v>
                  </c:pt>
                  <c:pt idx="355">
                    <c:v>0.533158513014659</c:v>
                  </c:pt>
                  <c:pt idx="356">
                    <c:v>0.94257333932167053</c:v>
                  </c:pt>
                  <c:pt idx="357">
                    <c:v>0.97510025125625122</c:v>
                  </c:pt>
                  <c:pt idx="358">
                    <c:v>0.87893372901488132</c:v>
                  </c:pt>
                  <c:pt idx="359">
                    <c:v>1.0083342699720195</c:v>
                  </c:pt>
                  <c:pt idx="360">
                    <c:v>1.025304832720499</c:v>
                  </c:pt>
                  <c:pt idx="361">
                    <c:v>0.73114841174689071</c:v>
                  </c:pt>
                  <c:pt idx="362">
                    <c:v>0.89307586463860944</c:v>
                  </c:pt>
                  <c:pt idx="363">
                    <c:v>0.89519718498216916</c:v>
                  </c:pt>
                  <c:pt idx="364">
                    <c:v>1.0599530649986375</c:v>
                  </c:pt>
                  <c:pt idx="365">
                    <c:v>1.0104555903155765</c:v>
                  </c:pt>
                  <c:pt idx="366">
                    <c:v>0.74670476093299609</c:v>
                  </c:pt>
                  <c:pt idx="367">
                    <c:v>0.81246569158334503</c:v>
                  </c:pt>
                  <c:pt idx="368">
                    <c:v>1.0260119395016807</c:v>
                  </c:pt>
                  <c:pt idx="369">
                    <c:v>1.0924799769332212</c:v>
                  </c:pt>
                  <c:pt idx="370">
                    <c:v>1.0592459582174525</c:v>
                  </c:pt>
                  <c:pt idx="371">
                    <c:v>0.81246569158334503</c:v>
                  </c:pt>
                  <c:pt idx="372">
                    <c:v>0.76296821690028394</c:v>
                  </c:pt>
                  <c:pt idx="373">
                    <c:v>0.97651446481862347</c:v>
                  </c:pt>
                  <c:pt idx="374">
                    <c:v>0.97651446481862103</c:v>
                  </c:pt>
                  <c:pt idx="375">
                    <c:v>1.0422753954689725</c:v>
                  </c:pt>
                  <c:pt idx="376">
                    <c:v>0.63215346238077608</c:v>
                  </c:pt>
                  <c:pt idx="377">
                    <c:v>0.89519718498217171</c:v>
                  </c:pt>
                  <c:pt idx="378">
                    <c:v>0.78064588642994914</c:v>
                  </c:pt>
                  <c:pt idx="379">
                    <c:v>0.8937829714197969</c:v>
                  </c:pt>
                  <c:pt idx="380">
                    <c:v>1.1596551211459407</c:v>
                  </c:pt>
                  <c:pt idx="381">
                    <c:v>0.53457272657703137</c:v>
                  </c:pt>
                  <c:pt idx="382">
                    <c:v>0.82943625433182278</c:v>
                  </c:pt>
                  <c:pt idx="383">
                    <c:v>0.87893372901488132</c:v>
                  </c:pt>
                  <c:pt idx="384">
                    <c:v>0.91287485451183437</c:v>
                  </c:pt>
                  <c:pt idx="385">
                    <c:v>0.96095811563252054</c:v>
                  </c:pt>
                  <c:pt idx="386">
                    <c:v>0.79903066274079926</c:v>
                  </c:pt>
                  <c:pt idx="387">
                    <c:v>0.58336309447890244</c:v>
                  </c:pt>
                  <c:pt idx="388">
                    <c:v>0.7813529932111366</c:v>
                  </c:pt>
                  <c:pt idx="389">
                    <c:v>1.0451038225937235</c:v>
                  </c:pt>
                  <c:pt idx="390">
                    <c:v>0.68377225740739189</c:v>
                  </c:pt>
                  <c:pt idx="391">
                    <c:v>1.0634885989045715</c:v>
                  </c:pt>
                  <c:pt idx="392">
                    <c:v>0.73468394565282524</c:v>
                  </c:pt>
                  <c:pt idx="393">
                    <c:v>0.94893730035234714</c:v>
                  </c:pt>
                  <c:pt idx="394">
                    <c:v>0.7028641404994268</c:v>
                  </c:pt>
                  <c:pt idx="395">
                    <c:v>0.78418142033588367</c:v>
                  </c:pt>
                  <c:pt idx="396">
                    <c:v>0.93267384438505674</c:v>
                  </c:pt>
                  <c:pt idx="397">
                    <c:v>0.91782460198013871</c:v>
                  </c:pt>
                  <c:pt idx="398">
                    <c:v>0.58831284194720679</c:v>
                  </c:pt>
                  <c:pt idx="399">
                    <c:v>1.0026774157225251</c:v>
                  </c:pt>
                  <c:pt idx="400">
                    <c:v>0.9680291834443846</c:v>
                  </c:pt>
                  <c:pt idx="401">
                    <c:v>1.0535891039679564</c:v>
                  </c:pt>
                  <c:pt idx="402">
                    <c:v>0.80539462377147841</c:v>
                  </c:pt>
                  <c:pt idx="403">
                    <c:v>0.77357481861808253</c:v>
                  </c:pt>
                  <c:pt idx="404">
                    <c:v>0.9227743494484455</c:v>
                  </c:pt>
                  <c:pt idx="405">
                    <c:v>1.1087434329005097</c:v>
                  </c:pt>
                  <c:pt idx="406">
                    <c:v>1.0755094141847414</c:v>
                  </c:pt>
                  <c:pt idx="407">
                    <c:v>0.85984184592284374</c:v>
                  </c:pt>
                  <c:pt idx="408">
                    <c:v>1.2925911960090111</c:v>
                  </c:pt>
                  <c:pt idx="409">
                    <c:v>0.69437885912519048</c:v>
                  </c:pt>
                  <c:pt idx="410">
                    <c:v>0.90863221382471238</c:v>
                  </c:pt>
                  <c:pt idx="411">
                    <c:v>0.94469465966523025</c:v>
                  </c:pt>
                  <c:pt idx="412">
                    <c:v>1.3951216792810537</c:v>
                  </c:pt>
                  <c:pt idx="413">
                    <c:v>0.87822662223369397</c:v>
                  </c:pt>
                  <c:pt idx="414">
                    <c:v>1.0436896090313448</c:v>
                  </c:pt>
                  <c:pt idx="415">
                    <c:v>0.86196316626640102</c:v>
                  </c:pt>
                  <c:pt idx="416">
                    <c:v>0.92701699013556504</c:v>
                  </c:pt>
                  <c:pt idx="417">
                    <c:v>1.0776307345283045</c:v>
                  </c:pt>
                  <c:pt idx="418">
                    <c:v>0.84640681708029808</c:v>
                  </c:pt>
                  <c:pt idx="419">
                    <c:v>1.1448058787410207</c:v>
                  </c:pt>
                  <c:pt idx="420">
                    <c:v>1.0472251429372792</c:v>
                  </c:pt>
                  <c:pt idx="421">
                    <c:v>1.0132840174403237</c:v>
                  </c:pt>
                  <c:pt idx="422">
                    <c:v>0.79620223561605463</c:v>
                  </c:pt>
                  <c:pt idx="423">
                    <c:v>0.94681598000878742</c:v>
                  </c:pt>
                  <c:pt idx="424">
                    <c:v>1.1603622279271244</c:v>
                  </c:pt>
                  <c:pt idx="425">
                    <c:v>0.97792867838099584</c:v>
                  </c:pt>
                  <c:pt idx="426">
                    <c:v>0.76155400333791412</c:v>
                  </c:pt>
                  <c:pt idx="427">
                    <c:v>1.06136727856101</c:v>
                  </c:pt>
                  <c:pt idx="428">
                    <c:v>0.90933932060589984</c:v>
                  </c:pt>
                  <c:pt idx="429">
                    <c:v>0.81105147802097011</c:v>
                  </c:pt>
                  <c:pt idx="430">
                    <c:v>1.011869803877949</c:v>
                  </c:pt>
                  <c:pt idx="431">
                    <c:v>0.81034437123978531</c:v>
                  </c:pt>
                  <c:pt idx="432">
                    <c:v>0.64629559800450675</c:v>
                  </c:pt>
                  <c:pt idx="433">
                    <c:v>0.84287128317436599</c:v>
                  </c:pt>
                  <c:pt idx="434">
                    <c:v>0.86054895270402865</c:v>
                  </c:pt>
                  <c:pt idx="435">
                    <c:v>0.76084689655672677</c:v>
                  </c:pt>
                  <c:pt idx="436">
                    <c:v>0.70852099474892105</c:v>
                  </c:pt>
                  <c:pt idx="437">
                    <c:v>0.74316922702706401</c:v>
                  </c:pt>
                  <c:pt idx="438">
                    <c:v>1.0429825022501573</c:v>
                  </c:pt>
                  <c:pt idx="439">
                    <c:v>0.39456558390209467</c:v>
                  </c:pt>
                  <c:pt idx="440">
                    <c:v>1.0550033175303308</c:v>
                  </c:pt>
                  <c:pt idx="441">
                    <c:v>0.95742258172658601</c:v>
                  </c:pt>
                  <c:pt idx="442">
                    <c:v>1.0557104243115181</c:v>
                  </c:pt>
                  <c:pt idx="443">
                    <c:v>0.90368246635640814</c:v>
                  </c:pt>
                  <c:pt idx="444">
                    <c:v>0.85418499167334949</c:v>
                  </c:pt>
                  <c:pt idx="445">
                    <c:v>1.2331942263893347</c:v>
                  </c:pt>
                  <c:pt idx="446">
                    <c:v>0.984292639411675</c:v>
                  </c:pt>
                  <c:pt idx="447">
                    <c:v>1.2346084399517132</c:v>
                  </c:pt>
                  <c:pt idx="448">
                    <c:v>0.68872200487569868</c:v>
                  </c:pt>
                  <c:pt idx="449">
                    <c:v>0.80398041020910616</c:v>
                  </c:pt>
                  <c:pt idx="450">
                    <c:v>0.92065302910488578</c:v>
                  </c:pt>
                  <c:pt idx="451">
                    <c:v>0.82236518651995627</c:v>
                  </c:pt>
                  <c:pt idx="452">
                    <c:v>0.67175144212722093</c:v>
                  </c:pt>
                  <c:pt idx="453">
                    <c:v>1.0847018023401644</c:v>
                  </c:pt>
                  <c:pt idx="454">
                    <c:v>1.1030865786510171</c:v>
                  </c:pt>
                  <c:pt idx="455">
                    <c:v>0.82165807973876881</c:v>
                  </c:pt>
                  <c:pt idx="456">
                    <c:v>0.85559920523572441</c:v>
                  </c:pt>
                  <c:pt idx="457">
                    <c:v>0.98782817331760953</c:v>
                  </c:pt>
                  <c:pt idx="458">
                    <c:v>1.0373256480006656</c:v>
                  </c:pt>
                  <c:pt idx="459">
                    <c:v>1.1037936854322019</c:v>
                  </c:pt>
                  <c:pt idx="460">
                    <c:v>0.97085761056913178</c:v>
                  </c:pt>
                  <c:pt idx="461">
                    <c:v>0.80256619664673123</c:v>
                  </c:pt>
                  <c:pt idx="462">
                    <c:v>1.0514677836243962</c:v>
                  </c:pt>
                  <c:pt idx="463">
                    <c:v>0.95105862069590685</c:v>
                  </c:pt>
                  <c:pt idx="464">
                    <c:v>1.07975205487186</c:v>
                  </c:pt>
                  <c:pt idx="465">
                    <c:v>1.2275373721398659</c:v>
                  </c:pt>
                  <c:pt idx="466">
                    <c:v>0.96590786310082499</c:v>
                  </c:pt>
                  <c:pt idx="467">
                    <c:v>0.99914188181659314</c:v>
                  </c:pt>
                  <c:pt idx="468">
                    <c:v>1.167433295738991</c:v>
                  </c:pt>
                  <c:pt idx="469">
                    <c:v>1.113693180368813</c:v>
                  </c:pt>
                  <c:pt idx="470">
                    <c:v>1.145512985522215</c:v>
                  </c:pt>
                  <c:pt idx="471">
                    <c:v>0.8831763697019982</c:v>
                  </c:pt>
                  <c:pt idx="472">
                    <c:v>1.2777419536040937</c:v>
                  </c:pt>
                  <c:pt idx="473">
                    <c:v>1.1957175669864553</c:v>
                  </c:pt>
                  <c:pt idx="474">
                    <c:v>1.1957175669864673</c:v>
                  </c:pt>
                  <c:pt idx="475">
                    <c:v>1.0960155108391505</c:v>
                  </c:pt>
                  <c:pt idx="476">
                    <c:v>0.73256262530926552</c:v>
                  </c:pt>
                  <c:pt idx="477">
                    <c:v>0.58477730804127481</c:v>
                  </c:pt>
                  <c:pt idx="478">
                    <c:v>0.66609458787772913</c:v>
                  </c:pt>
                  <c:pt idx="479">
                    <c:v>1.0924799769332183</c:v>
                  </c:pt>
                  <c:pt idx="480">
                    <c:v>0.95954390207014573</c:v>
                  </c:pt>
                  <c:pt idx="481">
                    <c:v>1.0097484835343917</c:v>
                  </c:pt>
                  <c:pt idx="482">
                    <c:v>1.2572358569496749</c:v>
                  </c:pt>
                  <c:pt idx="483">
                    <c:v>1.2056170619230469</c:v>
                  </c:pt>
                  <c:pt idx="484">
                    <c:v>1.1589480143647681</c:v>
                  </c:pt>
                  <c:pt idx="485">
                    <c:v>0.63286056916196098</c:v>
                  </c:pt>
                  <c:pt idx="486">
                    <c:v>1.0422753954689725</c:v>
                  </c:pt>
                  <c:pt idx="487">
                    <c:v>1.3541094859722231</c:v>
                  </c:pt>
                  <c:pt idx="488">
                    <c:v>0.64912402512925138</c:v>
                  </c:pt>
                  <c:pt idx="489">
                    <c:v>0.99207081400472652</c:v>
                  </c:pt>
                  <c:pt idx="490">
                    <c:v>1.1094505396816936</c:v>
                  </c:pt>
                  <c:pt idx="491">
                    <c:v>0.91004642738708719</c:v>
                  </c:pt>
                  <c:pt idx="492">
                    <c:v>0.99419213434828868</c:v>
                  </c:pt>
                  <c:pt idx="493">
                    <c:v>1.0585388514362628</c:v>
                  </c:pt>
                  <c:pt idx="494">
                    <c:v>0.76226111011909903</c:v>
                  </c:pt>
                  <c:pt idx="495">
                    <c:v>0.96095811563252054</c:v>
                  </c:pt>
                  <c:pt idx="496">
                    <c:v>1.2070312754854304</c:v>
                  </c:pt>
                  <c:pt idx="497">
                    <c:v>0.91146064094945956</c:v>
                  </c:pt>
                  <c:pt idx="498">
                    <c:v>1.1073292193381363</c:v>
                  </c:pt>
                  <c:pt idx="499">
                    <c:v>1.0755094141847406</c:v>
                  </c:pt>
                  <c:pt idx="500">
                    <c:v>1.0585388514362628</c:v>
                  </c:pt>
                  <c:pt idx="501">
                    <c:v>1.1412703448350896</c:v>
                  </c:pt>
                  <c:pt idx="502">
                    <c:v>0.91146064094945956</c:v>
                  </c:pt>
                  <c:pt idx="503">
                    <c:v>0.82872914755063531</c:v>
                  </c:pt>
                  <c:pt idx="504">
                    <c:v>1.1737972567696702</c:v>
                  </c:pt>
                  <c:pt idx="505">
                    <c:v>1.3378460300049548</c:v>
                  </c:pt>
                  <c:pt idx="506">
                    <c:v>0.87822662223369397</c:v>
                  </c:pt>
                  <c:pt idx="507">
                    <c:v>1.386636397906813</c:v>
                  </c:pt>
                  <c:pt idx="508">
                    <c:v>1.0267190462828695</c:v>
                  </c:pt>
                  <c:pt idx="509">
                    <c:v>0.86125605948521611</c:v>
                  </c:pt>
                  <c:pt idx="510">
                    <c:v>0.97722157159980849</c:v>
                  </c:pt>
                  <c:pt idx="511">
                    <c:v>1.2565287501684872</c:v>
                  </c:pt>
                  <c:pt idx="512">
                    <c:v>0.6965001794687502</c:v>
                  </c:pt>
                  <c:pt idx="513">
                    <c:v>1.0917728701520311</c:v>
                  </c:pt>
                  <c:pt idx="514">
                    <c:v>1.2077383822666325</c:v>
                  </c:pt>
                  <c:pt idx="515">
                    <c:v>0.76508953724384621</c:v>
                  </c:pt>
                  <c:pt idx="516">
                    <c:v>0.84499260351792571</c:v>
                  </c:pt>
                  <c:pt idx="517">
                    <c:v>0.61730421997585805</c:v>
                  </c:pt>
                  <c:pt idx="518">
                    <c:v>1.0090413767532043</c:v>
                  </c:pt>
                  <c:pt idx="519">
                    <c:v>1.1928891398617052</c:v>
                  </c:pt>
                  <c:pt idx="520">
                    <c:v>1.3074404384139431</c:v>
                  </c:pt>
                  <c:pt idx="521">
                    <c:v>1.0938941904955908</c:v>
                  </c:pt>
                  <c:pt idx="522">
                    <c:v>0.96307943597607781</c:v>
                  </c:pt>
                  <c:pt idx="523">
                    <c:v>1.1921820330805204</c:v>
                  </c:pt>
                  <c:pt idx="524">
                    <c:v>0.92913831047912476</c:v>
                  </c:pt>
                  <c:pt idx="525">
                    <c:v>1.4545186489007267</c:v>
                  </c:pt>
                  <c:pt idx="526">
                    <c:v>1.0606601717798225</c:v>
                  </c:pt>
                  <c:pt idx="527">
                    <c:v>1.2119810229537407</c:v>
                  </c:pt>
                  <c:pt idx="528">
                    <c:v>0.99631345469184596</c:v>
                  </c:pt>
                  <c:pt idx="529">
                    <c:v>1.3753226894078263</c:v>
                  </c:pt>
                  <c:pt idx="530">
                    <c:v>1.3618876605653001</c:v>
                  </c:pt>
                  <c:pt idx="531">
                    <c:v>1.2155165568596773</c:v>
                  </c:pt>
                  <c:pt idx="532">
                    <c:v>0.99984898859777793</c:v>
                  </c:pt>
                  <c:pt idx="533">
                    <c:v>1.0677312395916865</c:v>
                  </c:pt>
                  <c:pt idx="534">
                    <c:v>0.57134227919873148</c:v>
                  </c:pt>
                  <c:pt idx="535">
                    <c:v>1.4460333675265014</c:v>
                  </c:pt>
                  <c:pt idx="536">
                    <c:v>0.96732207666319725</c:v>
                  </c:pt>
                  <c:pt idx="537">
                    <c:v>1.3187541469129236</c:v>
                  </c:pt>
                  <c:pt idx="538">
                    <c:v>1.0691454531540614</c:v>
                  </c:pt>
                  <c:pt idx="539">
                    <c:v>0.9680291834443846</c:v>
                  </c:pt>
                  <c:pt idx="540">
                    <c:v>0.90509667991878284</c:v>
                  </c:pt>
                  <c:pt idx="541">
                    <c:v>0.97085761056913178</c:v>
                  </c:pt>
                  <c:pt idx="542">
                    <c:v>1.170968829644923</c:v>
                  </c:pt>
                  <c:pt idx="543">
                    <c:v>1.1264211024301689</c:v>
                  </c:pt>
                  <c:pt idx="544">
                    <c:v>1.1264211024301714</c:v>
                  </c:pt>
                  <c:pt idx="545">
                    <c:v>1.4424978336205507</c:v>
                  </c:pt>
                  <c:pt idx="546">
                    <c:v>1.3491597385039449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subtracted!$E$52:$UE$52</c:f>
              <c:numCache>
                <c:formatCode>General</c:formatCode>
                <c:ptCount val="547"/>
                <c:pt idx="0">
                  <c:v>1.3285</c:v>
                </c:pt>
                <c:pt idx="1">
                  <c:v>3.0279999999999996</c:v>
                </c:pt>
                <c:pt idx="2">
                  <c:v>4.4014999999999995</c:v>
                </c:pt>
                <c:pt idx="3">
                  <c:v>4.4880000000000004</c:v>
                </c:pt>
                <c:pt idx="4">
                  <c:v>4.3780000000000001</c:v>
                </c:pt>
                <c:pt idx="5">
                  <c:v>5.0250000000000004</c:v>
                </c:pt>
                <c:pt idx="6">
                  <c:v>5.5410000000000004</c:v>
                </c:pt>
                <c:pt idx="7">
                  <c:v>5.4764999999999997</c:v>
                </c:pt>
                <c:pt idx="8">
                  <c:v>4.527000000000001</c:v>
                </c:pt>
                <c:pt idx="9">
                  <c:v>5.5944999999999991</c:v>
                </c:pt>
                <c:pt idx="10">
                  <c:v>5.4935000000000009</c:v>
                </c:pt>
                <c:pt idx="11">
                  <c:v>5.416500000000001</c:v>
                </c:pt>
                <c:pt idx="12">
                  <c:v>4.7734999999999994</c:v>
                </c:pt>
                <c:pt idx="13">
                  <c:v>5.3455000000000004</c:v>
                </c:pt>
                <c:pt idx="14">
                  <c:v>4.7195000000000009</c:v>
                </c:pt>
                <c:pt idx="15">
                  <c:v>4.7925000000000004</c:v>
                </c:pt>
                <c:pt idx="16">
                  <c:v>5.0715000000000003</c:v>
                </c:pt>
                <c:pt idx="17">
                  <c:v>4.7504999999999997</c:v>
                </c:pt>
                <c:pt idx="18">
                  <c:v>4.5259999999999998</c:v>
                </c:pt>
                <c:pt idx="19">
                  <c:v>4.7354999999999992</c:v>
                </c:pt>
                <c:pt idx="20">
                  <c:v>5.0465</c:v>
                </c:pt>
                <c:pt idx="21">
                  <c:v>4.7054999999999998</c:v>
                </c:pt>
                <c:pt idx="22">
                  <c:v>4.7814999999999994</c:v>
                </c:pt>
                <c:pt idx="23">
                  <c:v>5.6245000000000003</c:v>
                </c:pt>
                <c:pt idx="24">
                  <c:v>5.0050000000000008</c:v>
                </c:pt>
                <c:pt idx="25">
                  <c:v>4.2175000000000002</c:v>
                </c:pt>
                <c:pt idx="26">
                  <c:v>4.4304999999999994</c:v>
                </c:pt>
                <c:pt idx="27">
                  <c:v>4.3899999999999997</c:v>
                </c:pt>
                <c:pt idx="28">
                  <c:v>3.7989999999999995</c:v>
                </c:pt>
                <c:pt idx="29">
                  <c:v>3.2095000000000002</c:v>
                </c:pt>
                <c:pt idx="30">
                  <c:v>3.1269999999999998</c:v>
                </c:pt>
                <c:pt idx="31">
                  <c:v>1.931</c:v>
                </c:pt>
                <c:pt idx="32">
                  <c:v>1.9270000000000005</c:v>
                </c:pt>
                <c:pt idx="33">
                  <c:v>1.2705000000000002</c:v>
                </c:pt>
                <c:pt idx="34">
                  <c:v>1.5179999999999998</c:v>
                </c:pt>
                <c:pt idx="35">
                  <c:v>1.4770000000000003</c:v>
                </c:pt>
                <c:pt idx="36">
                  <c:v>1.7414999999999994</c:v>
                </c:pt>
                <c:pt idx="37">
                  <c:v>1.4450000000000003</c:v>
                </c:pt>
                <c:pt idx="38">
                  <c:v>1.5339999999999998</c:v>
                </c:pt>
                <c:pt idx="39">
                  <c:v>1.3769999999999998</c:v>
                </c:pt>
                <c:pt idx="40">
                  <c:v>1.0375000000000005</c:v>
                </c:pt>
                <c:pt idx="41">
                  <c:v>0.6875</c:v>
                </c:pt>
                <c:pt idx="42">
                  <c:v>0.48600000000000065</c:v>
                </c:pt>
                <c:pt idx="43">
                  <c:v>0.11099999999999977</c:v>
                </c:pt>
                <c:pt idx="44">
                  <c:v>0.21900000000000031</c:v>
                </c:pt>
                <c:pt idx="45">
                  <c:v>0.12599999999999945</c:v>
                </c:pt>
                <c:pt idx="46">
                  <c:v>0.30550000000000033</c:v>
                </c:pt>
                <c:pt idx="47">
                  <c:v>0.24900000000000055</c:v>
                </c:pt>
                <c:pt idx="48">
                  <c:v>0.35749999999999993</c:v>
                </c:pt>
                <c:pt idx="49">
                  <c:v>0.39400000000000013</c:v>
                </c:pt>
                <c:pt idx="50">
                  <c:v>0.1800000000000006</c:v>
                </c:pt>
                <c:pt idx="51">
                  <c:v>0.2759999999999998</c:v>
                </c:pt>
                <c:pt idx="52">
                  <c:v>0.23600000000000065</c:v>
                </c:pt>
                <c:pt idx="53">
                  <c:v>0.59100000000000019</c:v>
                </c:pt>
                <c:pt idx="54">
                  <c:v>0.24150000000000027</c:v>
                </c:pt>
                <c:pt idx="55">
                  <c:v>0.20100000000000051</c:v>
                </c:pt>
                <c:pt idx="56">
                  <c:v>0.10299999999999976</c:v>
                </c:pt>
                <c:pt idx="57">
                  <c:v>0.12200000000000077</c:v>
                </c:pt>
                <c:pt idx="58">
                  <c:v>0.17250000000000032</c:v>
                </c:pt>
                <c:pt idx="59">
                  <c:v>4.750000000000032E-2</c:v>
                </c:pt>
                <c:pt idx="60">
                  <c:v>7.0500000000000007E-2</c:v>
                </c:pt>
                <c:pt idx="61">
                  <c:v>5.6999999999999496E-2</c:v>
                </c:pt>
                <c:pt idx="62">
                  <c:v>6.449999999999978E-2</c:v>
                </c:pt>
                <c:pt idx="63">
                  <c:v>8.0000000000000071E-2</c:v>
                </c:pt>
                <c:pt idx="64">
                  <c:v>5.6999999999999496E-2</c:v>
                </c:pt>
                <c:pt idx="65">
                  <c:v>6.9999999999996732E-3</c:v>
                </c:pt>
                <c:pt idx="66">
                  <c:v>6.25E-2</c:v>
                </c:pt>
                <c:pt idx="67">
                  <c:v>4.5000000000001705E-3</c:v>
                </c:pt>
                <c:pt idx="68">
                  <c:v>0.11500000000000021</c:v>
                </c:pt>
                <c:pt idx="69">
                  <c:v>4.1500000000000092E-2</c:v>
                </c:pt>
                <c:pt idx="70">
                  <c:v>8.0000000000000071E-2</c:v>
                </c:pt>
                <c:pt idx="71">
                  <c:v>3.3500000000000085E-2</c:v>
                </c:pt>
                <c:pt idx="72">
                  <c:v>4.4999999999999929E-2</c:v>
                </c:pt>
                <c:pt idx="73">
                  <c:v>7.6500000000000234E-2</c:v>
                </c:pt>
                <c:pt idx="74">
                  <c:v>0.1509999999999998</c:v>
                </c:pt>
                <c:pt idx="75">
                  <c:v>0.10899999999999999</c:v>
                </c:pt>
                <c:pt idx="76">
                  <c:v>0.11100000000000065</c:v>
                </c:pt>
                <c:pt idx="77">
                  <c:v>9.1499999999999915E-2</c:v>
                </c:pt>
                <c:pt idx="78">
                  <c:v>0.13399999999999945</c:v>
                </c:pt>
                <c:pt idx="79">
                  <c:v>0.10499999999999954</c:v>
                </c:pt>
                <c:pt idx="80">
                  <c:v>0.15150000000000041</c:v>
                </c:pt>
                <c:pt idx="81">
                  <c:v>0.14599999999999991</c:v>
                </c:pt>
                <c:pt idx="82">
                  <c:v>0.18399999999999928</c:v>
                </c:pt>
                <c:pt idx="83">
                  <c:v>0.16699999999999982</c:v>
                </c:pt>
                <c:pt idx="84">
                  <c:v>0.16650000000000009</c:v>
                </c:pt>
                <c:pt idx="85">
                  <c:v>0.20149999999999935</c:v>
                </c:pt>
                <c:pt idx="86">
                  <c:v>0.21550000000000047</c:v>
                </c:pt>
                <c:pt idx="87">
                  <c:v>0.23050000000000015</c:v>
                </c:pt>
                <c:pt idx="88">
                  <c:v>0.20350000000000001</c:v>
                </c:pt>
                <c:pt idx="89">
                  <c:v>0.23249999999999993</c:v>
                </c:pt>
                <c:pt idx="90">
                  <c:v>0.26100000000000012</c:v>
                </c:pt>
                <c:pt idx="91">
                  <c:v>0.26699999999999946</c:v>
                </c:pt>
                <c:pt idx="92">
                  <c:v>0.3230000000000004</c:v>
                </c:pt>
                <c:pt idx="93">
                  <c:v>0.30799999999999983</c:v>
                </c:pt>
                <c:pt idx="94">
                  <c:v>0.33150000000000013</c:v>
                </c:pt>
                <c:pt idx="95">
                  <c:v>0.36250000000000071</c:v>
                </c:pt>
                <c:pt idx="96">
                  <c:v>0.32000000000000028</c:v>
                </c:pt>
                <c:pt idx="97">
                  <c:v>0.37000000000000011</c:v>
                </c:pt>
                <c:pt idx="98">
                  <c:v>0.43200000000000038</c:v>
                </c:pt>
                <c:pt idx="99">
                  <c:v>0.40249999999999986</c:v>
                </c:pt>
                <c:pt idx="100">
                  <c:v>0.51100000000000012</c:v>
                </c:pt>
                <c:pt idx="101">
                  <c:v>0.41850000000000076</c:v>
                </c:pt>
                <c:pt idx="102">
                  <c:v>0.52349999999999941</c:v>
                </c:pt>
                <c:pt idx="103">
                  <c:v>0.5699999999999994</c:v>
                </c:pt>
                <c:pt idx="104">
                  <c:v>0.59849999999999959</c:v>
                </c:pt>
                <c:pt idx="105">
                  <c:v>0.60999999999999943</c:v>
                </c:pt>
                <c:pt idx="106">
                  <c:v>0.61749999999999972</c:v>
                </c:pt>
                <c:pt idx="107">
                  <c:v>0.69350000000000023</c:v>
                </c:pt>
                <c:pt idx="108">
                  <c:v>0.67100000000000026</c:v>
                </c:pt>
                <c:pt idx="109">
                  <c:v>0.72100000000000009</c:v>
                </c:pt>
                <c:pt idx="110">
                  <c:v>0.75700000000000056</c:v>
                </c:pt>
                <c:pt idx="111">
                  <c:v>0.79499999999999993</c:v>
                </c:pt>
                <c:pt idx="112">
                  <c:v>0.82700000000000085</c:v>
                </c:pt>
                <c:pt idx="113">
                  <c:v>0.84100000000000019</c:v>
                </c:pt>
                <c:pt idx="114">
                  <c:v>0.87549999999999972</c:v>
                </c:pt>
                <c:pt idx="115">
                  <c:v>0.89799999999999969</c:v>
                </c:pt>
                <c:pt idx="116">
                  <c:v>0.99049999999999994</c:v>
                </c:pt>
                <c:pt idx="117">
                  <c:v>0.92900000000000027</c:v>
                </c:pt>
                <c:pt idx="118">
                  <c:v>1.0410000000000004</c:v>
                </c:pt>
                <c:pt idx="119">
                  <c:v>1.0265000000000004</c:v>
                </c:pt>
                <c:pt idx="120">
                  <c:v>1.1690000000000005</c:v>
                </c:pt>
                <c:pt idx="121">
                  <c:v>1.1565000000000003</c:v>
                </c:pt>
                <c:pt idx="122">
                  <c:v>1.1820000000000004</c:v>
                </c:pt>
                <c:pt idx="123">
                  <c:v>1.1985000000000001</c:v>
                </c:pt>
                <c:pt idx="124">
                  <c:v>1.2785000000000002</c:v>
                </c:pt>
                <c:pt idx="125">
                  <c:v>1.3450000000000006</c:v>
                </c:pt>
                <c:pt idx="126">
                  <c:v>1.42</c:v>
                </c:pt>
                <c:pt idx="127">
                  <c:v>1.4314999999999998</c:v>
                </c:pt>
                <c:pt idx="128">
                  <c:v>1.5194999999999999</c:v>
                </c:pt>
                <c:pt idx="129">
                  <c:v>1.4709999999999992</c:v>
                </c:pt>
                <c:pt idx="130">
                  <c:v>1.5549999999999997</c:v>
                </c:pt>
                <c:pt idx="131">
                  <c:v>1.5435000000000008</c:v>
                </c:pt>
                <c:pt idx="132">
                  <c:v>1.6625000000000005</c:v>
                </c:pt>
                <c:pt idx="133">
                  <c:v>1.681</c:v>
                </c:pt>
                <c:pt idx="134">
                  <c:v>1.7715000000000005</c:v>
                </c:pt>
                <c:pt idx="135">
                  <c:v>1.7445000000000004</c:v>
                </c:pt>
                <c:pt idx="136">
                  <c:v>1.9645000000000001</c:v>
                </c:pt>
                <c:pt idx="137">
                  <c:v>1.9329999999999998</c:v>
                </c:pt>
                <c:pt idx="138">
                  <c:v>1.9844999999999997</c:v>
                </c:pt>
                <c:pt idx="139">
                  <c:v>2.0880000000000001</c:v>
                </c:pt>
                <c:pt idx="140">
                  <c:v>2.0550000000000006</c:v>
                </c:pt>
                <c:pt idx="141">
                  <c:v>2.1654999999999998</c:v>
                </c:pt>
                <c:pt idx="142">
                  <c:v>2.1795</c:v>
                </c:pt>
                <c:pt idx="143">
                  <c:v>2.2410000000000005</c:v>
                </c:pt>
                <c:pt idx="144">
                  <c:v>2.2664999999999997</c:v>
                </c:pt>
                <c:pt idx="145">
                  <c:v>2.2734999999999994</c:v>
                </c:pt>
                <c:pt idx="146">
                  <c:v>2.3230000000000004</c:v>
                </c:pt>
                <c:pt idx="147">
                  <c:v>2.4375</c:v>
                </c:pt>
                <c:pt idx="148">
                  <c:v>2.5430000000000001</c:v>
                </c:pt>
                <c:pt idx="149">
                  <c:v>2.4045000000000005</c:v>
                </c:pt>
                <c:pt idx="150">
                  <c:v>2.5600000000000005</c:v>
                </c:pt>
                <c:pt idx="151">
                  <c:v>2.5855000000000006</c:v>
                </c:pt>
                <c:pt idx="152">
                  <c:v>2.6795</c:v>
                </c:pt>
                <c:pt idx="153">
                  <c:v>2.7164999999999999</c:v>
                </c:pt>
                <c:pt idx="154">
                  <c:v>2.7670000000000003</c:v>
                </c:pt>
                <c:pt idx="155">
                  <c:v>2.7984999999999998</c:v>
                </c:pt>
                <c:pt idx="156">
                  <c:v>2.8854999999999995</c:v>
                </c:pt>
                <c:pt idx="157">
                  <c:v>2.8785000000000007</c:v>
                </c:pt>
                <c:pt idx="158">
                  <c:v>2.8980000000000006</c:v>
                </c:pt>
                <c:pt idx="159">
                  <c:v>2.9445000000000006</c:v>
                </c:pt>
                <c:pt idx="160">
                  <c:v>2.9755000000000003</c:v>
                </c:pt>
                <c:pt idx="161">
                  <c:v>3.0960000000000001</c:v>
                </c:pt>
                <c:pt idx="162">
                  <c:v>3.1565000000000003</c:v>
                </c:pt>
                <c:pt idx="163">
                  <c:v>3.2469999999999999</c:v>
                </c:pt>
                <c:pt idx="164">
                  <c:v>3.1755000000000004</c:v>
                </c:pt>
                <c:pt idx="165">
                  <c:v>3.2249999999999996</c:v>
                </c:pt>
                <c:pt idx="166">
                  <c:v>3.1400000000000006</c:v>
                </c:pt>
                <c:pt idx="167">
                  <c:v>3.3994999999999997</c:v>
                </c:pt>
                <c:pt idx="168">
                  <c:v>3.2975000000000003</c:v>
                </c:pt>
                <c:pt idx="169">
                  <c:v>3.4035000000000002</c:v>
                </c:pt>
                <c:pt idx="170">
                  <c:v>3.5204999999999993</c:v>
                </c:pt>
                <c:pt idx="171">
                  <c:v>3.37</c:v>
                </c:pt>
                <c:pt idx="172">
                  <c:v>3.4935</c:v>
                </c:pt>
                <c:pt idx="173">
                  <c:v>3.4369999999999994</c:v>
                </c:pt>
                <c:pt idx="174">
                  <c:v>3.5599999999999996</c:v>
                </c:pt>
                <c:pt idx="175">
                  <c:v>3.5609999999999999</c:v>
                </c:pt>
                <c:pt idx="176">
                  <c:v>3.8385000000000007</c:v>
                </c:pt>
                <c:pt idx="177">
                  <c:v>3.7669999999999995</c:v>
                </c:pt>
                <c:pt idx="178">
                  <c:v>3.7725</c:v>
                </c:pt>
                <c:pt idx="179">
                  <c:v>3.8414999999999999</c:v>
                </c:pt>
                <c:pt idx="180">
                  <c:v>3.6749999999999998</c:v>
                </c:pt>
                <c:pt idx="181">
                  <c:v>3.8294999999999995</c:v>
                </c:pt>
                <c:pt idx="182">
                  <c:v>3.8759999999999994</c:v>
                </c:pt>
                <c:pt idx="183">
                  <c:v>3.984</c:v>
                </c:pt>
                <c:pt idx="184">
                  <c:v>4.0015000000000001</c:v>
                </c:pt>
                <c:pt idx="185">
                  <c:v>3.9515000000000002</c:v>
                </c:pt>
                <c:pt idx="186">
                  <c:v>4.0920000000000005</c:v>
                </c:pt>
                <c:pt idx="187">
                  <c:v>4.1260000000000003</c:v>
                </c:pt>
                <c:pt idx="188">
                  <c:v>4.141</c:v>
                </c:pt>
                <c:pt idx="189">
                  <c:v>4.2299999999999995</c:v>
                </c:pt>
                <c:pt idx="190">
                  <c:v>4.1364999999999998</c:v>
                </c:pt>
                <c:pt idx="191">
                  <c:v>4.2949999999999999</c:v>
                </c:pt>
                <c:pt idx="192">
                  <c:v>4.1594999999999995</c:v>
                </c:pt>
                <c:pt idx="193">
                  <c:v>4.3575000000000008</c:v>
                </c:pt>
                <c:pt idx="194">
                  <c:v>4.1644999999999994</c:v>
                </c:pt>
                <c:pt idx="195">
                  <c:v>4.3794999999999993</c:v>
                </c:pt>
                <c:pt idx="196">
                  <c:v>4.1840000000000002</c:v>
                </c:pt>
                <c:pt idx="197">
                  <c:v>4.4374999999999991</c:v>
                </c:pt>
                <c:pt idx="198">
                  <c:v>4.6234999999999991</c:v>
                </c:pt>
                <c:pt idx="199">
                  <c:v>4.3675000000000006</c:v>
                </c:pt>
                <c:pt idx="200">
                  <c:v>4.4304999999999994</c:v>
                </c:pt>
                <c:pt idx="201">
                  <c:v>4.6000000000000005</c:v>
                </c:pt>
                <c:pt idx="202">
                  <c:v>4.5139999999999993</c:v>
                </c:pt>
                <c:pt idx="203">
                  <c:v>4.6725000000000003</c:v>
                </c:pt>
                <c:pt idx="204">
                  <c:v>4.5984999999999996</c:v>
                </c:pt>
                <c:pt idx="205">
                  <c:v>4.6434999999999995</c:v>
                </c:pt>
                <c:pt idx="206">
                  <c:v>4.5685000000000002</c:v>
                </c:pt>
                <c:pt idx="207">
                  <c:v>4.6754999999999995</c:v>
                </c:pt>
                <c:pt idx="208">
                  <c:v>4.8739999999999997</c:v>
                </c:pt>
                <c:pt idx="209">
                  <c:v>4.8305000000000007</c:v>
                </c:pt>
                <c:pt idx="210">
                  <c:v>4.9714999999999998</c:v>
                </c:pt>
                <c:pt idx="211">
                  <c:v>5.0059999999999993</c:v>
                </c:pt>
                <c:pt idx="212">
                  <c:v>4.6700000000000008</c:v>
                </c:pt>
                <c:pt idx="213">
                  <c:v>5.176000000000001</c:v>
                </c:pt>
                <c:pt idx="214">
                  <c:v>5.0479999999999992</c:v>
                </c:pt>
                <c:pt idx="215">
                  <c:v>4.9619999999999997</c:v>
                </c:pt>
                <c:pt idx="216">
                  <c:v>5.0160000000000009</c:v>
                </c:pt>
                <c:pt idx="217">
                  <c:v>5.1085000000000003</c:v>
                </c:pt>
                <c:pt idx="218">
                  <c:v>4.8354999999999997</c:v>
                </c:pt>
                <c:pt idx="219">
                  <c:v>5.1019999999999994</c:v>
                </c:pt>
                <c:pt idx="220">
                  <c:v>5.1804999999999994</c:v>
                </c:pt>
                <c:pt idx="221">
                  <c:v>5.1465000000000005</c:v>
                </c:pt>
                <c:pt idx="222">
                  <c:v>5.0029999999999992</c:v>
                </c:pt>
                <c:pt idx="223">
                  <c:v>5.3589999999999991</c:v>
                </c:pt>
                <c:pt idx="224">
                  <c:v>5.2135000000000007</c:v>
                </c:pt>
                <c:pt idx="225">
                  <c:v>5.238500000000001</c:v>
                </c:pt>
                <c:pt idx="226">
                  <c:v>5.4744999999999999</c:v>
                </c:pt>
                <c:pt idx="227">
                  <c:v>5.3880000000000008</c:v>
                </c:pt>
                <c:pt idx="228">
                  <c:v>5.3135000000000003</c:v>
                </c:pt>
                <c:pt idx="229">
                  <c:v>5.4690000000000003</c:v>
                </c:pt>
                <c:pt idx="230">
                  <c:v>5.4165000000000001</c:v>
                </c:pt>
                <c:pt idx="231">
                  <c:v>5.4859999999999998</c:v>
                </c:pt>
                <c:pt idx="232">
                  <c:v>5.4829999999999997</c:v>
                </c:pt>
                <c:pt idx="233">
                  <c:v>5.5144999999999991</c:v>
                </c:pt>
                <c:pt idx="234">
                  <c:v>5.6535000000000002</c:v>
                </c:pt>
                <c:pt idx="235">
                  <c:v>5.7365000000000004</c:v>
                </c:pt>
                <c:pt idx="236">
                  <c:v>5.5955000000000004</c:v>
                </c:pt>
                <c:pt idx="237">
                  <c:v>5.6729999999999992</c:v>
                </c:pt>
                <c:pt idx="238">
                  <c:v>5.6990000000000007</c:v>
                </c:pt>
                <c:pt idx="239">
                  <c:v>5.6700000000000008</c:v>
                </c:pt>
                <c:pt idx="240">
                  <c:v>5.601</c:v>
                </c:pt>
                <c:pt idx="241">
                  <c:v>5.8199999999999994</c:v>
                </c:pt>
                <c:pt idx="242">
                  <c:v>5.7764999999999995</c:v>
                </c:pt>
                <c:pt idx="243">
                  <c:v>5.517500000000001</c:v>
                </c:pt>
                <c:pt idx="244">
                  <c:v>6.0965000000000016</c:v>
                </c:pt>
                <c:pt idx="245">
                  <c:v>5.8544999999999989</c:v>
                </c:pt>
                <c:pt idx="246">
                  <c:v>5.8260000000000014</c:v>
                </c:pt>
                <c:pt idx="247">
                  <c:v>5.9300000000000006</c:v>
                </c:pt>
                <c:pt idx="248">
                  <c:v>5.9815000000000014</c:v>
                </c:pt>
                <c:pt idx="249">
                  <c:v>6.142500000000001</c:v>
                </c:pt>
                <c:pt idx="250">
                  <c:v>6.0885000000000007</c:v>
                </c:pt>
                <c:pt idx="251">
                  <c:v>6.1424999999999992</c:v>
                </c:pt>
                <c:pt idx="252">
                  <c:v>6.019000000000001</c:v>
                </c:pt>
                <c:pt idx="253">
                  <c:v>6.1479999999999988</c:v>
                </c:pt>
                <c:pt idx="254">
                  <c:v>6.0130000000000008</c:v>
                </c:pt>
                <c:pt idx="255">
                  <c:v>6.0164999999999997</c:v>
                </c:pt>
                <c:pt idx="256">
                  <c:v>6.1290000000000004</c:v>
                </c:pt>
                <c:pt idx="257">
                  <c:v>6.2554999999999987</c:v>
                </c:pt>
                <c:pt idx="258">
                  <c:v>6.3564999999999996</c:v>
                </c:pt>
                <c:pt idx="259">
                  <c:v>6.3860000000000001</c:v>
                </c:pt>
                <c:pt idx="260">
                  <c:v>6.3555000000000001</c:v>
                </c:pt>
                <c:pt idx="261">
                  <c:v>6.1779999999999999</c:v>
                </c:pt>
                <c:pt idx="262">
                  <c:v>6.4104999999999999</c:v>
                </c:pt>
                <c:pt idx="263">
                  <c:v>6.4040000000000008</c:v>
                </c:pt>
                <c:pt idx="264">
                  <c:v>6.3455000000000004</c:v>
                </c:pt>
                <c:pt idx="265">
                  <c:v>6.5629999999999997</c:v>
                </c:pt>
                <c:pt idx="266">
                  <c:v>6.2664999999999997</c:v>
                </c:pt>
                <c:pt idx="267">
                  <c:v>6.2779999999999996</c:v>
                </c:pt>
                <c:pt idx="268">
                  <c:v>6.5439999999999996</c:v>
                </c:pt>
                <c:pt idx="269">
                  <c:v>6.480999999999999</c:v>
                </c:pt>
                <c:pt idx="270">
                  <c:v>6.6305000000000005</c:v>
                </c:pt>
                <c:pt idx="271">
                  <c:v>6.3359999999999994</c:v>
                </c:pt>
                <c:pt idx="272">
                  <c:v>6.6644999999999994</c:v>
                </c:pt>
                <c:pt idx="273">
                  <c:v>6.5134999999999996</c:v>
                </c:pt>
                <c:pt idx="274">
                  <c:v>6.6960000000000006</c:v>
                </c:pt>
                <c:pt idx="275">
                  <c:v>6.7</c:v>
                </c:pt>
                <c:pt idx="276">
                  <c:v>6.3365</c:v>
                </c:pt>
                <c:pt idx="277">
                  <c:v>6.3824999999999994</c:v>
                </c:pt>
                <c:pt idx="278">
                  <c:v>6.5669999999999993</c:v>
                </c:pt>
                <c:pt idx="279">
                  <c:v>6.7715000000000005</c:v>
                </c:pt>
                <c:pt idx="280">
                  <c:v>6.7414999999999994</c:v>
                </c:pt>
                <c:pt idx="281">
                  <c:v>6.5885000000000007</c:v>
                </c:pt>
                <c:pt idx="282">
                  <c:v>6.8935000000000004</c:v>
                </c:pt>
                <c:pt idx="283">
                  <c:v>6.7205000000000004</c:v>
                </c:pt>
                <c:pt idx="284">
                  <c:v>6.5904999999999996</c:v>
                </c:pt>
                <c:pt idx="285">
                  <c:v>6.4850000000000003</c:v>
                </c:pt>
                <c:pt idx="286">
                  <c:v>6.78</c:v>
                </c:pt>
                <c:pt idx="287">
                  <c:v>6.69</c:v>
                </c:pt>
                <c:pt idx="288">
                  <c:v>6.6885000000000003</c:v>
                </c:pt>
                <c:pt idx="289">
                  <c:v>6.8975</c:v>
                </c:pt>
                <c:pt idx="290">
                  <c:v>6.7830000000000004</c:v>
                </c:pt>
                <c:pt idx="291">
                  <c:v>6.7950000000000008</c:v>
                </c:pt>
                <c:pt idx="292">
                  <c:v>6.7374999999999998</c:v>
                </c:pt>
                <c:pt idx="293">
                  <c:v>6.5629999999999997</c:v>
                </c:pt>
                <c:pt idx="294">
                  <c:v>6.8214999999999995</c:v>
                </c:pt>
                <c:pt idx="295">
                  <c:v>6.7015000000000002</c:v>
                </c:pt>
                <c:pt idx="296">
                  <c:v>6.6570000000000009</c:v>
                </c:pt>
                <c:pt idx="297">
                  <c:v>6.7305000000000001</c:v>
                </c:pt>
                <c:pt idx="298">
                  <c:v>6.5104999999999995</c:v>
                </c:pt>
                <c:pt idx="299">
                  <c:v>6.8274999999999997</c:v>
                </c:pt>
                <c:pt idx="300">
                  <c:v>6.8745000000000003</c:v>
                </c:pt>
                <c:pt idx="301">
                  <c:v>6.8890000000000002</c:v>
                </c:pt>
                <c:pt idx="302">
                  <c:v>6.835</c:v>
                </c:pt>
                <c:pt idx="303">
                  <c:v>6.6230000000000002</c:v>
                </c:pt>
                <c:pt idx="304">
                  <c:v>6.8355000000000006</c:v>
                </c:pt>
                <c:pt idx="305">
                  <c:v>6.7744999999999989</c:v>
                </c:pt>
                <c:pt idx="306">
                  <c:v>6.9255000000000004</c:v>
                </c:pt>
                <c:pt idx="307">
                  <c:v>6.8954999999999993</c:v>
                </c:pt>
                <c:pt idx="308">
                  <c:v>6.7090000000000005</c:v>
                </c:pt>
                <c:pt idx="309">
                  <c:v>6.9915000000000012</c:v>
                </c:pt>
                <c:pt idx="310">
                  <c:v>6.8530000000000006</c:v>
                </c:pt>
                <c:pt idx="311">
                  <c:v>6.7909999999999995</c:v>
                </c:pt>
                <c:pt idx="312">
                  <c:v>6.7559999999999993</c:v>
                </c:pt>
                <c:pt idx="313">
                  <c:v>6.8165000000000004</c:v>
                </c:pt>
                <c:pt idx="314">
                  <c:v>6.8109999999999991</c:v>
                </c:pt>
                <c:pt idx="315">
                  <c:v>7.0049999999999999</c:v>
                </c:pt>
                <c:pt idx="316">
                  <c:v>6.8445000000000009</c:v>
                </c:pt>
                <c:pt idx="317">
                  <c:v>7.0505000000000004</c:v>
                </c:pt>
                <c:pt idx="318">
                  <c:v>7.0804999999999998</c:v>
                </c:pt>
                <c:pt idx="319">
                  <c:v>6.9374999999999991</c:v>
                </c:pt>
                <c:pt idx="320">
                  <c:v>6.8835000000000006</c:v>
                </c:pt>
                <c:pt idx="321">
                  <c:v>7.0025000000000004</c:v>
                </c:pt>
                <c:pt idx="322">
                  <c:v>7.0304999999999991</c:v>
                </c:pt>
                <c:pt idx="323">
                  <c:v>7.1324999999999994</c:v>
                </c:pt>
                <c:pt idx="324">
                  <c:v>7.1129999999999987</c:v>
                </c:pt>
                <c:pt idx="325">
                  <c:v>7.0735000000000001</c:v>
                </c:pt>
                <c:pt idx="326">
                  <c:v>7.0389999999999988</c:v>
                </c:pt>
                <c:pt idx="327">
                  <c:v>6.9739999999999993</c:v>
                </c:pt>
                <c:pt idx="328">
                  <c:v>6.9074999999999998</c:v>
                </c:pt>
                <c:pt idx="329">
                  <c:v>6.8934999999999986</c:v>
                </c:pt>
                <c:pt idx="330">
                  <c:v>7.2284999999999995</c:v>
                </c:pt>
                <c:pt idx="331">
                  <c:v>7.1279999999999992</c:v>
                </c:pt>
                <c:pt idx="332">
                  <c:v>7.1640000000000006</c:v>
                </c:pt>
                <c:pt idx="333">
                  <c:v>7.019000000000001</c:v>
                </c:pt>
                <c:pt idx="334">
                  <c:v>6.8724999999999996</c:v>
                </c:pt>
                <c:pt idx="335">
                  <c:v>7.2344999999999997</c:v>
                </c:pt>
                <c:pt idx="336">
                  <c:v>7.0360000000000005</c:v>
                </c:pt>
                <c:pt idx="337">
                  <c:v>7.1740000000000004</c:v>
                </c:pt>
                <c:pt idx="338">
                  <c:v>7.0389999999999988</c:v>
                </c:pt>
                <c:pt idx="339">
                  <c:v>7.1764999999999999</c:v>
                </c:pt>
                <c:pt idx="340">
                  <c:v>7.1500000000000012</c:v>
                </c:pt>
                <c:pt idx="341">
                  <c:v>7.2824999999999998</c:v>
                </c:pt>
                <c:pt idx="342">
                  <c:v>6.9549999999999992</c:v>
                </c:pt>
                <c:pt idx="343">
                  <c:v>6.9519999999999991</c:v>
                </c:pt>
                <c:pt idx="344">
                  <c:v>7.2079999999999993</c:v>
                </c:pt>
                <c:pt idx="345">
                  <c:v>7.0195000000000016</c:v>
                </c:pt>
                <c:pt idx="346">
                  <c:v>7.38</c:v>
                </c:pt>
                <c:pt idx="347">
                  <c:v>7.0769999999999991</c:v>
                </c:pt>
                <c:pt idx="348">
                  <c:v>7.206500000000001</c:v>
                </c:pt>
                <c:pt idx="349">
                  <c:v>6.9899999999999993</c:v>
                </c:pt>
                <c:pt idx="350">
                  <c:v>7.2280000000000006</c:v>
                </c:pt>
                <c:pt idx="351">
                  <c:v>6.9520000000000008</c:v>
                </c:pt>
                <c:pt idx="352">
                  <c:v>7.1584999999999992</c:v>
                </c:pt>
                <c:pt idx="353">
                  <c:v>6.9289999999999994</c:v>
                </c:pt>
                <c:pt idx="354">
                  <c:v>7.169999999999999</c:v>
                </c:pt>
                <c:pt idx="355">
                  <c:v>7.0490000000000004</c:v>
                </c:pt>
                <c:pt idx="356">
                  <c:v>7.2474999999999996</c:v>
                </c:pt>
                <c:pt idx="357">
                  <c:v>7.2244999999999999</c:v>
                </c:pt>
                <c:pt idx="358">
                  <c:v>7.1595000000000004</c:v>
                </c:pt>
                <c:pt idx="359">
                  <c:v>7.181</c:v>
                </c:pt>
                <c:pt idx="360">
                  <c:v>7.1789999999999994</c:v>
                </c:pt>
                <c:pt idx="361">
                  <c:v>7.2679999999999998</c:v>
                </c:pt>
                <c:pt idx="362">
                  <c:v>7.206500000000001</c:v>
                </c:pt>
                <c:pt idx="363">
                  <c:v>7.4769999999999994</c:v>
                </c:pt>
                <c:pt idx="364">
                  <c:v>6.9624999999999995</c:v>
                </c:pt>
                <c:pt idx="365">
                  <c:v>7.325499999999999</c:v>
                </c:pt>
                <c:pt idx="366">
                  <c:v>7.1179999999999994</c:v>
                </c:pt>
                <c:pt idx="367">
                  <c:v>7.1305000000000005</c:v>
                </c:pt>
                <c:pt idx="368">
                  <c:v>7.0394999999999994</c:v>
                </c:pt>
                <c:pt idx="369">
                  <c:v>7.1945000000000006</c:v>
                </c:pt>
                <c:pt idx="370">
                  <c:v>7.4210000000000003</c:v>
                </c:pt>
                <c:pt idx="371">
                  <c:v>7.3395000000000001</c:v>
                </c:pt>
                <c:pt idx="372">
                  <c:v>7.3645000000000005</c:v>
                </c:pt>
                <c:pt idx="373">
                  <c:v>7.3064999999999989</c:v>
                </c:pt>
                <c:pt idx="374">
                  <c:v>7.5125000000000002</c:v>
                </c:pt>
                <c:pt idx="375">
                  <c:v>7.3999999999999995</c:v>
                </c:pt>
                <c:pt idx="376">
                  <c:v>7.3980000000000006</c:v>
                </c:pt>
                <c:pt idx="377">
                  <c:v>7.3340000000000005</c:v>
                </c:pt>
                <c:pt idx="378">
                  <c:v>7.2329999999999997</c:v>
                </c:pt>
                <c:pt idx="379">
                  <c:v>7.1430000000000016</c:v>
                </c:pt>
                <c:pt idx="380">
                  <c:v>7.37</c:v>
                </c:pt>
                <c:pt idx="381">
                  <c:v>7.3070000000000013</c:v>
                </c:pt>
                <c:pt idx="382">
                  <c:v>7.1945000000000006</c:v>
                </c:pt>
                <c:pt idx="383">
                  <c:v>7.2435</c:v>
                </c:pt>
                <c:pt idx="384">
                  <c:v>7.4714999999999998</c:v>
                </c:pt>
                <c:pt idx="385">
                  <c:v>7.2875000000000005</c:v>
                </c:pt>
                <c:pt idx="386">
                  <c:v>7.133</c:v>
                </c:pt>
                <c:pt idx="387">
                  <c:v>7.4654999999999996</c:v>
                </c:pt>
                <c:pt idx="388">
                  <c:v>7.3784999999999998</c:v>
                </c:pt>
                <c:pt idx="389">
                  <c:v>7.2519999999999998</c:v>
                </c:pt>
                <c:pt idx="390">
                  <c:v>7.3605000000000009</c:v>
                </c:pt>
                <c:pt idx="391">
                  <c:v>7.3389999999999995</c:v>
                </c:pt>
                <c:pt idx="392">
                  <c:v>7.3975</c:v>
                </c:pt>
                <c:pt idx="393">
                  <c:v>7.3459999999999992</c:v>
                </c:pt>
                <c:pt idx="394">
                  <c:v>7.54</c:v>
                </c:pt>
                <c:pt idx="395">
                  <c:v>7.4264999999999999</c:v>
                </c:pt>
                <c:pt idx="396">
                  <c:v>7.3344999999999994</c:v>
                </c:pt>
                <c:pt idx="397">
                  <c:v>7.5550000000000006</c:v>
                </c:pt>
                <c:pt idx="398">
                  <c:v>7.3310000000000004</c:v>
                </c:pt>
                <c:pt idx="399">
                  <c:v>7.4559999999999986</c:v>
                </c:pt>
                <c:pt idx="400">
                  <c:v>7.2694999999999999</c:v>
                </c:pt>
                <c:pt idx="401">
                  <c:v>7.3660000000000005</c:v>
                </c:pt>
                <c:pt idx="402">
                  <c:v>7.5185000000000004</c:v>
                </c:pt>
                <c:pt idx="403">
                  <c:v>7.5979999999999999</c:v>
                </c:pt>
                <c:pt idx="404">
                  <c:v>7.559499999999999</c:v>
                </c:pt>
                <c:pt idx="405">
                  <c:v>7.5430000000000001</c:v>
                </c:pt>
                <c:pt idx="406">
                  <c:v>7.5665000000000004</c:v>
                </c:pt>
                <c:pt idx="407">
                  <c:v>7.6520000000000001</c:v>
                </c:pt>
                <c:pt idx="408">
                  <c:v>7.6209999999999996</c:v>
                </c:pt>
                <c:pt idx="409">
                  <c:v>7.6709999999999985</c:v>
                </c:pt>
                <c:pt idx="410">
                  <c:v>7.5834999999999999</c:v>
                </c:pt>
                <c:pt idx="411">
                  <c:v>7.5049999999999999</c:v>
                </c:pt>
                <c:pt idx="412">
                  <c:v>7.8624999999999998</c:v>
                </c:pt>
                <c:pt idx="413">
                  <c:v>7.5580000000000007</c:v>
                </c:pt>
                <c:pt idx="414">
                  <c:v>7.5250000000000012</c:v>
                </c:pt>
                <c:pt idx="415">
                  <c:v>7.6205000000000007</c:v>
                </c:pt>
                <c:pt idx="416">
                  <c:v>7.6215000000000002</c:v>
                </c:pt>
                <c:pt idx="417">
                  <c:v>7.4170000000000007</c:v>
                </c:pt>
                <c:pt idx="418">
                  <c:v>7.4635000000000007</c:v>
                </c:pt>
                <c:pt idx="419">
                  <c:v>7.4574999999999987</c:v>
                </c:pt>
                <c:pt idx="420">
                  <c:v>7.7084999999999999</c:v>
                </c:pt>
                <c:pt idx="421">
                  <c:v>8.0154999999999994</c:v>
                </c:pt>
                <c:pt idx="422">
                  <c:v>7.5659999999999998</c:v>
                </c:pt>
                <c:pt idx="423">
                  <c:v>7.5575000000000001</c:v>
                </c:pt>
                <c:pt idx="424">
                  <c:v>7.6544999999999996</c:v>
                </c:pt>
                <c:pt idx="425">
                  <c:v>7.6665000000000001</c:v>
                </c:pt>
                <c:pt idx="426">
                  <c:v>7.5934999999999997</c:v>
                </c:pt>
                <c:pt idx="427">
                  <c:v>7.6574999999999998</c:v>
                </c:pt>
                <c:pt idx="428">
                  <c:v>7.5290000000000008</c:v>
                </c:pt>
                <c:pt idx="429">
                  <c:v>7.777499999999999</c:v>
                </c:pt>
                <c:pt idx="430">
                  <c:v>7.4874999999999998</c:v>
                </c:pt>
                <c:pt idx="431">
                  <c:v>7.6030000000000006</c:v>
                </c:pt>
                <c:pt idx="432">
                  <c:v>7.7600000000000007</c:v>
                </c:pt>
                <c:pt idx="433">
                  <c:v>7.7909999999999995</c:v>
                </c:pt>
                <c:pt idx="434">
                  <c:v>7.8835000000000006</c:v>
                </c:pt>
                <c:pt idx="435">
                  <c:v>7.8560000000000008</c:v>
                </c:pt>
                <c:pt idx="436">
                  <c:v>7.6740000000000004</c:v>
                </c:pt>
                <c:pt idx="437">
                  <c:v>7.7205000000000004</c:v>
                </c:pt>
                <c:pt idx="438">
                  <c:v>7.8615000000000004</c:v>
                </c:pt>
                <c:pt idx="439">
                  <c:v>7.7720000000000011</c:v>
                </c:pt>
                <c:pt idx="440">
                  <c:v>7.669999999999999</c:v>
                </c:pt>
                <c:pt idx="441">
                  <c:v>7.8199999999999994</c:v>
                </c:pt>
                <c:pt idx="442">
                  <c:v>7.7265000000000006</c:v>
                </c:pt>
                <c:pt idx="443">
                  <c:v>7.5259999999999989</c:v>
                </c:pt>
                <c:pt idx="444">
                  <c:v>7.6979999999999995</c:v>
                </c:pt>
                <c:pt idx="445">
                  <c:v>7.6700000000000008</c:v>
                </c:pt>
                <c:pt idx="446">
                  <c:v>7.6920000000000011</c:v>
                </c:pt>
                <c:pt idx="447">
                  <c:v>7.9470000000000001</c:v>
                </c:pt>
                <c:pt idx="448">
                  <c:v>7.8050000000000006</c:v>
                </c:pt>
                <c:pt idx="449">
                  <c:v>7.7735000000000012</c:v>
                </c:pt>
                <c:pt idx="450">
                  <c:v>7.6610000000000005</c:v>
                </c:pt>
                <c:pt idx="451">
                  <c:v>7.6005000000000011</c:v>
                </c:pt>
                <c:pt idx="452">
                  <c:v>7.8969999999999994</c:v>
                </c:pt>
                <c:pt idx="453">
                  <c:v>7.9219999999999997</c:v>
                </c:pt>
                <c:pt idx="454">
                  <c:v>7.9569999999999999</c:v>
                </c:pt>
                <c:pt idx="455">
                  <c:v>7.7439999999999989</c:v>
                </c:pt>
                <c:pt idx="456">
                  <c:v>8.0120000000000005</c:v>
                </c:pt>
                <c:pt idx="457">
                  <c:v>7.8144999999999998</c:v>
                </c:pt>
                <c:pt idx="458">
                  <c:v>7.9264999999999999</c:v>
                </c:pt>
                <c:pt idx="459">
                  <c:v>7.9494999999999996</c:v>
                </c:pt>
                <c:pt idx="460">
                  <c:v>7.9865000000000004</c:v>
                </c:pt>
                <c:pt idx="461">
                  <c:v>7.9874999999999998</c:v>
                </c:pt>
                <c:pt idx="462">
                  <c:v>7.8754999999999997</c:v>
                </c:pt>
                <c:pt idx="463">
                  <c:v>7.6455000000000011</c:v>
                </c:pt>
                <c:pt idx="464">
                  <c:v>8.116500000000002</c:v>
                </c:pt>
                <c:pt idx="465">
                  <c:v>8.1439999999999984</c:v>
                </c:pt>
                <c:pt idx="466">
                  <c:v>8.2840000000000025</c:v>
                </c:pt>
                <c:pt idx="467">
                  <c:v>7.8245000000000013</c:v>
                </c:pt>
                <c:pt idx="468">
                  <c:v>8.2375000000000007</c:v>
                </c:pt>
                <c:pt idx="469">
                  <c:v>8.1024999999999991</c:v>
                </c:pt>
                <c:pt idx="470">
                  <c:v>7.8129999999999997</c:v>
                </c:pt>
                <c:pt idx="471">
                  <c:v>7.9424999999999999</c:v>
                </c:pt>
                <c:pt idx="472">
                  <c:v>7.9794999999999989</c:v>
                </c:pt>
                <c:pt idx="473">
                  <c:v>8.0244999999999997</c:v>
                </c:pt>
                <c:pt idx="474">
                  <c:v>8.1544999999999987</c:v>
                </c:pt>
                <c:pt idx="475">
                  <c:v>8.2109999999999985</c:v>
                </c:pt>
                <c:pt idx="476">
                  <c:v>8.2040000000000006</c:v>
                </c:pt>
                <c:pt idx="477">
                  <c:v>7.9035000000000002</c:v>
                </c:pt>
                <c:pt idx="478">
                  <c:v>7.9950000000000001</c:v>
                </c:pt>
                <c:pt idx="479">
                  <c:v>7.7295000000000007</c:v>
                </c:pt>
                <c:pt idx="480">
                  <c:v>7.9554999999999998</c:v>
                </c:pt>
                <c:pt idx="481">
                  <c:v>7.944</c:v>
                </c:pt>
                <c:pt idx="482">
                  <c:v>8.1280000000000001</c:v>
                </c:pt>
                <c:pt idx="483">
                  <c:v>8.0835000000000008</c:v>
                </c:pt>
                <c:pt idx="484">
                  <c:v>8.0644999999999989</c:v>
                </c:pt>
                <c:pt idx="485">
                  <c:v>8.197499999999998</c:v>
                </c:pt>
                <c:pt idx="486">
                  <c:v>8.1890000000000001</c:v>
                </c:pt>
                <c:pt idx="487">
                  <c:v>8.3865000000000016</c:v>
                </c:pt>
                <c:pt idx="488">
                  <c:v>8.07</c:v>
                </c:pt>
                <c:pt idx="489">
                  <c:v>8.2905000000000015</c:v>
                </c:pt>
                <c:pt idx="490">
                  <c:v>8.3784999999999989</c:v>
                </c:pt>
                <c:pt idx="491">
                  <c:v>8.0165000000000006</c:v>
                </c:pt>
                <c:pt idx="492">
                  <c:v>8.1739999999999995</c:v>
                </c:pt>
                <c:pt idx="493">
                  <c:v>8.3405000000000022</c:v>
                </c:pt>
                <c:pt idx="494">
                  <c:v>8.1280000000000001</c:v>
                </c:pt>
                <c:pt idx="495">
                  <c:v>8.2175000000000011</c:v>
                </c:pt>
                <c:pt idx="496">
                  <c:v>8.2925000000000004</c:v>
                </c:pt>
                <c:pt idx="497">
                  <c:v>8.2454999999999998</c:v>
                </c:pt>
                <c:pt idx="498">
                  <c:v>8.4080000000000013</c:v>
                </c:pt>
                <c:pt idx="499">
                  <c:v>8.3985000000000021</c:v>
                </c:pt>
                <c:pt idx="500">
                  <c:v>8.4765000000000015</c:v>
                </c:pt>
                <c:pt idx="501">
                  <c:v>8.2590000000000003</c:v>
                </c:pt>
                <c:pt idx="502">
                  <c:v>8.4514999999999993</c:v>
                </c:pt>
                <c:pt idx="503">
                  <c:v>8.2309999999999981</c:v>
                </c:pt>
                <c:pt idx="504">
                  <c:v>8.5380000000000003</c:v>
                </c:pt>
                <c:pt idx="505">
                  <c:v>8.5109999999999992</c:v>
                </c:pt>
                <c:pt idx="506">
                  <c:v>8.1859999999999999</c:v>
                </c:pt>
                <c:pt idx="507">
                  <c:v>8.3535000000000004</c:v>
                </c:pt>
                <c:pt idx="508">
                  <c:v>8.1709999999999994</c:v>
                </c:pt>
                <c:pt idx="509">
                  <c:v>8.3369999999999997</c:v>
                </c:pt>
                <c:pt idx="510">
                  <c:v>8.1260000000000012</c:v>
                </c:pt>
                <c:pt idx="511">
                  <c:v>8.3505000000000003</c:v>
                </c:pt>
                <c:pt idx="512">
                  <c:v>8.2104999999999997</c:v>
                </c:pt>
                <c:pt idx="513">
                  <c:v>8.509999999999998</c:v>
                </c:pt>
                <c:pt idx="514">
                  <c:v>8.3219999999999992</c:v>
                </c:pt>
                <c:pt idx="515">
                  <c:v>8.3670000000000009</c:v>
                </c:pt>
                <c:pt idx="516">
                  <c:v>8.3354999999999997</c:v>
                </c:pt>
                <c:pt idx="517">
                  <c:v>8.3354999999999997</c:v>
                </c:pt>
                <c:pt idx="518">
                  <c:v>8.491500000000002</c:v>
                </c:pt>
                <c:pt idx="519">
                  <c:v>8.400500000000001</c:v>
                </c:pt>
                <c:pt idx="520">
                  <c:v>8.3825000000000003</c:v>
                </c:pt>
                <c:pt idx="521">
                  <c:v>8.599499999999999</c:v>
                </c:pt>
                <c:pt idx="522">
                  <c:v>8.6329999999999991</c:v>
                </c:pt>
                <c:pt idx="523">
                  <c:v>8.5330000000000013</c:v>
                </c:pt>
                <c:pt idx="524">
                  <c:v>8.5330000000000013</c:v>
                </c:pt>
                <c:pt idx="525">
                  <c:v>8.5665000000000013</c:v>
                </c:pt>
                <c:pt idx="526">
                  <c:v>8.4830000000000005</c:v>
                </c:pt>
                <c:pt idx="527">
                  <c:v>8.4890000000000008</c:v>
                </c:pt>
                <c:pt idx="528">
                  <c:v>8.6234999999999999</c:v>
                </c:pt>
                <c:pt idx="529">
                  <c:v>8.6185000000000009</c:v>
                </c:pt>
                <c:pt idx="530">
                  <c:v>8.6409999999999982</c:v>
                </c:pt>
                <c:pt idx="531">
                  <c:v>8.7665000000000006</c:v>
                </c:pt>
                <c:pt idx="532">
                  <c:v>8.3279999999999994</c:v>
                </c:pt>
                <c:pt idx="533">
                  <c:v>8.6050000000000004</c:v>
                </c:pt>
                <c:pt idx="534">
                  <c:v>8.5710000000000015</c:v>
                </c:pt>
                <c:pt idx="535">
                  <c:v>8.7594999999999992</c:v>
                </c:pt>
                <c:pt idx="536">
                  <c:v>8.6310000000000002</c:v>
                </c:pt>
                <c:pt idx="537">
                  <c:v>8.7515000000000001</c:v>
                </c:pt>
                <c:pt idx="538">
                  <c:v>8.7390000000000008</c:v>
                </c:pt>
                <c:pt idx="539">
                  <c:v>8.6585000000000001</c:v>
                </c:pt>
                <c:pt idx="540">
                  <c:v>8.6060000000000016</c:v>
                </c:pt>
                <c:pt idx="541">
                  <c:v>8.7124999999999986</c:v>
                </c:pt>
                <c:pt idx="542">
                  <c:v>8.6630000000000003</c:v>
                </c:pt>
                <c:pt idx="543">
                  <c:v>8.7435000000000009</c:v>
                </c:pt>
                <c:pt idx="544">
                  <c:v>8.5314999999999976</c:v>
                </c:pt>
                <c:pt idx="545">
                  <c:v>8.6950000000000003</c:v>
                </c:pt>
                <c:pt idx="546">
                  <c:v>8.972999999999999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GLUT1-10_1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subtracted!$E$78:$UE$78</c:f>
                <c:numCache>
                  <c:formatCode>General</c:formatCode>
                  <c:ptCount val="547"/>
                  <c:pt idx="0">
                    <c:v>0.70993520831129331</c:v>
                  </c:pt>
                  <c:pt idx="1">
                    <c:v>0.84640681708029808</c:v>
                  </c:pt>
                  <c:pt idx="2">
                    <c:v>0.68306515062620499</c:v>
                  </c:pt>
                  <c:pt idx="3">
                    <c:v>0.88459058326437157</c:v>
                  </c:pt>
                  <c:pt idx="4">
                    <c:v>1.0380327547818529</c:v>
                  </c:pt>
                  <c:pt idx="5">
                    <c:v>0.79408091527249414</c:v>
                  </c:pt>
                  <c:pt idx="6">
                    <c:v>3.1112698372207176E-2</c:v>
                  </c:pt>
                  <c:pt idx="7">
                    <c:v>0.22061731573020366</c:v>
                  </c:pt>
                  <c:pt idx="8">
                    <c:v>0.18667619023324933</c:v>
                  </c:pt>
                  <c:pt idx="9">
                    <c:v>9.6873629022556071E-2</c:v>
                  </c:pt>
                  <c:pt idx="10">
                    <c:v>0.77640324574282948</c:v>
                  </c:pt>
                  <c:pt idx="11">
                    <c:v>0.17819090885901046</c:v>
                  </c:pt>
                  <c:pt idx="12">
                    <c:v>0.65124534547281088</c:v>
                  </c:pt>
                  <c:pt idx="13">
                    <c:v>1.7677669529662685E-2</c:v>
                  </c:pt>
                  <c:pt idx="14">
                    <c:v>1.3873435046880072</c:v>
                  </c:pt>
                  <c:pt idx="15">
                    <c:v>1.0055058428472705</c:v>
                  </c:pt>
                  <c:pt idx="16">
                    <c:v>0.13788582233137822</c:v>
                  </c:pt>
                  <c:pt idx="17">
                    <c:v>0.60457629791449841</c:v>
                  </c:pt>
                  <c:pt idx="18">
                    <c:v>1.2020815280171324</c:v>
                  </c:pt>
                  <c:pt idx="19">
                    <c:v>0.23193102422918843</c:v>
                  </c:pt>
                  <c:pt idx="20">
                    <c:v>0.52396612485923277</c:v>
                  </c:pt>
                  <c:pt idx="21">
                    <c:v>0.25385133444597058</c:v>
                  </c:pt>
                  <c:pt idx="22">
                    <c:v>0.66963012178366221</c:v>
                  </c:pt>
                  <c:pt idx="23">
                    <c:v>0.91287485451183392</c:v>
                  </c:pt>
                  <c:pt idx="24">
                    <c:v>0.14212846301849516</c:v>
                  </c:pt>
                  <c:pt idx="25">
                    <c:v>0.31183409050326921</c:v>
                  </c:pt>
                  <c:pt idx="26">
                    <c:v>0.34436100243784995</c:v>
                  </c:pt>
                  <c:pt idx="27">
                    <c:v>0.33941125496954189</c:v>
                  </c:pt>
                  <c:pt idx="28">
                    <c:v>0.25667976157071642</c:v>
                  </c:pt>
                  <c:pt idx="29">
                    <c:v>0.34365389565666382</c:v>
                  </c:pt>
                  <c:pt idx="30">
                    <c:v>0.1124299782086603</c:v>
                  </c:pt>
                  <c:pt idx="31">
                    <c:v>1.0408611819065978</c:v>
                  </c:pt>
                  <c:pt idx="32">
                    <c:v>0.21001071401240379</c:v>
                  </c:pt>
                  <c:pt idx="33">
                    <c:v>0.24253762594698453</c:v>
                  </c:pt>
                  <c:pt idx="34">
                    <c:v>9.8994949366118301E-2</c:v>
                  </c:pt>
                  <c:pt idx="35">
                    <c:v>4.7376154339497552E-2</c:v>
                  </c:pt>
                  <c:pt idx="36">
                    <c:v>0.19445436482629957</c:v>
                  </c:pt>
                  <c:pt idx="37">
                    <c:v>0.19657568516986054</c:v>
                  </c:pt>
                  <c:pt idx="38">
                    <c:v>6.6468037431536314E-2</c:v>
                  </c:pt>
                  <c:pt idx="39">
                    <c:v>0.34082546853191409</c:v>
                  </c:pt>
                  <c:pt idx="40">
                    <c:v>0.49002499936227867</c:v>
                  </c:pt>
                  <c:pt idx="41">
                    <c:v>1.0776307345282989</c:v>
                  </c:pt>
                  <c:pt idx="42">
                    <c:v>0.94752308678997355</c:v>
                  </c:pt>
                  <c:pt idx="43">
                    <c:v>0.47446865017617296</c:v>
                  </c:pt>
                  <c:pt idx="44">
                    <c:v>0.4087077195258253</c:v>
                  </c:pt>
                  <c:pt idx="45">
                    <c:v>0.22910259710444256</c:v>
                  </c:pt>
                  <c:pt idx="46">
                    <c:v>0.1803122292025707</c:v>
                  </c:pt>
                  <c:pt idx="47">
                    <c:v>0.27789296500631372</c:v>
                  </c:pt>
                  <c:pt idx="48">
                    <c:v>3.2526911934582001E-2</c:v>
                  </c:pt>
                  <c:pt idx="49">
                    <c:v>6.5760930650350144E-2</c:v>
                  </c:pt>
                  <c:pt idx="50">
                    <c:v>3.3941125496954286E-2</c:v>
                  </c:pt>
                  <c:pt idx="51">
                    <c:v>1.555634918610296E-2</c:v>
                  </c:pt>
                  <c:pt idx="52">
                    <c:v>1.5556349186103016E-2</c:v>
                  </c:pt>
                  <c:pt idx="53">
                    <c:v>6.5053823869162739E-2</c:v>
                  </c:pt>
                  <c:pt idx="54">
                    <c:v>6.7175144212722443E-2</c:v>
                  </c:pt>
                  <c:pt idx="55">
                    <c:v>3.3941125496954314E-2</c:v>
                  </c:pt>
                  <c:pt idx="56">
                    <c:v>6.4346717087975333E-2</c:v>
                  </c:pt>
                  <c:pt idx="57">
                    <c:v>1.5556349186104242E-2</c:v>
                  </c:pt>
                  <c:pt idx="58">
                    <c:v>1.6263455967291632E-2</c:v>
                  </c:pt>
                  <c:pt idx="59">
                    <c:v>0</c:v>
                  </c:pt>
                  <c:pt idx="60">
                    <c:v>8.2731493398825406E-2</c:v>
                  </c:pt>
                  <c:pt idx="61">
                    <c:v>3.3234018715766915E-2</c:v>
                  </c:pt>
                  <c:pt idx="62">
                    <c:v>6.5760930650347618E-2</c:v>
                  </c:pt>
                  <c:pt idx="63">
                    <c:v>8.1317279836451858E-2</c:v>
                  </c:pt>
                  <c:pt idx="64">
                    <c:v>8.13172798364519E-2</c:v>
                  </c:pt>
                  <c:pt idx="65">
                    <c:v>0.16334166645409118</c:v>
                  </c:pt>
                  <c:pt idx="66">
                    <c:v>0.18031222920256892</c:v>
                  </c:pt>
                  <c:pt idx="67">
                    <c:v>0.18031222920256892</c:v>
                  </c:pt>
                  <c:pt idx="68">
                    <c:v>0.18172644276494243</c:v>
                  </c:pt>
                  <c:pt idx="69">
                    <c:v>0.29486352775479008</c:v>
                  </c:pt>
                  <c:pt idx="70">
                    <c:v>0.27860007178749985</c:v>
                  </c:pt>
                  <c:pt idx="71">
                    <c:v>0.27789296500631244</c:v>
                  </c:pt>
                  <c:pt idx="72">
                    <c:v>0.35991735162395277</c:v>
                  </c:pt>
                  <c:pt idx="73">
                    <c:v>0.40870771952582274</c:v>
                  </c:pt>
                  <c:pt idx="74">
                    <c:v>0.52255191129685796</c:v>
                  </c:pt>
                  <c:pt idx="75">
                    <c:v>0.60528340469568365</c:v>
                  </c:pt>
                  <c:pt idx="76">
                    <c:v>0.6052834046956832</c:v>
                  </c:pt>
                  <c:pt idx="77">
                    <c:v>0.72124891681027725</c:v>
                  </c:pt>
                  <c:pt idx="78">
                    <c:v>0.93125963082268215</c:v>
                  </c:pt>
                  <c:pt idx="79">
                    <c:v>1.0776307345282963</c:v>
                  </c:pt>
                  <c:pt idx="80">
                    <c:v>1.2268302653586596</c:v>
                  </c:pt>
                  <c:pt idx="81">
                    <c:v>1.3258252147247753</c:v>
                  </c:pt>
                  <c:pt idx="82">
                    <c:v>1.4219917369661452</c:v>
                  </c:pt>
                  <c:pt idx="83">
                    <c:v>1.5054303371461595</c:v>
                  </c:pt>
                  <c:pt idx="84">
                    <c:v>1.7804948750277261</c:v>
                  </c:pt>
                  <c:pt idx="85">
                    <c:v>1.9148451634531698</c:v>
                  </c:pt>
                  <c:pt idx="86">
                    <c:v>2.2443569234861007</c:v>
                  </c:pt>
                  <c:pt idx="87">
                    <c:v>2.3539584745700162</c:v>
                  </c:pt>
                  <c:pt idx="88">
                    <c:v>2.614880876827852</c:v>
                  </c:pt>
                  <c:pt idx="89">
                    <c:v>3.06177236253775</c:v>
                  </c:pt>
                  <c:pt idx="90">
                    <c:v>3.272490183331342</c:v>
                  </c:pt>
                  <c:pt idx="91">
                    <c:v>3.3403724343252494</c:v>
                  </c:pt>
                  <c:pt idx="92">
                    <c:v>3.7858497064727765</c:v>
                  </c:pt>
                  <c:pt idx="93">
                    <c:v>3.9972746340475536</c:v>
                  </c:pt>
                  <c:pt idx="94">
                    <c:v>4.5261905063750909</c:v>
                  </c:pt>
                  <c:pt idx="95">
                    <c:v>5.3931034201097958</c:v>
                  </c:pt>
                  <c:pt idx="96">
                    <c:v>5.2481465299665544</c:v>
                  </c:pt>
                  <c:pt idx="97">
                    <c:v>5.7028161902695054</c:v>
                  </c:pt>
                  <c:pt idx="98">
                    <c:v>6.2621376541880629</c:v>
                  </c:pt>
                  <c:pt idx="99">
                    <c:v>6.5280098039142072</c:v>
                  </c:pt>
                  <c:pt idx="100">
                    <c:v>7.4161359210845115</c:v>
                  </c:pt>
                  <c:pt idx="101">
                    <c:v>7.5144237636694484</c:v>
                  </c:pt>
                  <c:pt idx="102">
                    <c:v>8.5008377234246719</c:v>
                  </c:pt>
                  <c:pt idx="103">
                    <c:v>9.0594520805620462</c:v>
                  </c:pt>
                  <c:pt idx="104">
                    <c:v>9.3069394539773427</c:v>
                  </c:pt>
                  <c:pt idx="105">
                    <c:v>8.7985296783042219</c:v>
                  </c:pt>
                  <c:pt idx="106">
                    <c:v>8.630945371162996</c:v>
                  </c:pt>
                  <c:pt idx="107">
                    <c:v>8.2915341161934517</c:v>
                  </c:pt>
                  <c:pt idx="108">
                    <c:v>7.8403999897964436</c:v>
                  </c:pt>
                  <c:pt idx="109">
                    <c:v>7.1446069171088809</c:v>
                  </c:pt>
                  <c:pt idx="110">
                    <c:v>7.0123779490269973</c:v>
                  </c:pt>
                  <c:pt idx="111">
                    <c:v>6.0005081451490474</c:v>
                  </c:pt>
                  <c:pt idx="112">
                    <c:v>5.5316963492223525</c:v>
                  </c:pt>
                  <c:pt idx="113">
                    <c:v>5.3577480810504658</c:v>
                  </c:pt>
                  <c:pt idx="114">
                    <c:v>3.8049415895648031</c:v>
                  </c:pt>
                  <c:pt idx="115">
                    <c:v>3.5489689347752775</c:v>
                  </c:pt>
                  <c:pt idx="116">
                    <c:v>2.178595992835755</c:v>
                  </c:pt>
                  <c:pt idx="117">
                    <c:v>2.493258510463769</c:v>
                  </c:pt>
                  <c:pt idx="118">
                    <c:v>1.5082587642709078</c:v>
                  </c:pt>
                  <c:pt idx="119">
                    <c:v>0.79903066274080048</c:v>
                  </c:pt>
                  <c:pt idx="120">
                    <c:v>0.48719657223753632</c:v>
                  </c:pt>
                  <c:pt idx="121">
                    <c:v>0.19091883092036502</c:v>
                  </c:pt>
                  <c:pt idx="122">
                    <c:v>7.4246212024590308E-2</c:v>
                  </c:pt>
                  <c:pt idx="123">
                    <c:v>0.15627059864222956</c:v>
                  </c:pt>
                  <c:pt idx="124">
                    <c:v>4.1012193308819639E-2</c:v>
                  </c:pt>
                  <c:pt idx="125">
                    <c:v>0.1407142494561216</c:v>
                  </c:pt>
                  <c:pt idx="126">
                    <c:v>0.29203510063004179</c:v>
                  </c:pt>
                  <c:pt idx="127">
                    <c:v>0.389615836433784</c:v>
                  </c:pt>
                  <c:pt idx="128">
                    <c:v>9.2630988335442907E-2</c:v>
                  </c:pt>
                  <c:pt idx="129">
                    <c:v>0.87115555442182602</c:v>
                  </c:pt>
                  <c:pt idx="130">
                    <c:v>0.58901994872839292</c:v>
                  </c:pt>
                  <c:pt idx="131">
                    <c:v>9.0509667991878165E-2</c:v>
                  </c:pt>
                  <c:pt idx="132">
                    <c:v>4.0305086527634738E-2</c:v>
                  </c:pt>
                  <c:pt idx="133">
                    <c:v>5.9396969619672245E-2</c:v>
                  </c:pt>
                  <c:pt idx="134">
                    <c:v>0.12445079348883373</c:v>
                  </c:pt>
                  <c:pt idx="135">
                    <c:v>0.27294321753800932</c:v>
                  </c:pt>
                  <c:pt idx="136">
                    <c:v>8.909545442950334E-2</c:v>
                  </c:pt>
                  <c:pt idx="137">
                    <c:v>0.25597265478952652</c:v>
                  </c:pt>
                  <c:pt idx="138">
                    <c:v>0.1895046173579952</c:v>
                  </c:pt>
                  <c:pt idx="139">
                    <c:v>0.19021172413918011</c:v>
                  </c:pt>
                  <c:pt idx="140">
                    <c:v>0.23970919882223865</c:v>
                  </c:pt>
                  <c:pt idx="141">
                    <c:v>0.32314779900225277</c:v>
                  </c:pt>
                  <c:pt idx="142">
                    <c:v>0.32385490578343762</c:v>
                  </c:pt>
                  <c:pt idx="143">
                    <c:v>4.2426406871189433E-2</c:v>
                  </c:pt>
                  <c:pt idx="144">
                    <c:v>4.1719300090004532E-2</c:v>
                  </c:pt>
                  <c:pt idx="145">
                    <c:v>2.6162950903901576E-2</c:v>
                  </c:pt>
                  <c:pt idx="146">
                    <c:v>9.0509667991878165E-2</c:v>
                  </c:pt>
                  <c:pt idx="147">
                    <c:v>9.1923881554237911E-3</c:v>
                  </c:pt>
                  <c:pt idx="148">
                    <c:v>0.1407142494561216</c:v>
                  </c:pt>
                  <c:pt idx="149">
                    <c:v>7.4953318805775201E-2</c:v>
                  </c:pt>
                  <c:pt idx="150">
                    <c:v>9.1923881554288166E-3</c:v>
                  </c:pt>
                  <c:pt idx="151">
                    <c:v>4.2426406871194457E-2</c:v>
                  </c:pt>
                  <c:pt idx="152">
                    <c:v>0.4221427483683648</c:v>
                  </c:pt>
                  <c:pt idx="153">
                    <c:v>0.55578593001262733</c:v>
                  </c:pt>
                  <c:pt idx="154">
                    <c:v>0.30617723625377496</c:v>
                  </c:pt>
                  <c:pt idx="155">
                    <c:v>0.10818733752153582</c:v>
                  </c:pt>
                  <c:pt idx="156">
                    <c:v>9.1216774773063058E-2</c:v>
                  </c:pt>
                  <c:pt idx="157">
                    <c:v>0.19021172413918011</c:v>
                  </c:pt>
                  <c:pt idx="158">
                    <c:v>0.47234732983261324</c:v>
                  </c:pt>
                  <c:pt idx="159">
                    <c:v>0.62154686066297371</c:v>
                  </c:pt>
                  <c:pt idx="160">
                    <c:v>0.52184480451567172</c:v>
                  </c:pt>
                  <c:pt idx="161">
                    <c:v>0.42214274836836979</c:v>
                  </c:pt>
                  <c:pt idx="162">
                    <c:v>0.15697770542341447</c:v>
                  </c:pt>
                  <c:pt idx="163">
                    <c:v>0.53881536726414958</c:v>
                  </c:pt>
                  <c:pt idx="164">
                    <c:v>0.47234732983260819</c:v>
                  </c:pt>
                  <c:pt idx="165">
                    <c:v>0.57204938597991517</c:v>
                  </c:pt>
                  <c:pt idx="166">
                    <c:v>7.4246212024590308E-2</c:v>
                  </c:pt>
                  <c:pt idx="167">
                    <c:v>0.43911331111684254</c:v>
                  </c:pt>
                  <c:pt idx="168">
                    <c:v>7.7781745930539919E-3</c:v>
                  </c:pt>
                  <c:pt idx="169">
                    <c:v>0.55578593001262233</c:v>
                  </c:pt>
                  <c:pt idx="170">
                    <c:v>0.32385490578343762</c:v>
                  </c:pt>
                  <c:pt idx="171">
                    <c:v>0.32314779900225277</c:v>
                  </c:pt>
                  <c:pt idx="172">
                    <c:v>0.29062088706767197</c:v>
                  </c:pt>
                  <c:pt idx="173">
                    <c:v>0.30688434303495987</c:v>
                  </c:pt>
                  <c:pt idx="174">
                    <c:v>9.1923881554247966E-2</c:v>
                  </c:pt>
                  <c:pt idx="175">
                    <c:v>0.30617723625377496</c:v>
                  </c:pt>
                  <c:pt idx="176">
                    <c:v>0.39032294321496891</c:v>
                  </c:pt>
                  <c:pt idx="177">
                    <c:v>0.45608387386532034</c:v>
                  </c:pt>
                  <c:pt idx="178">
                    <c:v>0.34082546853191542</c:v>
                  </c:pt>
                  <c:pt idx="179">
                    <c:v>0.29132799384885688</c:v>
                  </c:pt>
                  <c:pt idx="180">
                    <c:v>0.14283556979968132</c:v>
                  </c:pt>
                  <c:pt idx="181">
                    <c:v>0.24253762594698328</c:v>
                  </c:pt>
                  <c:pt idx="182">
                    <c:v>0.37335238046649111</c:v>
                  </c:pt>
                  <c:pt idx="183">
                    <c:v>0.18526197667087577</c:v>
                  </c:pt>
                  <c:pt idx="184">
                    <c:v>9.4045201897807684E-2</c:v>
                  </c:pt>
                  <c:pt idx="185">
                    <c:v>0.10535891039679623</c:v>
                  </c:pt>
                  <c:pt idx="186">
                    <c:v>0.17677669529663689</c:v>
                  </c:pt>
                  <c:pt idx="187">
                    <c:v>6.1518289963226939E-2</c:v>
                  </c:pt>
                  <c:pt idx="188">
                    <c:v>0.1442497833620511</c:v>
                  </c:pt>
                  <c:pt idx="189">
                    <c:v>7.8488852711709745E-2</c:v>
                  </c:pt>
                  <c:pt idx="190">
                    <c:v>1.3435028842543238E-2</c:v>
                  </c:pt>
                  <c:pt idx="191">
                    <c:v>1.8384776310852606E-2</c:v>
                  </c:pt>
                  <c:pt idx="192">
                    <c:v>3.4648232278145494E-2</c:v>
                  </c:pt>
                  <c:pt idx="193">
                    <c:v>9.687362902255231E-2</c:v>
                  </c:pt>
                  <c:pt idx="194">
                    <c:v>6.7882250993911139E-2</c:v>
                  </c:pt>
                  <c:pt idx="195">
                    <c:v>0.16334166645409365</c:v>
                  </c:pt>
                  <c:pt idx="196">
                    <c:v>0.16192745289171881</c:v>
                  </c:pt>
                  <c:pt idx="197">
                    <c:v>0.13152186130070284</c:v>
                  </c:pt>
                  <c:pt idx="198">
                    <c:v>0.14707821048680075</c:v>
                  </c:pt>
                  <c:pt idx="199">
                    <c:v>0.13010764773832298</c:v>
                  </c:pt>
                  <c:pt idx="200">
                    <c:v>8.2024386617639278E-2</c:v>
                  </c:pt>
                  <c:pt idx="201">
                    <c:v>1.5556349186097936E-2</c:v>
                  </c:pt>
                  <c:pt idx="202">
                    <c:v>0.14707821048680578</c:v>
                  </c:pt>
                  <c:pt idx="203">
                    <c:v>0.19657568516985929</c:v>
                  </c:pt>
                  <c:pt idx="204">
                    <c:v>9.7580735803747251E-2</c:v>
                  </c:pt>
                  <c:pt idx="205">
                    <c:v>7.0710678118489963E-4</c:v>
                  </c:pt>
                  <c:pt idx="206">
                    <c:v>7.0710678118489963E-4</c:v>
                  </c:pt>
                  <c:pt idx="207">
                    <c:v>0.14566399692443097</c:v>
                  </c:pt>
                  <c:pt idx="208">
                    <c:v>0.14566399692442594</c:v>
                  </c:pt>
                  <c:pt idx="209">
                    <c:v>0.14566399692443097</c:v>
                  </c:pt>
                  <c:pt idx="210">
                    <c:v>0.19516147160748948</c:v>
                  </c:pt>
                  <c:pt idx="211">
                    <c:v>0.16263455967290372</c:v>
                  </c:pt>
                  <c:pt idx="212">
                    <c:v>0.43911331111684759</c:v>
                  </c:pt>
                  <c:pt idx="213">
                    <c:v>0.19586857838867439</c:v>
                  </c:pt>
                  <c:pt idx="214">
                    <c:v>0.22698127676088031</c:v>
                  </c:pt>
                  <c:pt idx="215">
                    <c:v>0.25950818869546105</c:v>
                  </c:pt>
                  <c:pt idx="216">
                    <c:v>0.29203510063004678</c:v>
                  </c:pt>
                  <c:pt idx="217">
                    <c:v>9.616652224137244E-2</c:v>
                  </c:pt>
                  <c:pt idx="218">
                    <c:v>0.1124299782086603</c:v>
                  </c:pt>
                  <c:pt idx="219">
                    <c:v>0.39103004999616386</c:v>
                  </c:pt>
                  <c:pt idx="220">
                    <c:v>0.32456201256462758</c:v>
                  </c:pt>
                  <c:pt idx="221">
                    <c:v>5.0911688245433351E-2</c:v>
                  </c:pt>
                  <c:pt idx="222">
                    <c:v>0.38820162287141924</c:v>
                  </c:pt>
                  <c:pt idx="223">
                    <c:v>0.12869343417595316</c:v>
                  </c:pt>
                  <c:pt idx="224">
                    <c:v>0.30617723625377496</c:v>
                  </c:pt>
                  <c:pt idx="225">
                    <c:v>0.38890872965259915</c:v>
                  </c:pt>
                  <c:pt idx="226">
                    <c:v>0.47093311627024342</c:v>
                  </c:pt>
                  <c:pt idx="227">
                    <c:v>0.38890872965260415</c:v>
                  </c:pt>
                  <c:pt idx="228">
                    <c:v>0.32385490578344267</c:v>
                  </c:pt>
                  <c:pt idx="229">
                    <c:v>0.22485995641732562</c:v>
                  </c:pt>
                  <c:pt idx="230">
                    <c:v>0.22698127676088534</c:v>
                  </c:pt>
                  <c:pt idx="231">
                    <c:v>0.30829855659733468</c:v>
                  </c:pt>
                  <c:pt idx="232">
                    <c:v>0.17677669529664192</c:v>
                  </c:pt>
                  <c:pt idx="233">
                    <c:v>0.2255670631985105</c:v>
                  </c:pt>
                  <c:pt idx="234">
                    <c:v>0.30617723625377996</c:v>
                  </c:pt>
                  <c:pt idx="235">
                    <c:v>0.12798632739476326</c:v>
                  </c:pt>
                  <c:pt idx="236">
                    <c:v>0.160513239329344</c:v>
                  </c:pt>
                  <c:pt idx="237">
                    <c:v>0.40517218561989204</c:v>
                  </c:pt>
                  <c:pt idx="238">
                    <c:v>0.14495689014324104</c:v>
                  </c:pt>
                  <c:pt idx="239">
                    <c:v>0.35779603128039317</c:v>
                  </c:pt>
                  <c:pt idx="240">
                    <c:v>0.32385490578344267</c:v>
                  </c:pt>
                  <c:pt idx="241">
                    <c:v>0.19304015126392976</c:v>
                  </c:pt>
                  <c:pt idx="242">
                    <c:v>0.27506453788156904</c:v>
                  </c:pt>
                  <c:pt idx="243">
                    <c:v>0.21071782079359247</c:v>
                  </c:pt>
                  <c:pt idx="244">
                    <c:v>0.16122034611053393</c:v>
                  </c:pt>
                  <c:pt idx="245">
                    <c:v>0.21001071401240254</c:v>
                  </c:pt>
                  <c:pt idx="246">
                    <c:v>0.27506453788156904</c:v>
                  </c:pt>
                  <c:pt idx="247">
                    <c:v>0.34223968209429528</c:v>
                  </c:pt>
                  <c:pt idx="248">
                    <c:v>0.26021529547665095</c:v>
                  </c:pt>
                  <c:pt idx="249">
                    <c:v>0.27506453788156904</c:v>
                  </c:pt>
                  <c:pt idx="250">
                    <c:v>0.19516147160748948</c:v>
                  </c:pt>
                  <c:pt idx="251">
                    <c:v>0.19374725804511467</c:v>
                  </c:pt>
                  <c:pt idx="252">
                    <c:v>0.24324473272817318</c:v>
                  </c:pt>
                  <c:pt idx="253">
                    <c:v>0.25809397513309124</c:v>
                  </c:pt>
                  <c:pt idx="254">
                    <c:v>0.26021529547665095</c:v>
                  </c:pt>
                  <c:pt idx="255">
                    <c:v>0.32526911934581748</c:v>
                  </c:pt>
                  <c:pt idx="256">
                    <c:v>0.34294678887547514</c:v>
                  </c:pt>
                  <c:pt idx="257">
                    <c:v>0.19516147160748948</c:v>
                  </c:pt>
                  <c:pt idx="258">
                    <c:v>0.24395183950936311</c:v>
                  </c:pt>
                  <c:pt idx="259">
                    <c:v>0.16334166645409365</c:v>
                  </c:pt>
                  <c:pt idx="260">
                    <c:v>0.18101933598375633</c:v>
                  </c:pt>
                  <c:pt idx="261">
                    <c:v>0.21213203435596728</c:v>
                  </c:pt>
                  <c:pt idx="262">
                    <c:v>0.14778531726799068</c:v>
                  </c:pt>
                  <c:pt idx="263">
                    <c:v>0.26162950903902077</c:v>
                  </c:pt>
                  <c:pt idx="264">
                    <c:v>4.8790367901873626E-2</c:v>
                  </c:pt>
                  <c:pt idx="265">
                    <c:v>0.27860007178749857</c:v>
                  </c:pt>
                  <c:pt idx="266">
                    <c:v>0.28001428534987838</c:v>
                  </c:pt>
                  <c:pt idx="267">
                    <c:v>0.214253354699527</c:v>
                  </c:pt>
                  <c:pt idx="268">
                    <c:v>0.13505739520663235</c:v>
                  </c:pt>
                  <c:pt idx="269">
                    <c:v>0.16899852070358792</c:v>
                  </c:pt>
                  <c:pt idx="270">
                    <c:v>5.2325901807808176E-2</c:v>
                  </c:pt>
                  <c:pt idx="271">
                    <c:v>0.25102290732122717</c:v>
                  </c:pt>
                  <c:pt idx="272">
                    <c:v>0.10253048327205161</c:v>
                  </c:pt>
                  <c:pt idx="273">
                    <c:v>4.2426406871244699E-3</c:v>
                  </c:pt>
                  <c:pt idx="274">
                    <c:v>0.25243712088359699</c:v>
                  </c:pt>
                  <c:pt idx="275">
                    <c:v>0.12020815280171429</c:v>
                  </c:pt>
                  <c:pt idx="276">
                    <c:v>0.23546655813512424</c:v>
                  </c:pt>
                  <c:pt idx="277">
                    <c:v>0.20223253941935357</c:v>
                  </c:pt>
                  <c:pt idx="278">
                    <c:v>0.10394469683442642</c:v>
                  </c:pt>
                  <c:pt idx="279">
                    <c:v>5.3033008588993076E-2</c:v>
                  </c:pt>
                  <c:pt idx="280">
                    <c:v>0.20293964620053845</c:v>
                  </c:pt>
                  <c:pt idx="281">
                    <c:v>0.10535891039679623</c:v>
                  </c:pt>
                  <c:pt idx="282">
                    <c:v>0.1697056274847728</c:v>
                  </c:pt>
                  <c:pt idx="283">
                    <c:v>0.25385133444597685</c:v>
                  </c:pt>
                  <c:pt idx="284">
                    <c:v>0.1039446968344214</c:v>
                  </c:pt>
                  <c:pt idx="285">
                    <c:v>5.4447222151367894E-2</c:v>
                  </c:pt>
                  <c:pt idx="286">
                    <c:v>2.8284271247461298E-2</c:v>
                  </c:pt>
                  <c:pt idx="287">
                    <c:v>8.6267027304758714E-2</c:v>
                  </c:pt>
                  <c:pt idx="288">
                    <c:v>0.11950104602052938</c:v>
                  </c:pt>
                  <c:pt idx="289">
                    <c:v>0.26728636328852007</c:v>
                  </c:pt>
                  <c:pt idx="290">
                    <c:v>1.2727922061358338E-2</c:v>
                  </c:pt>
                  <c:pt idx="291">
                    <c:v>0.10253048327205161</c:v>
                  </c:pt>
                  <c:pt idx="292">
                    <c:v>8.6267027304758714E-2</c:v>
                  </c:pt>
                  <c:pt idx="293">
                    <c:v>0.15273506473629503</c:v>
                  </c:pt>
                  <c:pt idx="294">
                    <c:v>5.3033008588993076E-2</c:v>
                  </c:pt>
                  <c:pt idx="295">
                    <c:v>2.0506096654412328E-2</c:v>
                  </c:pt>
                  <c:pt idx="296">
                    <c:v>7.1417784899845682E-2</c:v>
                  </c:pt>
                  <c:pt idx="297">
                    <c:v>4.5961940777123983E-2</c:v>
                  </c:pt>
                  <c:pt idx="298">
                    <c:v>6.0811183182042039E-2</c:v>
                  </c:pt>
                  <c:pt idx="299">
                    <c:v>2.0506096654407304E-2</c:v>
                  </c:pt>
                  <c:pt idx="300">
                    <c:v>2.8991378028646198E-2</c:v>
                  </c:pt>
                  <c:pt idx="301">
                    <c:v>6.1518289963226939E-2</c:v>
                  </c:pt>
                  <c:pt idx="302">
                    <c:v>2.0506096654412328E-2</c:v>
                  </c:pt>
                  <c:pt idx="303">
                    <c:v>1.9798989873227431E-2</c:v>
                  </c:pt>
                  <c:pt idx="304">
                    <c:v>4.5254833995939082E-2</c:v>
                  </c:pt>
                  <c:pt idx="305">
                    <c:v>1.2727922061358338E-2</c:v>
                  </c:pt>
                  <c:pt idx="306">
                    <c:v>0.14495689014323601</c:v>
                  </c:pt>
                  <c:pt idx="307">
                    <c:v>0.12798632739476326</c:v>
                  </c:pt>
                  <c:pt idx="308">
                    <c:v>0.1124299782086603</c:v>
                  </c:pt>
                  <c:pt idx="309">
                    <c:v>5.3740115370177977E-2</c:v>
                  </c:pt>
                  <c:pt idx="310">
                    <c:v>6.222539674441184E-2</c:v>
                  </c:pt>
                  <c:pt idx="311">
                    <c:v>0.12798632739476326</c:v>
                  </c:pt>
                  <c:pt idx="312">
                    <c:v>3.5355339059345461E-3</c:v>
                  </c:pt>
                  <c:pt idx="313">
                    <c:v>2.8284271247496469E-3</c:v>
                  </c:pt>
                  <c:pt idx="314">
                    <c:v>6.222539674441184E-2</c:v>
                  </c:pt>
                  <c:pt idx="315">
                    <c:v>0.21071782079358742</c:v>
                  </c:pt>
                  <c:pt idx="316">
                    <c:v>0.11101576464628547</c:v>
                  </c:pt>
                  <c:pt idx="317">
                    <c:v>4.5254833995939082E-2</c:v>
                  </c:pt>
                  <c:pt idx="318">
                    <c:v>6.222539674441184E-2</c:v>
                  </c:pt>
                  <c:pt idx="319">
                    <c:v>6.3639610306791689E-2</c:v>
                  </c:pt>
                  <c:pt idx="320">
                    <c:v>0.22698127676088031</c:v>
                  </c:pt>
                  <c:pt idx="321">
                    <c:v>6.2932503525601757E-2</c:v>
                  </c:pt>
                  <c:pt idx="322">
                    <c:v>2.8284271247496469E-3</c:v>
                  </c:pt>
                  <c:pt idx="323">
                    <c:v>0.14495689014324104</c:v>
                  </c:pt>
                  <c:pt idx="324">
                    <c:v>0.14566399692443097</c:v>
                  </c:pt>
                  <c:pt idx="325">
                    <c:v>0.16192745289171379</c:v>
                  </c:pt>
                  <c:pt idx="326">
                    <c:v>6.7882250993911139E-2</c:v>
                  </c:pt>
                  <c:pt idx="327">
                    <c:v>6.222539674441184E-2</c:v>
                  </c:pt>
                  <c:pt idx="328">
                    <c:v>4.7376154339498801E-2</c:v>
                  </c:pt>
                  <c:pt idx="329">
                    <c:v>0.14566399692442594</c:v>
                  </c:pt>
                  <c:pt idx="330">
                    <c:v>3.111269837220592E-2</c:v>
                  </c:pt>
                  <c:pt idx="331">
                    <c:v>0.26021529547665095</c:v>
                  </c:pt>
                  <c:pt idx="332">
                    <c:v>0.17889801564019658</c:v>
                  </c:pt>
                  <c:pt idx="333">
                    <c:v>0.22839549032325512</c:v>
                  </c:pt>
                  <c:pt idx="334">
                    <c:v>0.11313708498984519</c:v>
                  </c:pt>
                  <c:pt idx="335">
                    <c:v>0.17889801564019658</c:v>
                  </c:pt>
                  <c:pt idx="336">
                    <c:v>0.26092240225783586</c:v>
                  </c:pt>
                  <c:pt idx="337">
                    <c:v>0.19586857838866936</c:v>
                  </c:pt>
                  <c:pt idx="338">
                    <c:v>0.27647875144393885</c:v>
                  </c:pt>
                  <c:pt idx="339">
                    <c:v>0.11384419177103008</c:v>
                  </c:pt>
                  <c:pt idx="340">
                    <c:v>0.17889801564019156</c:v>
                  </c:pt>
                  <c:pt idx="341">
                    <c:v>0.14495689014324104</c:v>
                  </c:pt>
                  <c:pt idx="342">
                    <c:v>0.19586857838867439</c:v>
                  </c:pt>
                  <c:pt idx="343">
                    <c:v>0.14637110370561082</c:v>
                  </c:pt>
                  <c:pt idx="344">
                    <c:v>0.2934493141924166</c:v>
                  </c:pt>
                  <c:pt idx="345">
                    <c:v>0.27718585822512876</c:v>
                  </c:pt>
                  <c:pt idx="346">
                    <c:v>0.12940054095713807</c:v>
                  </c:pt>
                  <c:pt idx="347">
                    <c:v>0.32597622612699734</c:v>
                  </c:pt>
                  <c:pt idx="348">
                    <c:v>0.2934493141924166</c:v>
                  </c:pt>
                  <c:pt idx="349">
                    <c:v>0.24465894629054802</c:v>
                  </c:pt>
                  <c:pt idx="350">
                    <c:v>0.2934493141924166</c:v>
                  </c:pt>
                  <c:pt idx="351">
                    <c:v>0.14566399692442594</c:v>
                  </c:pt>
                  <c:pt idx="352">
                    <c:v>0.3097127701597045</c:v>
                  </c:pt>
                  <c:pt idx="353">
                    <c:v>0.21213203435596223</c:v>
                  </c:pt>
                  <c:pt idx="354">
                    <c:v>0.22698127676088031</c:v>
                  </c:pt>
                  <c:pt idx="355">
                    <c:v>0.21071782079359247</c:v>
                  </c:pt>
                  <c:pt idx="356">
                    <c:v>0.27647875144393885</c:v>
                  </c:pt>
                  <c:pt idx="357">
                    <c:v>0.19445436482629452</c:v>
                  </c:pt>
                  <c:pt idx="358">
                    <c:v>0.27577164466275395</c:v>
                  </c:pt>
                  <c:pt idx="359">
                    <c:v>0.27718585822512376</c:v>
                  </c:pt>
                  <c:pt idx="360">
                    <c:v>0.29274220741123169</c:v>
                  </c:pt>
                  <c:pt idx="361">
                    <c:v>0.25950818869546105</c:v>
                  </c:pt>
                  <c:pt idx="362">
                    <c:v>0.3097127701597045</c:v>
                  </c:pt>
                  <c:pt idx="363">
                    <c:v>0.24324473272816816</c:v>
                  </c:pt>
                  <c:pt idx="364">
                    <c:v>0.24324473272817318</c:v>
                  </c:pt>
                  <c:pt idx="365">
                    <c:v>0.34153257531310033</c:v>
                  </c:pt>
                  <c:pt idx="366">
                    <c:v>0.2927422074112267</c:v>
                  </c:pt>
                  <c:pt idx="367">
                    <c:v>0.2927422074112267</c:v>
                  </c:pt>
                  <c:pt idx="368">
                    <c:v>0.35850313806157813</c:v>
                  </c:pt>
                  <c:pt idx="369">
                    <c:v>0.1774838020778218</c:v>
                  </c:pt>
                  <c:pt idx="370">
                    <c:v>0.22698127676088031</c:v>
                  </c:pt>
                  <c:pt idx="371">
                    <c:v>0.25950818869546105</c:v>
                  </c:pt>
                  <c:pt idx="372">
                    <c:v>0.16192745289171881</c:v>
                  </c:pt>
                  <c:pt idx="373">
                    <c:v>0.12869343417594814</c:v>
                  </c:pt>
                  <c:pt idx="374">
                    <c:v>0.24395183950935809</c:v>
                  </c:pt>
                  <c:pt idx="375">
                    <c:v>0.35850313806157813</c:v>
                  </c:pt>
                  <c:pt idx="376">
                    <c:v>0.19445436482629957</c:v>
                  </c:pt>
                  <c:pt idx="377">
                    <c:v>0.25950818869546605</c:v>
                  </c:pt>
                  <c:pt idx="378">
                    <c:v>0.42426406871192446</c:v>
                  </c:pt>
                  <c:pt idx="379">
                    <c:v>0.40800061274463667</c:v>
                  </c:pt>
                  <c:pt idx="380">
                    <c:v>0.25950818869546105</c:v>
                  </c:pt>
                  <c:pt idx="381">
                    <c:v>0.160513239329344</c:v>
                  </c:pt>
                  <c:pt idx="382">
                    <c:v>0.22698127676087529</c:v>
                  </c:pt>
                  <c:pt idx="383">
                    <c:v>0.34153257531310033</c:v>
                  </c:pt>
                  <c:pt idx="384">
                    <c:v>9.4752308678997602E-2</c:v>
                  </c:pt>
                  <c:pt idx="385">
                    <c:v>0.25950818869546105</c:v>
                  </c:pt>
                  <c:pt idx="386">
                    <c:v>0.11101576464628547</c:v>
                  </c:pt>
                  <c:pt idx="387">
                    <c:v>0.24324473272817318</c:v>
                  </c:pt>
                  <c:pt idx="388">
                    <c:v>0.22627416997969541</c:v>
                  </c:pt>
                  <c:pt idx="389">
                    <c:v>0.21001071401240254</c:v>
                  </c:pt>
                  <c:pt idx="390">
                    <c:v>0.160513239329344</c:v>
                  </c:pt>
                  <c:pt idx="391">
                    <c:v>0.21001071401240254</c:v>
                  </c:pt>
                  <c:pt idx="392">
                    <c:v>0.2425376259469883</c:v>
                  </c:pt>
                  <c:pt idx="393">
                    <c:v>0.25880108191427614</c:v>
                  </c:pt>
                  <c:pt idx="394">
                    <c:v>0.14283556979968132</c:v>
                  </c:pt>
                  <c:pt idx="395">
                    <c:v>0.24253762594698328</c:v>
                  </c:pt>
                  <c:pt idx="396">
                    <c:v>0.24183051916579837</c:v>
                  </c:pt>
                  <c:pt idx="397">
                    <c:v>0.15980613254815909</c:v>
                  </c:pt>
                  <c:pt idx="398">
                    <c:v>0.24183051916579837</c:v>
                  </c:pt>
                  <c:pt idx="399">
                    <c:v>5.6568542494927619E-2</c:v>
                  </c:pt>
                  <c:pt idx="400">
                    <c:v>0.10960155108391065</c:v>
                  </c:pt>
                  <c:pt idx="401">
                    <c:v>0.12515790027001361</c:v>
                  </c:pt>
                  <c:pt idx="402">
                    <c:v>7.7781745930539919E-3</c:v>
                  </c:pt>
                  <c:pt idx="403">
                    <c:v>4.1719300090004532E-2</c:v>
                  </c:pt>
                  <c:pt idx="404">
                    <c:v>8.4852813742388924E-3</c:v>
                  </c:pt>
                  <c:pt idx="405">
                    <c:v>0.10960155108391567</c:v>
                  </c:pt>
                  <c:pt idx="406">
                    <c:v>9.8994949366137154E-3</c:v>
                  </c:pt>
                  <c:pt idx="407">
                    <c:v>0.10960155108391567</c:v>
                  </c:pt>
                  <c:pt idx="408">
                    <c:v>6.0104076400857145E-2</c:v>
                  </c:pt>
                  <c:pt idx="409">
                    <c:v>0.26021529547665095</c:v>
                  </c:pt>
                  <c:pt idx="410">
                    <c:v>2.4041630560341854E-2</c:v>
                  </c:pt>
                  <c:pt idx="411">
                    <c:v>2.2627416997967029E-2</c:v>
                  </c:pt>
                  <c:pt idx="412">
                    <c:v>0.17748380207782682</c:v>
                  </c:pt>
                  <c:pt idx="413">
                    <c:v>0.27718585822512376</c:v>
                  </c:pt>
                  <c:pt idx="414">
                    <c:v>0.3273904396893722</c:v>
                  </c:pt>
                  <c:pt idx="415">
                    <c:v>0.19445436482629957</c:v>
                  </c:pt>
                  <c:pt idx="416">
                    <c:v>0.30971277015970949</c:v>
                  </c:pt>
                  <c:pt idx="417">
                    <c:v>0.42709249583667414</c:v>
                  </c:pt>
                  <c:pt idx="418">
                    <c:v>0.44477016536634184</c:v>
                  </c:pt>
                  <c:pt idx="419">
                    <c:v>0.29344931419242165</c:v>
                  </c:pt>
                  <c:pt idx="420">
                    <c:v>0.42921381618023385</c:v>
                  </c:pt>
                  <c:pt idx="421">
                    <c:v>0.36203867196751266</c:v>
                  </c:pt>
                  <c:pt idx="422">
                    <c:v>0.47871129086329745</c:v>
                  </c:pt>
                  <c:pt idx="423">
                    <c:v>0.52891587232754089</c:v>
                  </c:pt>
                  <c:pt idx="424">
                    <c:v>0.40941482630701648</c:v>
                  </c:pt>
                  <c:pt idx="425">
                    <c:v>0.69296464556281934</c:v>
                  </c:pt>
                  <c:pt idx="426">
                    <c:v>0.42709249583667414</c:v>
                  </c:pt>
                  <c:pt idx="427">
                    <c:v>0.47658997051973767</c:v>
                  </c:pt>
                  <c:pt idx="428">
                    <c:v>0.70781388796773737</c:v>
                  </c:pt>
                  <c:pt idx="429">
                    <c:v>0.64276006409857089</c:v>
                  </c:pt>
                  <c:pt idx="430">
                    <c:v>0.56002857069974676</c:v>
                  </c:pt>
                  <c:pt idx="431">
                    <c:v>0.82448650686351221</c:v>
                  </c:pt>
                  <c:pt idx="432">
                    <c:v>0.82802204076945174</c:v>
                  </c:pt>
                  <c:pt idx="433">
                    <c:v>0.85842763236046771</c:v>
                  </c:pt>
                  <c:pt idx="434">
                    <c:v>0.94257333932166676</c:v>
                  </c:pt>
                  <c:pt idx="435">
                    <c:v>0.75872557621317083</c:v>
                  </c:pt>
                  <c:pt idx="436">
                    <c:v>0.8563063120169131</c:v>
                  </c:pt>
                  <c:pt idx="437">
                    <c:v>0.9241885630108192</c:v>
                  </c:pt>
                  <c:pt idx="438">
                    <c:v>0.97439314447506253</c:v>
                  </c:pt>
                  <c:pt idx="439">
                    <c:v>1.2416795077635776</c:v>
                  </c:pt>
                  <c:pt idx="440">
                    <c:v>0.87044844764064111</c:v>
                  </c:pt>
                  <c:pt idx="441">
                    <c:v>1.2049099551418774</c:v>
                  </c:pt>
                  <c:pt idx="442">
                    <c:v>1.0868231226837279</c:v>
                  </c:pt>
                  <c:pt idx="443">
                    <c:v>1.2805703807288376</c:v>
                  </c:pt>
                  <c:pt idx="444">
                    <c:v>1.2635998179803598</c:v>
                  </c:pt>
                  <c:pt idx="445">
                    <c:v>1.1469271990845851</c:v>
                  </c:pt>
                  <c:pt idx="446">
                    <c:v>1.2282444789210345</c:v>
                  </c:pt>
                  <c:pt idx="447">
                    <c:v>1.3802724368761445</c:v>
                  </c:pt>
                  <c:pt idx="448">
                    <c:v>1.3979501064058071</c:v>
                  </c:pt>
                  <c:pt idx="449">
                    <c:v>1.6765501781933057</c:v>
                  </c:pt>
                  <c:pt idx="450">
                    <c:v>1.7281689732199239</c:v>
                  </c:pt>
                  <c:pt idx="451">
                    <c:v>1.5471496372361677</c:v>
                  </c:pt>
                  <c:pt idx="452">
                    <c:v>1.6935207409417834</c:v>
                  </c:pt>
                  <c:pt idx="453">
                    <c:v>1.7755451275594227</c:v>
                  </c:pt>
                  <c:pt idx="454">
                    <c:v>2.2577919523286449</c:v>
                  </c:pt>
                  <c:pt idx="455">
                    <c:v>2.2924401846067903</c:v>
                  </c:pt>
                  <c:pt idx="456">
                    <c:v>2.7414529906602465</c:v>
                  </c:pt>
                  <c:pt idx="457">
                    <c:v>2.7563022330651648</c:v>
                  </c:pt>
                  <c:pt idx="458">
                    <c:v>2.4098199102837548</c:v>
                  </c:pt>
                  <c:pt idx="459">
                    <c:v>2.7407458838790615</c:v>
                  </c:pt>
                  <c:pt idx="460">
                    <c:v>2.7223611075682088</c:v>
                  </c:pt>
                  <c:pt idx="461">
                    <c:v>2.8305484450897498</c:v>
                  </c:pt>
                  <c:pt idx="462">
                    <c:v>2.7343819228483826</c:v>
                  </c:pt>
                  <c:pt idx="463">
                    <c:v>2.6481148955436238</c:v>
                  </c:pt>
                  <c:pt idx="464">
                    <c:v>2.921058113081628</c:v>
                  </c:pt>
                  <c:pt idx="465">
                    <c:v>2.5745757903002233</c:v>
                  </c:pt>
                  <c:pt idx="466">
                    <c:v>3.2208713883047237</c:v>
                  </c:pt>
                  <c:pt idx="467">
                    <c:v>2.8432763671511081</c:v>
                  </c:pt>
                  <c:pt idx="468">
                    <c:v>2.883581453678743</c:v>
                  </c:pt>
                  <c:pt idx="469">
                    <c:v>2.9726769081082463</c:v>
                  </c:pt>
                  <c:pt idx="470">
                    <c:v>2.9380286758301057</c:v>
                  </c:pt>
                  <c:pt idx="471">
                    <c:v>2.8743890655233191</c:v>
                  </c:pt>
                  <c:pt idx="472">
                    <c:v>2.9882332572943491</c:v>
                  </c:pt>
                  <c:pt idx="473">
                    <c:v>2.7421600974414315</c:v>
                  </c:pt>
                  <c:pt idx="474">
                    <c:v>2.7082189719444756</c:v>
                  </c:pt>
                  <c:pt idx="475">
                    <c:v>2.6226590514209072</c:v>
                  </c:pt>
                  <c:pt idx="476">
                    <c:v>3.0667221100060589</c:v>
                  </c:pt>
                  <c:pt idx="477">
                    <c:v>2.9988398590121528</c:v>
                  </c:pt>
                  <c:pt idx="478">
                    <c:v>2.6509433226683683</c:v>
                  </c:pt>
                  <c:pt idx="479">
                    <c:v>2.8630753570243352</c:v>
                  </c:pt>
                  <c:pt idx="480">
                    <c:v>2.7428672042226214</c:v>
                  </c:pt>
                  <c:pt idx="481">
                    <c:v>2.7633733008770287</c:v>
                  </c:pt>
                  <c:pt idx="482">
                    <c:v>3.0603581489753799</c:v>
                  </c:pt>
                  <c:pt idx="483">
                    <c:v>2.5293209563042791</c:v>
                  </c:pt>
                  <c:pt idx="484">
                    <c:v>2.7994357467175437</c:v>
                  </c:pt>
                  <c:pt idx="485">
                    <c:v>2.9295433944558718</c:v>
                  </c:pt>
                  <c:pt idx="486">
                    <c:v>2.7124616126316003</c:v>
                  </c:pt>
                  <c:pt idx="487">
                    <c:v>2.8107494552165324</c:v>
                  </c:pt>
                  <c:pt idx="488">
                    <c:v>2.8142849891224619</c:v>
                  </c:pt>
                  <c:pt idx="489">
                    <c:v>2.8602469298995858</c:v>
                  </c:pt>
                  <c:pt idx="490">
                    <c:v>2.5201285681488557</c:v>
                  </c:pt>
                  <c:pt idx="491">
                    <c:v>2.5957889937358205</c:v>
                  </c:pt>
                  <c:pt idx="492">
                    <c:v>2.7159971465375299</c:v>
                  </c:pt>
                  <c:pt idx="493">
                    <c:v>2.7287250685988882</c:v>
                  </c:pt>
                  <c:pt idx="494">
                    <c:v>2.4819448019647852</c:v>
                  </c:pt>
                  <c:pt idx="495">
                    <c:v>2.6983194770078671</c:v>
                  </c:pt>
                  <c:pt idx="496">
                    <c:v>2.812870775560087</c:v>
                  </c:pt>
                  <c:pt idx="497">
                    <c:v>2.3695148237561203</c:v>
                  </c:pt>
                  <c:pt idx="498">
                    <c:v>2.8743890655233137</c:v>
                  </c:pt>
                  <c:pt idx="499">
                    <c:v>2.6629641379485416</c:v>
                  </c:pt>
                  <c:pt idx="500">
                    <c:v>2.6459935752000638</c:v>
                  </c:pt>
                  <c:pt idx="501">
                    <c:v>2.6954910498831173</c:v>
                  </c:pt>
                  <c:pt idx="502">
                    <c:v>2.6969052634454922</c:v>
                  </c:pt>
                  <c:pt idx="503">
                    <c:v>2.7626661940958437</c:v>
                  </c:pt>
                  <c:pt idx="504">
                    <c:v>2.6141737700466683</c:v>
                  </c:pt>
                  <c:pt idx="505">
                    <c:v>2.4982082579320783</c:v>
                  </c:pt>
                  <c:pt idx="506">
                    <c:v>2.317896028729507</c:v>
                  </c:pt>
                  <c:pt idx="507">
                    <c:v>2.3829498525986685</c:v>
                  </c:pt>
                  <c:pt idx="508">
                    <c:v>2.6657925650732861</c:v>
                  </c:pt>
                  <c:pt idx="509">
                    <c:v>2.3009254659810292</c:v>
                  </c:pt>
                  <c:pt idx="510">
                    <c:v>2.385071172942228</c:v>
                  </c:pt>
                  <c:pt idx="511">
                    <c:v>2.5173001410241107</c:v>
                  </c:pt>
                  <c:pt idx="512">
                    <c:v>2.3490087271017126</c:v>
                  </c:pt>
                  <c:pt idx="513">
                    <c:v>1.9742421330728419</c:v>
                  </c:pt>
                  <c:pt idx="514">
                    <c:v>2.3857782797234131</c:v>
                  </c:pt>
                  <c:pt idx="515">
                    <c:v>2.2068802640832166</c:v>
                  </c:pt>
                  <c:pt idx="516">
                    <c:v>2.072529975657774</c:v>
                  </c:pt>
                  <c:pt idx="517">
                    <c:v>1.9608071042302986</c:v>
                  </c:pt>
                  <c:pt idx="518">
                    <c:v>1.9403010075758913</c:v>
                  </c:pt>
                  <c:pt idx="519">
                    <c:v>2.1587970029625274</c:v>
                  </c:pt>
                  <c:pt idx="520">
                    <c:v>1.8455486988968937</c:v>
                  </c:pt>
                  <c:pt idx="521">
                    <c:v>1.7302902935634838</c:v>
                  </c:pt>
                  <c:pt idx="522">
                    <c:v>1.8787827176126544</c:v>
                  </c:pt>
                  <c:pt idx="523">
                    <c:v>1.9275730855145279</c:v>
                  </c:pt>
                  <c:pt idx="524">
                    <c:v>1.9770705601975915</c:v>
                  </c:pt>
                  <c:pt idx="525">
                    <c:v>1.8116075733999382</c:v>
                  </c:pt>
                  <c:pt idx="526">
                    <c:v>1.8780756108314745</c:v>
                  </c:pt>
                  <c:pt idx="527">
                    <c:v>1.9325228329828372</c:v>
                  </c:pt>
                  <c:pt idx="528">
                    <c:v>1.6666506832566921</c:v>
                  </c:pt>
                  <c:pt idx="529">
                    <c:v>1.668064896819067</c:v>
                  </c:pt>
                  <c:pt idx="530">
                    <c:v>1.8370634175226497</c:v>
                  </c:pt>
                  <c:pt idx="531">
                    <c:v>1.5747268017024441</c:v>
                  </c:pt>
                  <c:pt idx="532">
                    <c:v>1.5407856762054886</c:v>
                  </c:pt>
                  <c:pt idx="533">
                    <c:v>1.4269414844344535</c:v>
                  </c:pt>
                  <c:pt idx="534">
                    <c:v>1.6079608204182148</c:v>
                  </c:pt>
                  <c:pt idx="535">
                    <c:v>1.2105668093913717</c:v>
                  </c:pt>
                  <c:pt idx="536">
                    <c:v>1.3265323215059615</c:v>
                  </c:pt>
                  <c:pt idx="537">
                    <c:v>1.2664282451051043</c:v>
                  </c:pt>
                  <c:pt idx="538">
                    <c:v>1.2141023432973013</c:v>
                  </c:pt>
                  <c:pt idx="539">
                    <c:v>1.2628927111991748</c:v>
                  </c:pt>
                  <c:pt idx="540">
                    <c:v>1.1009652583074561</c:v>
                  </c:pt>
                  <c:pt idx="541">
                    <c:v>0.85135656454860364</c:v>
                  </c:pt>
                  <c:pt idx="542">
                    <c:v>1.2346084399517185</c:v>
                  </c:pt>
                  <c:pt idx="543">
                    <c:v>1.0245977259393111</c:v>
                  </c:pt>
                  <c:pt idx="544">
                    <c:v>0.70852099474892238</c:v>
                  </c:pt>
                  <c:pt idx="545">
                    <c:v>0.50911688245431341</c:v>
                  </c:pt>
                  <c:pt idx="546">
                    <c:v>0.44618437892871166</c:v>
                  </c:pt>
                </c:numCache>
              </c:numRef>
            </c:plus>
            <c:minus>
              <c:numRef>
                <c:f>subtracted!$E$78:$UE$78</c:f>
                <c:numCache>
                  <c:formatCode>General</c:formatCode>
                  <c:ptCount val="547"/>
                  <c:pt idx="0">
                    <c:v>0.70993520831129331</c:v>
                  </c:pt>
                  <c:pt idx="1">
                    <c:v>0.84640681708029808</c:v>
                  </c:pt>
                  <c:pt idx="2">
                    <c:v>0.68306515062620499</c:v>
                  </c:pt>
                  <c:pt idx="3">
                    <c:v>0.88459058326437157</c:v>
                  </c:pt>
                  <c:pt idx="4">
                    <c:v>1.0380327547818529</c:v>
                  </c:pt>
                  <c:pt idx="5">
                    <c:v>0.79408091527249414</c:v>
                  </c:pt>
                  <c:pt idx="6">
                    <c:v>3.1112698372207176E-2</c:v>
                  </c:pt>
                  <c:pt idx="7">
                    <c:v>0.22061731573020366</c:v>
                  </c:pt>
                  <c:pt idx="8">
                    <c:v>0.18667619023324933</c:v>
                  </c:pt>
                  <c:pt idx="9">
                    <c:v>9.6873629022556071E-2</c:v>
                  </c:pt>
                  <c:pt idx="10">
                    <c:v>0.77640324574282948</c:v>
                  </c:pt>
                  <c:pt idx="11">
                    <c:v>0.17819090885901046</c:v>
                  </c:pt>
                  <c:pt idx="12">
                    <c:v>0.65124534547281088</c:v>
                  </c:pt>
                  <c:pt idx="13">
                    <c:v>1.7677669529662685E-2</c:v>
                  </c:pt>
                  <c:pt idx="14">
                    <c:v>1.3873435046880072</c:v>
                  </c:pt>
                  <c:pt idx="15">
                    <c:v>1.0055058428472705</c:v>
                  </c:pt>
                  <c:pt idx="16">
                    <c:v>0.13788582233137822</c:v>
                  </c:pt>
                  <c:pt idx="17">
                    <c:v>0.60457629791449841</c:v>
                  </c:pt>
                  <c:pt idx="18">
                    <c:v>1.2020815280171324</c:v>
                  </c:pt>
                  <c:pt idx="19">
                    <c:v>0.23193102422918843</c:v>
                  </c:pt>
                  <c:pt idx="20">
                    <c:v>0.52396612485923277</c:v>
                  </c:pt>
                  <c:pt idx="21">
                    <c:v>0.25385133444597058</c:v>
                  </c:pt>
                  <c:pt idx="22">
                    <c:v>0.66963012178366221</c:v>
                  </c:pt>
                  <c:pt idx="23">
                    <c:v>0.91287485451183392</c:v>
                  </c:pt>
                  <c:pt idx="24">
                    <c:v>0.14212846301849516</c:v>
                  </c:pt>
                  <c:pt idx="25">
                    <c:v>0.31183409050326921</c:v>
                  </c:pt>
                  <c:pt idx="26">
                    <c:v>0.34436100243784995</c:v>
                  </c:pt>
                  <c:pt idx="27">
                    <c:v>0.33941125496954189</c:v>
                  </c:pt>
                  <c:pt idx="28">
                    <c:v>0.25667976157071642</c:v>
                  </c:pt>
                  <c:pt idx="29">
                    <c:v>0.34365389565666382</c:v>
                  </c:pt>
                  <c:pt idx="30">
                    <c:v>0.1124299782086603</c:v>
                  </c:pt>
                  <c:pt idx="31">
                    <c:v>1.0408611819065978</c:v>
                  </c:pt>
                  <c:pt idx="32">
                    <c:v>0.21001071401240379</c:v>
                  </c:pt>
                  <c:pt idx="33">
                    <c:v>0.24253762594698453</c:v>
                  </c:pt>
                  <c:pt idx="34">
                    <c:v>9.8994949366118301E-2</c:v>
                  </c:pt>
                  <c:pt idx="35">
                    <c:v>4.7376154339497552E-2</c:v>
                  </c:pt>
                  <c:pt idx="36">
                    <c:v>0.19445436482629957</c:v>
                  </c:pt>
                  <c:pt idx="37">
                    <c:v>0.19657568516986054</c:v>
                  </c:pt>
                  <c:pt idx="38">
                    <c:v>6.6468037431536314E-2</c:v>
                  </c:pt>
                  <c:pt idx="39">
                    <c:v>0.34082546853191409</c:v>
                  </c:pt>
                  <c:pt idx="40">
                    <c:v>0.49002499936227867</c:v>
                  </c:pt>
                  <c:pt idx="41">
                    <c:v>1.0776307345282989</c:v>
                  </c:pt>
                  <c:pt idx="42">
                    <c:v>0.94752308678997355</c:v>
                  </c:pt>
                  <c:pt idx="43">
                    <c:v>0.47446865017617296</c:v>
                  </c:pt>
                  <c:pt idx="44">
                    <c:v>0.4087077195258253</c:v>
                  </c:pt>
                  <c:pt idx="45">
                    <c:v>0.22910259710444256</c:v>
                  </c:pt>
                  <c:pt idx="46">
                    <c:v>0.1803122292025707</c:v>
                  </c:pt>
                  <c:pt idx="47">
                    <c:v>0.27789296500631372</c:v>
                  </c:pt>
                  <c:pt idx="48">
                    <c:v>3.2526911934582001E-2</c:v>
                  </c:pt>
                  <c:pt idx="49">
                    <c:v>6.5760930650350144E-2</c:v>
                  </c:pt>
                  <c:pt idx="50">
                    <c:v>3.3941125496954286E-2</c:v>
                  </c:pt>
                  <c:pt idx="51">
                    <c:v>1.555634918610296E-2</c:v>
                  </c:pt>
                  <c:pt idx="52">
                    <c:v>1.5556349186103016E-2</c:v>
                  </c:pt>
                  <c:pt idx="53">
                    <c:v>6.5053823869162739E-2</c:v>
                  </c:pt>
                  <c:pt idx="54">
                    <c:v>6.7175144212722443E-2</c:v>
                  </c:pt>
                  <c:pt idx="55">
                    <c:v>3.3941125496954314E-2</c:v>
                  </c:pt>
                  <c:pt idx="56">
                    <c:v>6.4346717087975333E-2</c:v>
                  </c:pt>
                  <c:pt idx="57">
                    <c:v>1.5556349186104242E-2</c:v>
                  </c:pt>
                  <c:pt idx="58">
                    <c:v>1.6263455967291632E-2</c:v>
                  </c:pt>
                  <c:pt idx="59">
                    <c:v>0</c:v>
                  </c:pt>
                  <c:pt idx="60">
                    <c:v>8.2731493398825406E-2</c:v>
                  </c:pt>
                  <c:pt idx="61">
                    <c:v>3.3234018715766915E-2</c:v>
                  </c:pt>
                  <c:pt idx="62">
                    <c:v>6.5760930650347618E-2</c:v>
                  </c:pt>
                  <c:pt idx="63">
                    <c:v>8.1317279836451858E-2</c:v>
                  </c:pt>
                  <c:pt idx="64">
                    <c:v>8.13172798364519E-2</c:v>
                  </c:pt>
                  <c:pt idx="65">
                    <c:v>0.16334166645409118</c:v>
                  </c:pt>
                  <c:pt idx="66">
                    <c:v>0.18031222920256892</c:v>
                  </c:pt>
                  <c:pt idx="67">
                    <c:v>0.18031222920256892</c:v>
                  </c:pt>
                  <c:pt idx="68">
                    <c:v>0.18172644276494243</c:v>
                  </c:pt>
                  <c:pt idx="69">
                    <c:v>0.29486352775479008</c:v>
                  </c:pt>
                  <c:pt idx="70">
                    <c:v>0.27860007178749985</c:v>
                  </c:pt>
                  <c:pt idx="71">
                    <c:v>0.27789296500631244</c:v>
                  </c:pt>
                  <c:pt idx="72">
                    <c:v>0.35991735162395277</c:v>
                  </c:pt>
                  <c:pt idx="73">
                    <c:v>0.40870771952582274</c:v>
                  </c:pt>
                  <c:pt idx="74">
                    <c:v>0.52255191129685796</c:v>
                  </c:pt>
                  <c:pt idx="75">
                    <c:v>0.60528340469568365</c:v>
                  </c:pt>
                  <c:pt idx="76">
                    <c:v>0.6052834046956832</c:v>
                  </c:pt>
                  <c:pt idx="77">
                    <c:v>0.72124891681027725</c:v>
                  </c:pt>
                  <c:pt idx="78">
                    <c:v>0.93125963082268215</c:v>
                  </c:pt>
                  <c:pt idx="79">
                    <c:v>1.0776307345282963</c:v>
                  </c:pt>
                  <c:pt idx="80">
                    <c:v>1.2268302653586596</c:v>
                  </c:pt>
                  <c:pt idx="81">
                    <c:v>1.3258252147247753</c:v>
                  </c:pt>
                  <c:pt idx="82">
                    <c:v>1.4219917369661452</c:v>
                  </c:pt>
                  <c:pt idx="83">
                    <c:v>1.5054303371461595</c:v>
                  </c:pt>
                  <c:pt idx="84">
                    <c:v>1.7804948750277261</c:v>
                  </c:pt>
                  <c:pt idx="85">
                    <c:v>1.9148451634531698</c:v>
                  </c:pt>
                  <c:pt idx="86">
                    <c:v>2.2443569234861007</c:v>
                  </c:pt>
                  <c:pt idx="87">
                    <c:v>2.3539584745700162</c:v>
                  </c:pt>
                  <c:pt idx="88">
                    <c:v>2.614880876827852</c:v>
                  </c:pt>
                  <c:pt idx="89">
                    <c:v>3.06177236253775</c:v>
                  </c:pt>
                  <c:pt idx="90">
                    <c:v>3.272490183331342</c:v>
                  </c:pt>
                  <c:pt idx="91">
                    <c:v>3.3403724343252494</c:v>
                  </c:pt>
                  <c:pt idx="92">
                    <c:v>3.7858497064727765</c:v>
                  </c:pt>
                  <c:pt idx="93">
                    <c:v>3.9972746340475536</c:v>
                  </c:pt>
                  <c:pt idx="94">
                    <c:v>4.5261905063750909</c:v>
                  </c:pt>
                  <c:pt idx="95">
                    <c:v>5.3931034201097958</c:v>
                  </c:pt>
                  <c:pt idx="96">
                    <c:v>5.2481465299665544</c:v>
                  </c:pt>
                  <c:pt idx="97">
                    <c:v>5.7028161902695054</c:v>
                  </c:pt>
                  <c:pt idx="98">
                    <c:v>6.2621376541880629</c:v>
                  </c:pt>
                  <c:pt idx="99">
                    <c:v>6.5280098039142072</c:v>
                  </c:pt>
                  <c:pt idx="100">
                    <c:v>7.4161359210845115</c:v>
                  </c:pt>
                  <c:pt idx="101">
                    <c:v>7.5144237636694484</c:v>
                  </c:pt>
                  <c:pt idx="102">
                    <c:v>8.5008377234246719</c:v>
                  </c:pt>
                  <c:pt idx="103">
                    <c:v>9.0594520805620462</c:v>
                  </c:pt>
                  <c:pt idx="104">
                    <c:v>9.3069394539773427</c:v>
                  </c:pt>
                  <c:pt idx="105">
                    <c:v>8.7985296783042219</c:v>
                  </c:pt>
                  <c:pt idx="106">
                    <c:v>8.630945371162996</c:v>
                  </c:pt>
                  <c:pt idx="107">
                    <c:v>8.2915341161934517</c:v>
                  </c:pt>
                  <c:pt idx="108">
                    <c:v>7.8403999897964436</c:v>
                  </c:pt>
                  <c:pt idx="109">
                    <c:v>7.1446069171088809</c:v>
                  </c:pt>
                  <c:pt idx="110">
                    <c:v>7.0123779490269973</c:v>
                  </c:pt>
                  <c:pt idx="111">
                    <c:v>6.0005081451490474</c:v>
                  </c:pt>
                  <c:pt idx="112">
                    <c:v>5.5316963492223525</c:v>
                  </c:pt>
                  <c:pt idx="113">
                    <c:v>5.3577480810504658</c:v>
                  </c:pt>
                  <c:pt idx="114">
                    <c:v>3.8049415895648031</c:v>
                  </c:pt>
                  <c:pt idx="115">
                    <c:v>3.5489689347752775</c:v>
                  </c:pt>
                  <c:pt idx="116">
                    <c:v>2.178595992835755</c:v>
                  </c:pt>
                  <c:pt idx="117">
                    <c:v>2.493258510463769</c:v>
                  </c:pt>
                  <c:pt idx="118">
                    <c:v>1.5082587642709078</c:v>
                  </c:pt>
                  <c:pt idx="119">
                    <c:v>0.79903066274080048</c:v>
                  </c:pt>
                  <c:pt idx="120">
                    <c:v>0.48719657223753632</c:v>
                  </c:pt>
                  <c:pt idx="121">
                    <c:v>0.19091883092036502</c:v>
                  </c:pt>
                  <c:pt idx="122">
                    <c:v>7.4246212024590308E-2</c:v>
                  </c:pt>
                  <c:pt idx="123">
                    <c:v>0.15627059864222956</c:v>
                  </c:pt>
                  <c:pt idx="124">
                    <c:v>4.1012193308819639E-2</c:v>
                  </c:pt>
                  <c:pt idx="125">
                    <c:v>0.1407142494561216</c:v>
                  </c:pt>
                  <c:pt idx="126">
                    <c:v>0.29203510063004179</c:v>
                  </c:pt>
                  <c:pt idx="127">
                    <c:v>0.389615836433784</c:v>
                  </c:pt>
                  <c:pt idx="128">
                    <c:v>9.2630988335442907E-2</c:v>
                  </c:pt>
                  <c:pt idx="129">
                    <c:v>0.87115555442182602</c:v>
                  </c:pt>
                  <c:pt idx="130">
                    <c:v>0.58901994872839292</c:v>
                  </c:pt>
                  <c:pt idx="131">
                    <c:v>9.0509667991878165E-2</c:v>
                  </c:pt>
                  <c:pt idx="132">
                    <c:v>4.0305086527634738E-2</c:v>
                  </c:pt>
                  <c:pt idx="133">
                    <c:v>5.9396969619672245E-2</c:v>
                  </c:pt>
                  <c:pt idx="134">
                    <c:v>0.12445079348883373</c:v>
                  </c:pt>
                  <c:pt idx="135">
                    <c:v>0.27294321753800932</c:v>
                  </c:pt>
                  <c:pt idx="136">
                    <c:v>8.909545442950334E-2</c:v>
                  </c:pt>
                  <c:pt idx="137">
                    <c:v>0.25597265478952652</c:v>
                  </c:pt>
                  <c:pt idx="138">
                    <c:v>0.1895046173579952</c:v>
                  </c:pt>
                  <c:pt idx="139">
                    <c:v>0.19021172413918011</c:v>
                  </c:pt>
                  <c:pt idx="140">
                    <c:v>0.23970919882223865</c:v>
                  </c:pt>
                  <c:pt idx="141">
                    <c:v>0.32314779900225277</c:v>
                  </c:pt>
                  <c:pt idx="142">
                    <c:v>0.32385490578343762</c:v>
                  </c:pt>
                  <c:pt idx="143">
                    <c:v>4.2426406871189433E-2</c:v>
                  </c:pt>
                  <c:pt idx="144">
                    <c:v>4.1719300090004532E-2</c:v>
                  </c:pt>
                  <c:pt idx="145">
                    <c:v>2.6162950903901576E-2</c:v>
                  </c:pt>
                  <c:pt idx="146">
                    <c:v>9.0509667991878165E-2</c:v>
                  </c:pt>
                  <c:pt idx="147">
                    <c:v>9.1923881554237911E-3</c:v>
                  </c:pt>
                  <c:pt idx="148">
                    <c:v>0.1407142494561216</c:v>
                  </c:pt>
                  <c:pt idx="149">
                    <c:v>7.4953318805775201E-2</c:v>
                  </c:pt>
                  <c:pt idx="150">
                    <c:v>9.1923881554288166E-3</c:v>
                  </c:pt>
                  <c:pt idx="151">
                    <c:v>4.2426406871194457E-2</c:v>
                  </c:pt>
                  <c:pt idx="152">
                    <c:v>0.4221427483683648</c:v>
                  </c:pt>
                  <c:pt idx="153">
                    <c:v>0.55578593001262733</c:v>
                  </c:pt>
                  <c:pt idx="154">
                    <c:v>0.30617723625377496</c:v>
                  </c:pt>
                  <c:pt idx="155">
                    <c:v>0.10818733752153582</c:v>
                  </c:pt>
                  <c:pt idx="156">
                    <c:v>9.1216774773063058E-2</c:v>
                  </c:pt>
                  <c:pt idx="157">
                    <c:v>0.19021172413918011</c:v>
                  </c:pt>
                  <c:pt idx="158">
                    <c:v>0.47234732983261324</c:v>
                  </c:pt>
                  <c:pt idx="159">
                    <c:v>0.62154686066297371</c:v>
                  </c:pt>
                  <c:pt idx="160">
                    <c:v>0.52184480451567172</c:v>
                  </c:pt>
                  <c:pt idx="161">
                    <c:v>0.42214274836836979</c:v>
                  </c:pt>
                  <c:pt idx="162">
                    <c:v>0.15697770542341447</c:v>
                  </c:pt>
                  <c:pt idx="163">
                    <c:v>0.53881536726414958</c:v>
                  </c:pt>
                  <c:pt idx="164">
                    <c:v>0.47234732983260819</c:v>
                  </c:pt>
                  <c:pt idx="165">
                    <c:v>0.57204938597991517</c:v>
                  </c:pt>
                  <c:pt idx="166">
                    <c:v>7.4246212024590308E-2</c:v>
                  </c:pt>
                  <c:pt idx="167">
                    <c:v>0.43911331111684254</c:v>
                  </c:pt>
                  <c:pt idx="168">
                    <c:v>7.7781745930539919E-3</c:v>
                  </c:pt>
                  <c:pt idx="169">
                    <c:v>0.55578593001262233</c:v>
                  </c:pt>
                  <c:pt idx="170">
                    <c:v>0.32385490578343762</c:v>
                  </c:pt>
                  <c:pt idx="171">
                    <c:v>0.32314779900225277</c:v>
                  </c:pt>
                  <c:pt idx="172">
                    <c:v>0.29062088706767197</c:v>
                  </c:pt>
                  <c:pt idx="173">
                    <c:v>0.30688434303495987</c:v>
                  </c:pt>
                  <c:pt idx="174">
                    <c:v>9.1923881554247966E-2</c:v>
                  </c:pt>
                  <c:pt idx="175">
                    <c:v>0.30617723625377496</c:v>
                  </c:pt>
                  <c:pt idx="176">
                    <c:v>0.39032294321496891</c:v>
                  </c:pt>
                  <c:pt idx="177">
                    <c:v>0.45608387386532034</c:v>
                  </c:pt>
                  <c:pt idx="178">
                    <c:v>0.34082546853191542</c:v>
                  </c:pt>
                  <c:pt idx="179">
                    <c:v>0.29132799384885688</c:v>
                  </c:pt>
                  <c:pt idx="180">
                    <c:v>0.14283556979968132</c:v>
                  </c:pt>
                  <c:pt idx="181">
                    <c:v>0.24253762594698328</c:v>
                  </c:pt>
                  <c:pt idx="182">
                    <c:v>0.37335238046649111</c:v>
                  </c:pt>
                  <c:pt idx="183">
                    <c:v>0.18526197667087577</c:v>
                  </c:pt>
                  <c:pt idx="184">
                    <c:v>9.4045201897807684E-2</c:v>
                  </c:pt>
                  <c:pt idx="185">
                    <c:v>0.10535891039679623</c:v>
                  </c:pt>
                  <c:pt idx="186">
                    <c:v>0.17677669529663689</c:v>
                  </c:pt>
                  <c:pt idx="187">
                    <c:v>6.1518289963226939E-2</c:v>
                  </c:pt>
                  <c:pt idx="188">
                    <c:v>0.1442497833620511</c:v>
                  </c:pt>
                  <c:pt idx="189">
                    <c:v>7.8488852711709745E-2</c:v>
                  </c:pt>
                  <c:pt idx="190">
                    <c:v>1.3435028842543238E-2</c:v>
                  </c:pt>
                  <c:pt idx="191">
                    <c:v>1.8384776310852606E-2</c:v>
                  </c:pt>
                  <c:pt idx="192">
                    <c:v>3.4648232278145494E-2</c:v>
                  </c:pt>
                  <c:pt idx="193">
                    <c:v>9.687362902255231E-2</c:v>
                  </c:pt>
                  <c:pt idx="194">
                    <c:v>6.7882250993911139E-2</c:v>
                  </c:pt>
                  <c:pt idx="195">
                    <c:v>0.16334166645409365</c:v>
                  </c:pt>
                  <c:pt idx="196">
                    <c:v>0.16192745289171881</c:v>
                  </c:pt>
                  <c:pt idx="197">
                    <c:v>0.13152186130070284</c:v>
                  </c:pt>
                  <c:pt idx="198">
                    <c:v>0.14707821048680075</c:v>
                  </c:pt>
                  <c:pt idx="199">
                    <c:v>0.13010764773832298</c:v>
                  </c:pt>
                  <c:pt idx="200">
                    <c:v>8.2024386617639278E-2</c:v>
                  </c:pt>
                  <c:pt idx="201">
                    <c:v>1.5556349186097936E-2</c:v>
                  </c:pt>
                  <c:pt idx="202">
                    <c:v>0.14707821048680578</c:v>
                  </c:pt>
                  <c:pt idx="203">
                    <c:v>0.19657568516985929</c:v>
                  </c:pt>
                  <c:pt idx="204">
                    <c:v>9.7580735803747251E-2</c:v>
                  </c:pt>
                  <c:pt idx="205">
                    <c:v>7.0710678118489963E-4</c:v>
                  </c:pt>
                  <c:pt idx="206">
                    <c:v>7.0710678118489963E-4</c:v>
                  </c:pt>
                  <c:pt idx="207">
                    <c:v>0.14566399692443097</c:v>
                  </c:pt>
                  <c:pt idx="208">
                    <c:v>0.14566399692442594</c:v>
                  </c:pt>
                  <c:pt idx="209">
                    <c:v>0.14566399692443097</c:v>
                  </c:pt>
                  <c:pt idx="210">
                    <c:v>0.19516147160748948</c:v>
                  </c:pt>
                  <c:pt idx="211">
                    <c:v>0.16263455967290372</c:v>
                  </c:pt>
                  <c:pt idx="212">
                    <c:v>0.43911331111684759</c:v>
                  </c:pt>
                  <c:pt idx="213">
                    <c:v>0.19586857838867439</c:v>
                  </c:pt>
                  <c:pt idx="214">
                    <c:v>0.22698127676088031</c:v>
                  </c:pt>
                  <c:pt idx="215">
                    <c:v>0.25950818869546105</c:v>
                  </c:pt>
                  <c:pt idx="216">
                    <c:v>0.29203510063004678</c:v>
                  </c:pt>
                  <c:pt idx="217">
                    <c:v>9.616652224137244E-2</c:v>
                  </c:pt>
                  <c:pt idx="218">
                    <c:v>0.1124299782086603</c:v>
                  </c:pt>
                  <c:pt idx="219">
                    <c:v>0.39103004999616386</c:v>
                  </c:pt>
                  <c:pt idx="220">
                    <c:v>0.32456201256462758</c:v>
                  </c:pt>
                  <c:pt idx="221">
                    <c:v>5.0911688245433351E-2</c:v>
                  </c:pt>
                  <c:pt idx="222">
                    <c:v>0.38820162287141924</c:v>
                  </c:pt>
                  <c:pt idx="223">
                    <c:v>0.12869343417595316</c:v>
                  </c:pt>
                  <c:pt idx="224">
                    <c:v>0.30617723625377496</c:v>
                  </c:pt>
                  <c:pt idx="225">
                    <c:v>0.38890872965259915</c:v>
                  </c:pt>
                  <c:pt idx="226">
                    <c:v>0.47093311627024342</c:v>
                  </c:pt>
                  <c:pt idx="227">
                    <c:v>0.38890872965260415</c:v>
                  </c:pt>
                  <c:pt idx="228">
                    <c:v>0.32385490578344267</c:v>
                  </c:pt>
                  <c:pt idx="229">
                    <c:v>0.22485995641732562</c:v>
                  </c:pt>
                  <c:pt idx="230">
                    <c:v>0.22698127676088534</c:v>
                  </c:pt>
                  <c:pt idx="231">
                    <c:v>0.30829855659733468</c:v>
                  </c:pt>
                  <c:pt idx="232">
                    <c:v>0.17677669529664192</c:v>
                  </c:pt>
                  <c:pt idx="233">
                    <c:v>0.2255670631985105</c:v>
                  </c:pt>
                  <c:pt idx="234">
                    <c:v>0.30617723625377996</c:v>
                  </c:pt>
                  <c:pt idx="235">
                    <c:v>0.12798632739476326</c:v>
                  </c:pt>
                  <c:pt idx="236">
                    <c:v>0.160513239329344</c:v>
                  </c:pt>
                  <c:pt idx="237">
                    <c:v>0.40517218561989204</c:v>
                  </c:pt>
                  <c:pt idx="238">
                    <c:v>0.14495689014324104</c:v>
                  </c:pt>
                  <c:pt idx="239">
                    <c:v>0.35779603128039317</c:v>
                  </c:pt>
                  <c:pt idx="240">
                    <c:v>0.32385490578344267</c:v>
                  </c:pt>
                  <c:pt idx="241">
                    <c:v>0.19304015126392976</c:v>
                  </c:pt>
                  <c:pt idx="242">
                    <c:v>0.27506453788156904</c:v>
                  </c:pt>
                  <c:pt idx="243">
                    <c:v>0.21071782079359247</c:v>
                  </c:pt>
                  <c:pt idx="244">
                    <c:v>0.16122034611053393</c:v>
                  </c:pt>
                  <c:pt idx="245">
                    <c:v>0.21001071401240254</c:v>
                  </c:pt>
                  <c:pt idx="246">
                    <c:v>0.27506453788156904</c:v>
                  </c:pt>
                  <c:pt idx="247">
                    <c:v>0.34223968209429528</c:v>
                  </c:pt>
                  <c:pt idx="248">
                    <c:v>0.26021529547665095</c:v>
                  </c:pt>
                  <c:pt idx="249">
                    <c:v>0.27506453788156904</c:v>
                  </c:pt>
                  <c:pt idx="250">
                    <c:v>0.19516147160748948</c:v>
                  </c:pt>
                  <c:pt idx="251">
                    <c:v>0.19374725804511467</c:v>
                  </c:pt>
                  <c:pt idx="252">
                    <c:v>0.24324473272817318</c:v>
                  </c:pt>
                  <c:pt idx="253">
                    <c:v>0.25809397513309124</c:v>
                  </c:pt>
                  <c:pt idx="254">
                    <c:v>0.26021529547665095</c:v>
                  </c:pt>
                  <c:pt idx="255">
                    <c:v>0.32526911934581748</c:v>
                  </c:pt>
                  <c:pt idx="256">
                    <c:v>0.34294678887547514</c:v>
                  </c:pt>
                  <c:pt idx="257">
                    <c:v>0.19516147160748948</c:v>
                  </c:pt>
                  <c:pt idx="258">
                    <c:v>0.24395183950936311</c:v>
                  </c:pt>
                  <c:pt idx="259">
                    <c:v>0.16334166645409365</c:v>
                  </c:pt>
                  <c:pt idx="260">
                    <c:v>0.18101933598375633</c:v>
                  </c:pt>
                  <c:pt idx="261">
                    <c:v>0.21213203435596728</c:v>
                  </c:pt>
                  <c:pt idx="262">
                    <c:v>0.14778531726799068</c:v>
                  </c:pt>
                  <c:pt idx="263">
                    <c:v>0.26162950903902077</c:v>
                  </c:pt>
                  <c:pt idx="264">
                    <c:v>4.8790367901873626E-2</c:v>
                  </c:pt>
                  <c:pt idx="265">
                    <c:v>0.27860007178749857</c:v>
                  </c:pt>
                  <c:pt idx="266">
                    <c:v>0.28001428534987838</c:v>
                  </c:pt>
                  <c:pt idx="267">
                    <c:v>0.214253354699527</c:v>
                  </c:pt>
                  <c:pt idx="268">
                    <c:v>0.13505739520663235</c:v>
                  </c:pt>
                  <c:pt idx="269">
                    <c:v>0.16899852070358792</c:v>
                  </c:pt>
                  <c:pt idx="270">
                    <c:v>5.2325901807808176E-2</c:v>
                  </c:pt>
                  <c:pt idx="271">
                    <c:v>0.25102290732122717</c:v>
                  </c:pt>
                  <c:pt idx="272">
                    <c:v>0.10253048327205161</c:v>
                  </c:pt>
                  <c:pt idx="273">
                    <c:v>4.2426406871244699E-3</c:v>
                  </c:pt>
                  <c:pt idx="274">
                    <c:v>0.25243712088359699</c:v>
                  </c:pt>
                  <c:pt idx="275">
                    <c:v>0.12020815280171429</c:v>
                  </c:pt>
                  <c:pt idx="276">
                    <c:v>0.23546655813512424</c:v>
                  </c:pt>
                  <c:pt idx="277">
                    <c:v>0.20223253941935357</c:v>
                  </c:pt>
                  <c:pt idx="278">
                    <c:v>0.10394469683442642</c:v>
                  </c:pt>
                  <c:pt idx="279">
                    <c:v>5.3033008588993076E-2</c:v>
                  </c:pt>
                  <c:pt idx="280">
                    <c:v>0.20293964620053845</c:v>
                  </c:pt>
                  <c:pt idx="281">
                    <c:v>0.10535891039679623</c:v>
                  </c:pt>
                  <c:pt idx="282">
                    <c:v>0.1697056274847728</c:v>
                  </c:pt>
                  <c:pt idx="283">
                    <c:v>0.25385133444597685</c:v>
                  </c:pt>
                  <c:pt idx="284">
                    <c:v>0.1039446968344214</c:v>
                  </c:pt>
                  <c:pt idx="285">
                    <c:v>5.4447222151367894E-2</c:v>
                  </c:pt>
                  <c:pt idx="286">
                    <c:v>2.8284271247461298E-2</c:v>
                  </c:pt>
                  <c:pt idx="287">
                    <c:v>8.6267027304758714E-2</c:v>
                  </c:pt>
                  <c:pt idx="288">
                    <c:v>0.11950104602052938</c:v>
                  </c:pt>
                  <c:pt idx="289">
                    <c:v>0.26728636328852007</c:v>
                  </c:pt>
                  <c:pt idx="290">
                    <c:v>1.2727922061358338E-2</c:v>
                  </c:pt>
                  <c:pt idx="291">
                    <c:v>0.10253048327205161</c:v>
                  </c:pt>
                  <c:pt idx="292">
                    <c:v>8.6267027304758714E-2</c:v>
                  </c:pt>
                  <c:pt idx="293">
                    <c:v>0.15273506473629503</c:v>
                  </c:pt>
                  <c:pt idx="294">
                    <c:v>5.3033008588993076E-2</c:v>
                  </c:pt>
                  <c:pt idx="295">
                    <c:v>2.0506096654412328E-2</c:v>
                  </c:pt>
                  <c:pt idx="296">
                    <c:v>7.1417784899845682E-2</c:v>
                  </c:pt>
                  <c:pt idx="297">
                    <c:v>4.5961940777123983E-2</c:v>
                  </c:pt>
                  <c:pt idx="298">
                    <c:v>6.0811183182042039E-2</c:v>
                  </c:pt>
                  <c:pt idx="299">
                    <c:v>2.0506096654407304E-2</c:v>
                  </c:pt>
                  <c:pt idx="300">
                    <c:v>2.8991378028646198E-2</c:v>
                  </c:pt>
                  <c:pt idx="301">
                    <c:v>6.1518289963226939E-2</c:v>
                  </c:pt>
                  <c:pt idx="302">
                    <c:v>2.0506096654412328E-2</c:v>
                  </c:pt>
                  <c:pt idx="303">
                    <c:v>1.9798989873227431E-2</c:v>
                  </c:pt>
                  <c:pt idx="304">
                    <c:v>4.5254833995939082E-2</c:v>
                  </c:pt>
                  <c:pt idx="305">
                    <c:v>1.2727922061358338E-2</c:v>
                  </c:pt>
                  <c:pt idx="306">
                    <c:v>0.14495689014323601</c:v>
                  </c:pt>
                  <c:pt idx="307">
                    <c:v>0.12798632739476326</c:v>
                  </c:pt>
                  <c:pt idx="308">
                    <c:v>0.1124299782086603</c:v>
                  </c:pt>
                  <c:pt idx="309">
                    <c:v>5.3740115370177977E-2</c:v>
                  </c:pt>
                  <c:pt idx="310">
                    <c:v>6.222539674441184E-2</c:v>
                  </c:pt>
                  <c:pt idx="311">
                    <c:v>0.12798632739476326</c:v>
                  </c:pt>
                  <c:pt idx="312">
                    <c:v>3.5355339059345461E-3</c:v>
                  </c:pt>
                  <c:pt idx="313">
                    <c:v>2.8284271247496469E-3</c:v>
                  </c:pt>
                  <c:pt idx="314">
                    <c:v>6.222539674441184E-2</c:v>
                  </c:pt>
                  <c:pt idx="315">
                    <c:v>0.21071782079358742</c:v>
                  </c:pt>
                  <c:pt idx="316">
                    <c:v>0.11101576464628547</c:v>
                  </c:pt>
                  <c:pt idx="317">
                    <c:v>4.5254833995939082E-2</c:v>
                  </c:pt>
                  <c:pt idx="318">
                    <c:v>6.222539674441184E-2</c:v>
                  </c:pt>
                  <c:pt idx="319">
                    <c:v>6.3639610306791689E-2</c:v>
                  </c:pt>
                  <c:pt idx="320">
                    <c:v>0.22698127676088031</c:v>
                  </c:pt>
                  <c:pt idx="321">
                    <c:v>6.2932503525601757E-2</c:v>
                  </c:pt>
                  <c:pt idx="322">
                    <c:v>2.8284271247496469E-3</c:v>
                  </c:pt>
                  <c:pt idx="323">
                    <c:v>0.14495689014324104</c:v>
                  </c:pt>
                  <c:pt idx="324">
                    <c:v>0.14566399692443097</c:v>
                  </c:pt>
                  <c:pt idx="325">
                    <c:v>0.16192745289171379</c:v>
                  </c:pt>
                  <c:pt idx="326">
                    <c:v>6.7882250993911139E-2</c:v>
                  </c:pt>
                  <c:pt idx="327">
                    <c:v>6.222539674441184E-2</c:v>
                  </c:pt>
                  <c:pt idx="328">
                    <c:v>4.7376154339498801E-2</c:v>
                  </c:pt>
                  <c:pt idx="329">
                    <c:v>0.14566399692442594</c:v>
                  </c:pt>
                  <c:pt idx="330">
                    <c:v>3.111269837220592E-2</c:v>
                  </c:pt>
                  <c:pt idx="331">
                    <c:v>0.26021529547665095</c:v>
                  </c:pt>
                  <c:pt idx="332">
                    <c:v>0.17889801564019658</c:v>
                  </c:pt>
                  <c:pt idx="333">
                    <c:v>0.22839549032325512</c:v>
                  </c:pt>
                  <c:pt idx="334">
                    <c:v>0.11313708498984519</c:v>
                  </c:pt>
                  <c:pt idx="335">
                    <c:v>0.17889801564019658</c:v>
                  </c:pt>
                  <c:pt idx="336">
                    <c:v>0.26092240225783586</c:v>
                  </c:pt>
                  <c:pt idx="337">
                    <c:v>0.19586857838866936</c:v>
                  </c:pt>
                  <c:pt idx="338">
                    <c:v>0.27647875144393885</c:v>
                  </c:pt>
                  <c:pt idx="339">
                    <c:v>0.11384419177103008</c:v>
                  </c:pt>
                  <c:pt idx="340">
                    <c:v>0.17889801564019156</c:v>
                  </c:pt>
                  <c:pt idx="341">
                    <c:v>0.14495689014324104</c:v>
                  </c:pt>
                  <c:pt idx="342">
                    <c:v>0.19586857838867439</c:v>
                  </c:pt>
                  <c:pt idx="343">
                    <c:v>0.14637110370561082</c:v>
                  </c:pt>
                  <c:pt idx="344">
                    <c:v>0.2934493141924166</c:v>
                  </c:pt>
                  <c:pt idx="345">
                    <c:v>0.27718585822512876</c:v>
                  </c:pt>
                  <c:pt idx="346">
                    <c:v>0.12940054095713807</c:v>
                  </c:pt>
                  <c:pt idx="347">
                    <c:v>0.32597622612699734</c:v>
                  </c:pt>
                  <c:pt idx="348">
                    <c:v>0.2934493141924166</c:v>
                  </c:pt>
                  <c:pt idx="349">
                    <c:v>0.24465894629054802</c:v>
                  </c:pt>
                  <c:pt idx="350">
                    <c:v>0.2934493141924166</c:v>
                  </c:pt>
                  <c:pt idx="351">
                    <c:v>0.14566399692442594</c:v>
                  </c:pt>
                  <c:pt idx="352">
                    <c:v>0.3097127701597045</c:v>
                  </c:pt>
                  <c:pt idx="353">
                    <c:v>0.21213203435596223</c:v>
                  </c:pt>
                  <c:pt idx="354">
                    <c:v>0.22698127676088031</c:v>
                  </c:pt>
                  <c:pt idx="355">
                    <c:v>0.21071782079359247</c:v>
                  </c:pt>
                  <c:pt idx="356">
                    <c:v>0.27647875144393885</c:v>
                  </c:pt>
                  <c:pt idx="357">
                    <c:v>0.19445436482629452</c:v>
                  </c:pt>
                  <c:pt idx="358">
                    <c:v>0.27577164466275395</c:v>
                  </c:pt>
                  <c:pt idx="359">
                    <c:v>0.27718585822512376</c:v>
                  </c:pt>
                  <c:pt idx="360">
                    <c:v>0.29274220741123169</c:v>
                  </c:pt>
                  <c:pt idx="361">
                    <c:v>0.25950818869546105</c:v>
                  </c:pt>
                  <c:pt idx="362">
                    <c:v>0.3097127701597045</c:v>
                  </c:pt>
                  <c:pt idx="363">
                    <c:v>0.24324473272816816</c:v>
                  </c:pt>
                  <c:pt idx="364">
                    <c:v>0.24324473272817318</c:v>
                  </c:pt>
                  <c:pt idx="365">
                    <c:v>0.34153257531310033</c:v>
                  </c:pt>
                  <c:pt idx="366">
                    <c:v>0.2927422074112267</c:v>
                  </c:pt>
                  <c:pt idx="367">
                    <c:v>0.2927422074112267</c:v>
                  </c:pt>
                  <c:pt idx="368">
                    <c:v>0.35850313806157813</c:v>
                  </c:pt>
                  <c:pt idx="369">
                    <c:v>0.1774838020778218</c:v>
                  </c:pt>
                  <c:pt idx="370">
                    <c:v>0.22698127676088031</c:v>
                  </c:pt>
                  <c:pt idx="371">
                    <c:v>0.25950818869546105</c:v>
                  </c:pt>
                  <c:pt idx="372">
                    <c:v>0.16192745289171881</c:v>
                  </c:pt>
                  <c:pt idx="373">
                    <c:v>0.12869343417594814</c:v>
                  </c:pt>
                  <c:pt idx="374">
                    <c:v>0.24395183950935809</c:v>
                  </c:pt>
                  <c:pt idx="375">
                    <c:v>0.35850313806157813</c:v>
                  </c:pt>
                  <c:pt idx="376">
                    <c:v>0.19445436482629957</c:v>
                  </c:pt>
                  <c:pt idx="377">
                    <c:v>0.25950818869546605</c:v>
                  </c:pt>
                  <c:pt idx="378">
                    <c:v>0.42426406871192446</c:v>
                  </c:pt>
                  <c:pt idx="379">
                    <c:v>0.40800061274463667</c:v>
                  </c:pt>
                  <c:pt idx="380">
                    <c:v>0.25950818869546105</c:v>
                  </c:pt>
                  <c:pt idx="381">
                    <c:v>0.160513239329344</c:v>
                  </c:pt>
                  <c:pt idx="382">
                    <c:v>0.22698127676087529</c:v>
                  </c:pt>
                  <c:pt idx="383">
                    <c:v>0.34153257531310033</c:v>
                  </c:pt>
                  <c:pt idx="384">
                    <c:v>9.4752308678997602E-2</c:v>
                  </c:pt>
                  <c:pt idx="385">
                    <c:v>0.25950818869546105</c:v>
                  </c:pt>
                  <c:pt idx="386">
                    <c:v>0.11101576464628547</c:v>
                  </c:pt>
                  <c:pt idx="387">
                    <c:v>0.24324473272817318</c:v>
                  </c:pt>
                  <c:pt idx="388">
                    <c:v>0.22627416997969541</c:v>
                  </c:pt>
                  <c:pt idx="389">
                    <c:v>0.21001071401240254</c:v>
                  </c:pt>
                  <c:pt idx="390">
                    <c:v>0.160513239329344</c:v>
                  </c:pt>
                  <c:pt idx="391">
                    <c:v>0.21001071401240254</c:v>
                  </c:pt>
                  <c:pt idx="392">
                    <c:v>0.2425376259469883</c:v>
                  </c:pt>
                  <c:pt idx="393">
                    <c:v>0.25880108191427614</c:v>
                  </c:pt>
                  <c:pt idx="394">
                    <c:v>0.14283556979968132</c:v>
                  </c:pt>
                  <c:pt idx="395">
                    <c:v>0.24253762594698328</c:v>
                  </c:pt>
                  <c:pt idx="396">
                    <c:v>0.24183051916579837</c:v>
                  </c:pt>
                  <c:pt idx="397">
                    <c:v>0.15980613254815909</c:v>
                  </c:pt>
                  <c:pt idx="398">
                    <c:v>0.24183051916579837</c:v>
                  </c:pt>
                  <c:pt idx="399">
                    <c:v>5.6568542494927619E-2</c:v>
                  </c:pt>
                  <c:pt idx="400">
                    <c:v>0.10960155108391065</c:v>
                  </c:pt>
                  <c:pt idx="401">
                    <c:v>0.12515790027001361</c:v>
                  </c:pt>
                  <c:pt idx="402">
                    <c:v>7.7781745930539919E-3</c:v>
                  </c:pt>
                  <c:pt idx="403">
                    <c:v>4.1719300090004532E-2</c:v>
                  </c:pt>
                  <c:pt idx="404">
                    <c:v>8.4852813742388924E-3</c:v>
                  </c:pt>
                  <c:pt idx="405">
                    <c:v>0.10960155108391567</c:v>
                  </c:pt>
                  <c:pt idx="406">
                    <c:v>9.8994949366137154E-3</c:v>
                  </c:pt>
                  <c:pt idx="407">
                    <c:v>0.10960155108391567</c:v>
                  </c:pt>
                  <c:pt idx="408">
                    <c:v>6.0104076400857145E-2</c:v>
                  </c:pt>
                  <c:pt idx="409">
                    <c:v>0.26021529547665095</c:v>
                  </c:pt>
                  <c:pt idx="410">
                    <c:v>2.4041630560341854E-2</c:v>
                  </c:pt>
                  <c:pt idx="411">
                    <c:v>2.2627416997967029E-2</c:v>
                  </c:pt>
                  <c:pt idx="412">
                    <c:v>0.17748380207782682</c:v>
                  </c:pt>
                  <c:pt idx="413">
                    <c:v>0.27718585822512376</c:v>
                  </c:pt>
                  <c:pt idx="414">
                    <c:v>0.3273904396893722</c:v>
                  </c:pt>
                  <c:pt idx="415">
                    <c:v>0.19445436482629957</c:v>
                  </c:pt>
                  <c:pt idx="416">
                    <c:v>0.30971277015970949</c:v>
                  </c:pt>
                  <c:pt idx="417">
                    <c:v>0.42709249583667414</c:v>
                  </c:pt>
                  <c:pt idx="418">
                    <c:v>0.44477016536634184</c:v>
                  </c:pt>
                  <c:pt idx="419">
                    <c:v>0.29344931419242165</c:v>
                  </c:pt>
                  <c:pt idx="420">
                    <c:v>0.42921381618023385</c:v>
                  </c:pt>
                  <c:pt idx="421">
                    <c:v>0.36203867196751266</c:v>
                  </c:pt>
                  <c:pt idx="422">
                    <c:v>0.47871129086329745</c:v>
                  </c:pt>
                  <c:pt idx="423">
                    <c:v>0.52891587232754089</c:v>
                  </c:pt>
                  <c:pt idx="424">
                    <c:v>0.40941482630701648</c:v>
                  </c:pt>
                  <c:pt idx="425">
                    <c:v>0.69296464556281934</c:v>
                  </c:pt>
                  <c:pt idx="426">
                    <c:v>0.42709249583667414</c:v>
                  </c:pt>
                  <c:pt idx="427">
                    <c:v>0.47658997051973767</c:v>
                  </c:pt>
                  <c:pt idx="428">
                    <c:v>0.70781388796773737</c:v>
                  </c:pt>
                  <c:pt idx="429">
                    <c:v>0.64276006409857089</c:v>
                  </c:pt>
                  <c:pt idx="430">
                    <c:v>0.56002857069974676</c:v>
                  </c:pt>
                  <c:pt idx="431">
                    <c:v>0.82448650686351221</c:v>
                  </c:pt>
                  <c:pt idx="432">
                    <c:v>0.82802204076945174</c:v>
                  </c:pt>
                  <c:pt idx="433">
                    <c:v>0.85842763236046771</c:v>
                  </c:pt>
                  <c:pt idx="434">
                    <c:v>0.94257333932166676</c:v>
                  </c:pt>
                  <c:pt idx="435">
                    <c:v>0.75872557621317083</c:v>
                  </c:pt>
                  <c:pt idx="436">
                    <c:v>0.8563063120169131</c:v>
                  </c:pt>
                  <c:pt idx="437">
                    <c:v>0.9241885630108192</c:v>
                  </c:pt>
                  <c:pt idx="438">
                    <c:v>0.97439314447506253</c:v>
                  </c:pt>
                  <c:pt idx="439">
                    <c:v>1.2416795077635776</c:v>
                  </c:pt>
                  <c:pt idx="440">
                    <c:v>0.87044844764064111</c:v>
                  </c:pt>
                  <c:pt idx="441">
                    <c:v>1.2049099551418774</c:v>
                  </c:pt>
                  <c:pt idx="442">
                    <c:v>1.0868231226837279</c:v>
                  </c:pt>
                  <c:pt idx="443">
                    <c:v>1.2805703807288376</c:v>
                  </c:pt>
                  <c:pt idx="444">
                    <c:v>1.2635998179803598</c:v>
                  </c:pt>
                  <c:pt idx="445">
                    <c:v>1.1469271990845851</c:v>
                  </c:pt>
                  <c:pt idx="446">
                    <c:v>1.2282444789210345</c:v>
                  </c:pt>
                  <c:pt idx="447">
                    <c:v>1.3802724368761445</c:v>
                  </c:pt>
                  <c:pt idx="448">
                    <c:v>1.3979501064058071</c:v>
                  </c:pt>
                  <c:pt idx="449">
                    <c:v>1.6765501781933057</c:v>
                  </c:pt>
                  <c:pt idx="450">
                    <c:v>1.7281689732199239</c:v>
                  </c:pt>
                  <c:pt idx="451">
                    <c:v>1.5471496372361677</c:v>
                  </c:pt>
                  <c:pt idx="452">
                    <c:v>1.6935207409417834</c:v>
                  </c:pt>
                  <c:pt idx="453">
                    <c:v>1.7755451275594227</c:v>
                  </c:pt>
                  <c:pt idx="454">
                    <c:v>2.2577919523286449</c:v>
                  </c:pt>
                  <c:pt idx="455">
                    <c:v>2.2924401846067903</c:v>
                  </c:pt>
                  <c:pt idx="456">
                    <c:v>2.7414529906602465</c:v>
                  </c:pt>
                  <c:pt idx="457">
                    <c:v>2.7563022330651648</c:v>
                  </c:pt>
                  <c:pt idx="458">
                    <c:v>2.4098199102837548</c:v>
                  </c:pt>
                  <c:pt idx="459">
                    <c:v>2.7407458838790615</c:v>
                  </c:pt>
                  <c:pt idx="460">
                    <c:v>2.7223611075682088</c:v>
                  </c:pt>
                  <c:pt idx="461">
                    <c:v>2.8305484450897498</c:v>
                  </c:pt>
                  <c:pt idx="462">
                    <c:v>2.7343819228483826</c:v>
                  </c:pt>
                  <c:pt idx="463">
                    <c:v>2.6481148955436238</c:v>
                  </c:pt>
                  <c:pt idx="464">
                    <c:v>2.921058113081628</c:v>
                  </c:pt>
                  <c:pt idx="465">
                    <c:v>2.5745757903002233</c:v>
                  </c:pt>
                  <c:pt idx="466">
                    <c:v>3.2208713883047237</c:v>
                  </c:pt>
                  <c:pt idx="467">
                    <c:v>2.8432763671511081</c:v>
                  </c:pt>
                  <c:pt idx="468">
                    <c:v>2.883581453678743</c:v>
                  </c:pt>
                  <c:pt idx="469">
                    <c:v>2.9726769081082463</c:v>
                  </c:pt>
                  <c:pt idx="470">
                    <c:v>2.9380286758301057</c:v>
                  </c:pt>
                  <c:pt idx="471">
                    <c:v>2.8743890655233191</c:v>
                  </c:pt>
                  <c:pt idx="472">
                    <c:v>2.9882332572943491</c:v>
                  </c:pt>
                  <c:pt idx="473">
                    <c:v>2.7421600974414315</c:v>
                  </c:pt>
                  <c:pt idx="474">
                    <c:v>2.7082189719444756</c:v>
                  </c:pt>
                  <c:pt idx="475">
                    <c:v>2.6226590514209072</c:v>
                  </c:pt>
                  <c:pt idx="476">
                    <c:v>3.0667221100060589</c:v>
                  </c:pt>
                  <c:pt idx="477">
                    <c:v>2.9988398590121528</c:v>
                  </c:pt>
                  <c:pt idx="478">
                    <c:v>2.6509433226683683</c:v>
                  </c:pt>
                  <c:pt idx="479">
                    <c:v>2.8630753570243352</c:v>
                  </c:pt>
                  <c:pt idx="480">
                    <c:v>2.7428672042226214</c:v>
                  </c:pt>
                  <c:pt idx="481">
                    <c:v>2.7633733008770287</c:v>
                  </c:pt>
                  <c:pt idx="482">
                    <c:v>3.0603581489753799</c:v>
                  </c:pt>
                  <c:pt idx="483">
                    <c:v>2.5293209563042791</c:v>
                  </c:pt>
                  <c:pt idx="484">
                    <c:v>2.7994357467175437</c:v>
                  </c:pt>
                  <c:pt idx="485">
                    <c:v>2.9295433944558718</c:v>
                  </c:pt>
                  <c:pt idx="486">
                    <c:v>2.7124616126316003</c:v>
                  </c:pt>
                  <c:pt idx="487">
                    <c:v>2.8107494552165324</c:v>
                  </c:pt>
                  <c:pt idx="488">
                    <c:v>2.8142849891224619</c:v>
                  </c:pt>
                  <c:pt idx="489">
                    <c:v>2.8602469298995858</c:v>
                  </c:pt>
                  <c:pt idx="490">
                    <c:v>2.5201285681488557</c:v>
                  </c:pt>
                  <c:pt idx="491">
                    <c:v>2.5957889937358205</c:v>
                  </c:pt>
                  <c:pt idx="492">
                    <c:v>2.7159971465375299</c:v>
                  </c:pt>
                  <c:pt idx="493">
                    <c:v>2.7287250685988882</c:v>
                  </c:pt>
                  <c:pt idx="494">
                    <c:v>2.4819448019647852</c:v>
                  </c:pt>
                  <c:pt idx="495">
                    <c:v>2.6983194770078671</c:v>
                  </c:pt>
                  <c:pt idx="496">
                    <c:v>2.812870775560087</c:v>
                  </c:pt>
                  <c:pt idx="497">
                    <c:v>2.3695148237561203</c:v>
                  </c:pt>
                  <c:pt idx="498">
                    <c:v>2.8743890655233137</c:v>
                  </c:pt>
                  <c:pt idx="499">
                    <c:v>2.6629641379485416</c:v>
                  </c:pt>
                  <c:pt idx="500">
                    <c:v>2.6459935752000638</c:v>
                  </c:pt>
                  <c:pt idx="501">
                    <c:v>2.6954910498831173</c:v>
                  </c:pt>
                  <c:pt idx="502">
                    <c:v>2.6969052634454922</c:v>
                  </c:pt>
                  <c:pt idx="503">
                    <c:v>2.7626661940958437</c:v>
                  </c:pt>
                  <c:pt idx="504">
                    <c:v>2.6141737700466683</c:v>
                  </c:pt>
                  <c:pt idx="505">
                    <c:v>2.4982082579320783</c:v>
                  </c:pt>
                  <c:pt idx="506">
                    <c:v>2.317896028729507</c:v>
                  </c:pt>
                  <c:pt idx="507">
                    <c:v>2.3829498525986685</c:v>
                  </c:pt>
                  <c:pt idx="508">
                    <c:v>2.6657925650732861</c:v>
                  </c:pt>
                  <c:pt idx="509">
                    <c:v>2.3009254659810292</c:v>
                  </c:pt>
                  <c:pt idx="510">
                    <c:v>2.385071172942228</c:v>
                  </c:pt>
                  <c:pt idx="511">
                    <c:v>2.5173001410241107</c:v>
                  </c:pt>
                  <c:pt idx="512">
                    <c:v>2.3490087271017126</c:v>
                  </c:pt>
                  <c:pt idx="513">
                    <c:v>1.9742421330728419</c:v>
                  </c:pt>
                  <c:pt idx="514">
                    <c:v>2.3857782797234131</c:v>
                  </c:pt>
                  <c:pt idx="515">
                    <c:v>2.2068802640832166</c:v>
                  </c:pt>
                  <c:pt idx="516">
                    <c:v>2.072529975657774</c:v>
                  </c:pt>
                  <c:pt idx="517">
                    <c:v>1.9608071042302986</c:v>
                  </c:pt>
                  <c:pt idx="518">
                    <c:v>1.9403010075758913</c:v>
                  </c:pt>
                  <c:pt idx="519">
                    <c:v>2.1587970029625274</c:v>
                  </c:pt>
                  <c:pt idx="520">
                    <c:v>1.8455486988968937</c:v>
                  </c:pt>
                  <c:pt idx="521">
                    <c:v>1.7302902935634838</c:v>
                  </c:pt>
                  <c:pt idx="522">
                    <c:v>1.8787827176126544</c:v>
                  </c:pt>
                  <c:pt idx="523">
                    <c:v>1.9275730855145279</c:v>
                  </c:pt>
                  <c:pt idx="524">
                    <c:v>1.9770705601975915</c:v>
                  </c:pt>
                  <c:pt idx="525">
                    <c:v>1.8116075733999382</c:v>
                  </c:pt>
                  <c:pt idx="526">
                    <c:v>1.8780756108314745</c:v>
                  </c:pt>
                  <c:pt idx="527">
                    <c:v>1.9325228329828372</c:v>
                  </c:pt>
                  <c:pt idx="528">
                    <c:v>1.6666506832566921</c:v>
                  </c:pt>
                  <c:pt idx="529">
                    <c:v>1.668064896819067</c:v>
                  </c:pt>
                  <c:pt idx="530">
                    <c:v>1.8370634175226497</c:v>
                  </c:pt>
                  <c:pt idx="531">
                    <c:v>1.5747268017024441</c:v>
                  </c:pt>
                  <c:pt idx="532">
                    <c:v>1.5407856762054886</c:v>
                  </c:pt>
                  <c:pt idx="533">
                    <c:v>1.4269414844344535</c:v>
                  </c:pt>
                  <c:pt idx="534">
                    <c:v>1.6079608204182148</c:v>
                  </c:pt>
                  <c:pt idx="535">
                    <c:v>1.2105668093913717</c:v>
                  </c:pt>
                  <c:pt idx="536">
                    <c:v>1.3265323215059615</c:v>
                  </c:pt>
                  <c:pt idx="537">
                    <c:v>1.2664282451051043</c:v>
                  </c:pt>
                  <c:pt idx="538">
                    <c:v>1.2141023432973013</c:v>
                  </c:pt>
                  <c:pt idx="539">
                    <c:v>1.2628927111991748</c:v>
                  </c:pt>
                  <c:pt idx="540">
                    <c:v>1.1009652583074561</c:v>
                  </c:pt>
                  <c:pt idx="541">
                    <c:v>0.85135656454860364</c:v>
                  </c:pt>
                  <c:pt idx="542">
                    <c:v>1.2346084399517185</c:v>
                  </c:pt>
                  <c:pt idx="543">
                    <c:v>1.0245977259393111</c:v>
                  </c:pt>
                  <c:pt idx="544">
                    <c:v>0.70852099474892238</c:v>
                  </c:pt>
                  <c:pt idx="545">
                    <c:v>0.50911688245431341</c:v>
                  </c:pt>
                  <c:pt idx="546">
                    <c:v>0.44618437892871166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subtracted!$E$53:$UE$53</c:f>
              <c:numCache>
                <c:formatCode>General</c:formatCode>
                <c:ptCount val="547"/>
                <c:pt idx="0">
                  <c:v>0.77799999999999958</c:v>
                </c:pt>
                <c:pt idx="1">
                  <c:v>1.5025000000000004</c:v>
                </c:pt>
                <c:pt idx="2">
                  <c:v>2.4719999999999995</c:v>
                </c:pt>
                <c:pt idx="3">
                  <c:v>3.3574999999999999</c:v>
                </c:pt>
                <c:pt idx="4">
                  <c:v>3.524</c:v>
                </c:pt>
                <c:pt idx="5">
                  <c:v>3.3034999999999997</c:v>
                </c:pt>
                <c:pt idx="6">
                  <c:v>3.6179999999999994</c:v>
                </c:pt>
                <c:pt idx="7">
                  <c:v>3.1760000000000002</c:v>
                </c:pt>
                <c:pt idx="8">
                  <c:v>3.0799999999999992</c:v>
                </c:pt>
                <c:pt idx="9">
                  <c:v>3.8105000000000002</c:v>
                </c:pt>
                <c:pt idx="10">
                  <c:v>3.3250000000000002</c:v>
                </c:pt>
                <c:pt idx="11">
                  <c:v>3.5430000000000001</c:v>
                </c:pt>
                <c:pt idx="12">
                  <c:v>3.4044999999999996</c:v>
                </c:pt>
                <c:pt idx="13">
                  <c:v>3.4674999999999994</c:v>
                </c:pt>
                <c:pt idx="14">
                  <c:v>3.7160000000000002</c:v>
                </c:pt>
                <c:pt idx="15">
                  <c:v>3.7609999999999992</c:v>
                </c:pt>
                <c:pt idx="16">
                  <c:v>3.4334999999999996</c:v>
                </c:pt>
                <c:pt idx="17">
                  <c:v>4.5305</c:v>
                </c:pt>
                <c:pt idx="18">
                  <c:v>3.5040000000000004</c:v>
                </c:pt>
                <c:pt idx="19">
                  <c:v>3.2759999999999989</c:v>
                </c:pt>
                <c:pt idx="20">
                  <c:v>4.2954999999999997</c:v>
                </c:pt>
                <c:pt idx="21">
                  <c:v>3.8854999999999995</c:v>
                </c:pt>
                <c:pt idx="22">
                  <c:v>4.0285000000000002</c:v>
                </c:pt>
                <c:pt idx="23">
                  <c:v>3.9864999999999995</c:v>
                </c:pt>
                <c:pt idx="24">
                  <c:v>4.2275</c:v>
                </c:pt>
                <c:pt idx="25">
                  <c:v>3.7584999999999997</c:v>
                </c:pt>
                <c:pt idx="26">
                  <c:v>3.4695</c:v>
                </c:pt>
                <c:pt idx="27">
                  <c:v>3.3440000000000003</c:v>
                </c:pt>
                <c:pt idx="28">
                  <c:v>3.1344999999999992</c:v>
                </c:pt>
                <c:pt idx="29">
                  <c:v>3.5789999999999997</c:v>
                </c:pt>
                <c:pt idx="30">
                  <c:v>2.8974999999999991</c:v>
                </c:pt>
                <c:pt idx="31">
                  <c:v>3.165</c:v>
                </c:pt>
                <c:pt idx="32">
                  <c:v>2.9645000000000001</c:v>
                </c:pt>
                <c:pt idx="33">
                  <c:v>2.8724999999999996</c:v>
                </c:pt>
                <c:pt idx="34">
                  <c:v>2.4409999999999998</c:v>
                </c:pt>
                <c:pt idx="35">
                  <c:v>2.4684999999999997</c:v>
                </c:pt>
                <c:pt idx="36">
                  <c:v>1.9834999999999994</c:v>
                </c:pt>
                <c:pt idx="37">
                  <c:v>1.9289999999999994</c:v>
                </c:pt>
                <c:pt idx="38">
                  <c:v>1.7989999999999995</c:v>
                </c:pt>
                <c:pt idx="39">
                  <c:v>1.0889999999999995</c:v>
                </c:pt>
                <c:pt idx="40">
                  <c:v>1.083499999999999</c:v>
                </c:pt>
                <c:pt idx="41">
                  <c:v>1.218</c:v>
                </c:pt>
                <c:pt idx="42">
                  <c:v>1.1899999999999995</c:v>
                </c:pt>
                <c:pt idx="43">
                  <c:v>0.71049999999999969</c:v>
                </c:pt>
                <c:pt idx="44">
                  <c:v>0.69099999999999984</c:v>
                </c:pt>
                <c:pt idx="45">
                  <c:v>0.49499999999999922</c:v>
                </c:pt>
                <c:pt idx="46">
                  <c:v>0.73149999999999959</c:v>
                </c:pt>
                <c:pt idx="47">
                  <c:v>0.38749999999999929</c:v>
                </c:pt>
                <c:pt idx="48">
                  <c:v>0.26400000000000023</c:v>
                </c:pt>
                <c:pt idx="49">
                  <c:v>0.15050000000000008</c:v>
                </c:pt>
                <c:pt idx="50">
                  <c:v>0.11099999999999977</c:v>
                </c:pt>
                <c:pt idx="51">
                  <c:v>8.0000000000000071E-2</c:v>
                </c:pt>
                <c:pt idx="52">
                  <c:v>8.4999999999999076E-2</c:v>
                </c:pt>
                <c:pt idx="53">
                  <c:v>4.6000000000000263E-2</c:v>
                </c:pt>
                <c:pt idx="54">
                  <c:v>0.12649999999999917</c:v>
                </c:pt>
                <c:pt idx="55">
                  <c:v>4.0000000000000036E-2</c:v>
                </c:pt>
                <c:pt idx="56">
                  <c:v>4.5499999999999652E-2</c:v>
                </c:pt>
                <c:pt idx="57">
                  <c:v>7.5999999999999623E-2</c:v>
                </c:pt>
                <c:pt idx="58">
                  <c:v>6.7499999999999893E-2</c:v>
                </c:pt>
                <c:pt idx="59">
                  <c:v>5.7999999999999829E-2</c:v>
                </c:pt>
                <c:pt idx="60">
                  <c:v>9.1499999999999027E-2</c:v>
                </c:pt>
                <c:pt idx="61">
                  <c:v>0.15950000000000042</c:v>
                </c:pt>
                <c:pt idx="62">
                  <c:v>0.1324999999999994</c:v>
                </c:pt>
                <c:pt idx="63">
                  <c:v>0.13649999999999984</c:v>
                </c:pt>
                <c:pt idx="64">
                  <c:v>0.20650000000000013</c:v>
                </c:pt>
                <c:pt idx="65">
                  <c:v>0.27149999999999963</c:v>
                </c:pt>
                <c:pt idx="66">
                  <c:v>0.29250000000000043</c:v>
                </c:pt>
                <c:pt idx="67">
                  <c:v>0.3384999999999998</c:v>
                </c:pt>
                <c:pt idx="68">
                  <c:v>0.42449999999999921</c:v>
                </c:pt>
                <c:pt idx="69">
                  <c:v>0.49049999999999994</c:v>
                </c:pt>
                <c:pt idx="70">
                  <c:v>0.54099999999999948</c:v>
                </c:pt>
                <c:pt idx="71">
                  <c:v>0.63349999999999884</c:v>
                </c:pt>
                <c:pt idx="72">
                  <c:v>0.69149999999999956</c:v>
                </c:pt>
                <c:pt idx="73">
                  <c:v>0.86099999999999977</c:v>
                </c:pt>
                <c:pt idx="74">
                  <c:v>0.93550000000000022</c:v>
                </c:pt>
                <c:pt idx="75">
                  <c:v>1.1479999999999997</c:v>
                </c:pt>
                <c:pt idx="76">
                  <c:v>1.2889999999999997</c:v>
                </c:pt>
                <c:pt idx="77">
                  <c:v>1.3739999999999997</c:v>
                </c:pt>
                <c:pt idx="78">
                  <c:v>1.6004999999999994</c:v>
                </c:pt>
                <c:pt idx="79">
                  <c:v>1.8369999999999997</c:v>
                </c:pt>
                <c:pt idx="80">
                  <c:v>2.0465</c:v>
                </c:pt>
                <c:pt idx="81">
                  <c:v>2.3075000000000001</c:v>
                </c:pt>
                <c:pt idx="82">
                  <c:v>2.5294999999999996</c:v>
                </c:pt>
                <c:pt idx="83">
                  <c:v>2.8024999999999993</c:v>
                </c:pt>
                <c:pt idx="84">
                  <c:v>3.1930000000000005</c:v>
                </c:pt>
                <c:pt idx="85">
                  <c:v>3.5079999999999991</c:v>
                </c:pt>
                <c:pt idx="86">
                  <c:v>3.8489999999999993</c:v>
                </c:pt>
                <c:pt idx="87">
                  <c:v>4.3214999999999995</c:v>
                </c:pt>
                <c:pt idx="88">
                  <c:v>4.8019999999999987</c:v>
                </c:pt>
                <c:pt idx="89">
                  <c:v>5.4159999999999986</c:v>
                </c:pt>
                <c:pt idx="90">
                  <c:v>5.766</c:v>
                </c:pt>
                <c:pt idx="91">
                  <c:v>6.4229999999999992</c:v>
                </c:pt>
                <c:pt idx="92">
                  <c:v>7.0280000000000005</c:v>
                </c:pt>
                <c:pt idx="93">
                  <c:v>7.5434999999999999</c:v>
                </c:pt>
                <c:pt idx="94">
                  <c:v>8.3034999999999997</c:v>
                </c:pt>
                <c:pt idx="95">
                  <c:v>9.4445000000000014</c:v>
                </c:pt>
                <c:pt idx="96">
                  <c:v>9.4629999999999992</c:v>
                </c:pt>
                <c:pt idx="97">
                  <c:v>10.468500000000001</c:v>
                </c:pt>
                <c:pt idx="98">
                  <c:v>11.379999999999999</c:v>
                </c:pt>
                <c:pt idx="99">
                  <c:v>12.341999999999999</c:v>
                </c:pt>
                <c:pt idx="100">
                  <c:v>13.091999999999999</c:v>
                </c:pt>
                <c:pt idx="101">
                  <c:v>13.810500000000001</c:v>
                </c:pt>
                <c:pt idx="102">
                  <c:v>14.895</c:v>
                </c:pt>
                <c:pt idx="103">
                  <c:v>16.127000000000002</c:v>
                </c:pt>
                <c:pt idx="104">
                  <c:v>17.084</c:v>
                </c:pt>
                <c:pt idx="105">
                  <c:v>17.5365</c:v>
                </c:pt>
                <c:pt idx="106">
                  <c:v>17.991</c:v>
                </c:pt>
                <c:pt idx="107">
                  <c:v>18.737000000000002</c:v>
                </c:pt>
                <c:pt idx="108">
                  <c:v>18.882999999999999</c:v>
                </c:pt>
                <c:pt idx="109">
                  <c:v>20.117000000000001</c:v>
                </c:pt>
                <c:pt idx="110">
                  <c:v>20.144500000000001</c:v>
                </c:pt>
                <c:pt idx="111">
                  <c:v>20.741</c:v>
                </c:pt>
                <c:pt idx="112">
                  <c:v>20.819500000000001</c:v>
                </c:pt>
                <c:pt idx="113">
                  <c:v>21.7775</c:v>
                </c:pt>
                <c:pt idx="114">
                  <c:v>21.767499999999998</c:v>
                </c:pt>
                <c:pt idx="115">
                  <c:v>22.5975</c:v>
                </c:pt>
                <c:pt idx="116">
                  <c:v>23.320500000000003</c:v>
                </c:pt>
                <c:pt idx="117">
                  <c:v>24.031000000000002</c:v>
                </c:pt>
                <c:pt idx="118">
                  <c:v>24.084500000000002</c:v>
                </c:pt>
                <c:pt idx="119">
                  <c:v>24.05</c:v>
                </c:pt>
                <c:pt idx="120">
                  <c:v>24.343499999999999</c:v>
                </c:pt>
                <c:pt idx="121">
                  <c:v>25.134999999999998</c:v>
                </c:pt>
                <c:pt idx="122">
                  <c:v>24.859499999999997</c:v>
                </c:pt>
                <c:pt idx="123">
                  <c:v>24.993499999999997</c:v>
                </c:pt>
                <c:pt idx="124">
                  <c:v>25.148999999999997</c:v>
                </c:pt>
                <c:pt idx="125">
                  <c:v>25.136499999999998</c:v>
                </c:pt>
                <c:pt idx="126">
                  <c:v>25.2395</c:v>
                </c:pt>
                <c:pt idx="127">
                  <c:v>24.738499999999998</c:v>
                </c:pt>
                <c:pt idx="128">
                  <c:v>25.362500000000001</c:v>
                </c:pt>
                <c:pt idx="129">
                  <c:v>24.902999999999999</c:v>
                </c:pt>
                <c:pt idx="130">
                  <c:v>24.927500000000002</c:v>
                </c:pt>
                <c:pt idx="131">
                  <c:v>24.920999999999999</c:v>
                </c:pt>
                <c:pt idx="132">
                  <c:v>24.7575</c:v>
                </c:pt>
                <c:pt idx="133">
                  <c:v>25.152000000000001</c:v>
                </c:pt>
                <c:pt idx="134">
                  <c:v>25.137</c:v>
                </c:pt>
                <c:pt idx="135">
                  <c:v>25.087</c:v>
                </c:pt>
                <c:pt idx="136">
                  <c:v>24.736999999999998</c:v>
                </c:pt>
                <c:pt idx="137">
                  <c:v>24.981000000000002</c:v>
                </c:pt>
                <c:pt idx="138">
                  <c:v>24.899000000000001</c:v>
                </c:pt>
                <c:pt idx="139">
                  <c:v>24.7685</c:v>
                </c:pt>
                <c:pt idx="140">
                  <c:v>24.316499999999998</c:v>
                </c:pt>
                <c:pt idx="141">
                  <c:v>24.784499999999998</c:v>
                </c:pt>
                <c:pt idx="142">
                  <c:v>24.567999999999998</c:v>
                </c:pt>
                <c:pt idx="143">
                  <c:v>25.016999999999999</c:v>
                </c:pt>
                <c:pt idx="144">
                  <c:v>25.030499999999996</c:v>
                </c:pt>
                <c:pt idx="145">
                  <c:v>24.718500000000002</c:v>
                </c:pt>
                <c:pt idx="146">
                  <c:v>24.783000000000001</c:v>
                </c:pt>
                <c:pt idx="147">
                  <c:v>24.964499999999997</c:v>
                </c:pt>
                <c:pt idx="148">
                  <c:v>24.837499999999999</c:v>
                </c:pt>
                <c:pt idx="149">
                  <c:v>24.824999999999999</c:v>
                </c:pt>
                <c:pt idx="150">
                  <c:v>25.0565</c:v>
                </c:pt>
                <c:pt idx="151">
                  <c:v>24.539000000000001</c:v>
                </c:pt>
                <c:pt idx="152">
                  <c:v>24.656500000000001</c:v>
                </c:pt>
                <c:pt idx="153">
                  <c:v>24.691000000000003</c:v>
                </c:pt>
                <c:pt idx="154">
                  <c:v>24.4755</c:v>
                </c:pt>
                <c:pt idx="155">
                  <c:v>24.730499999999999</c:v>
                </c:pt>
                <c:pt idx="156">
                  <c:v>24.567499999999999</c:v>
                </c:pt>
                <c:pt idx="157">
                  <c:v>24.750499999999999</c:v>
                </c:pt>
                <c:pt idx="158">
                  <c:v>24.404999999999998</c:v>
                </c:pt>
                <c:pt idx="159">
                  <c:v>24.369499999999999</c:v>
                </c:pt>
                <c:pt idx="160">
                  <c:v>24.497999999999998</c:v>
                </c:pt>
                <c:pt idx="161">
                  <c:v>24.252500000000001</c:v>
                </c:pt>
                <c:pt idx="162">
                  <c:v>23.922999999999998</c:v>
                </c:pt>
                <c:pt idx="163">
                  <c:v>24.344999999999999</c:v>
                </c:pt>
                <c:pt idx="164">
                  <c:v>24.305</c:v>
                </c:pt>
                <c:pt idx="165">
                  <c:v>24.029499999999999</c:v>
                </c:pt>
                <c:pt idx="166">
                  <c:v>24.1815</c:v>
                </c:pt>
                <c:pt idx="167">
                  <c:v>23.735500000000002</c:v>
                </c:pt>
                <c:pt idx="168">
                  <c:v>23.512499999999999</c:v>
                </c:pt>
                <c:pt idx="169">
                  <c:v>23.87</c:v>
                </c:pt>
                <c:pt idx="170">
                  <c:v>23.612000000000002</c:v>
                </c:pt>
                <c:pt idx="171">
                  <c:v>23.5185</c:v>
                </c:pt>
                <c:pt idx="172">
                  <c:v>23.717500000000001</c:v>
                </c:pt>
                <c:pt idx="173">
                  <c:v>23.564999999999998</c:v>
                </c:pt>
                <c:pt idx="174">
                  <c:v>23.542000000000002</c:v>
                </c:pt>
                <c:pt idx="175">
                  <c:v>23.424499999999998</c:v>
                </c:pt>
                <c:pt idx="176">
                  <c:v>23.448</c:v>
                </c:pt>
                <c:pt idx="177">
                  <c:v>23.372500000000002</c:v>
                </c:pt>
                <c:pt idx="178">
                  <c:v>23.155999999999999</c:v>
                </c:pt>
                <c:pt idx="179">
                  <c:v>23.209</c:v>
                </c:pt>
                <c:pt idx="180">
                  <c:v>23.308</c:v>
                </c:pt>
                <c:pt idx="181">
                  <c:v>23.098499999999998</c:v>
                </c:pt>
                <c:pt idx="182">
                  <c:v>23.173999999999999</c:v>
                </c:pt>
                <c:pt idx="183">
                  <c:v>22.82</c:v>
                </c:pt>
                <c:pt idx="184">
                  <c:v>23.099499999999999</c:v>
                </c:pt>
                <c:pt idx="185">
                  <c:v>23.0565</c:v>
                </c:pt>
                <c:pt idx="186">
                  <c:v>22.896000000000001</c:v>
                </c:pt>
                <c:pt idx="187">
                  <c:v>22.930499999999999</c:v>
                </c:pt>
                <c:pt idx="188">
                  <c:v>23.012999999999998</c:v>
                </c:pt>
                <c:pt idx="189">
                  <c:v>22.8675</c:v>
                </c:pt>
                <c:pt idx="190">
                  <c:v>22.723499999999998</c:v>
                </c:pt>
                <c:pt idx="191">
                  <c:v>22.758999999999997</c:v>
                </c:pt>
                <c:pt idx="192">
                  <c:v>22.776499999999999</c:v>
                </c:pt>
                <c:pt idx="193">
                  <c:v>22.869499999999999</c:v>
                </c:pt>
                <c:pt idx="194">
                  <c:v>22.787999999999997</c:v>
                </c:pt>
                <c:pt idx="195">
                  <c:v>22.610499999999998</c:v>
                </c:pt>
                <c:pt idx="196">
                  <c:v>22.6845</c:v>
                </c:pt>
                <c:pt idx="197">
                  <c:v>22.564</c:v>
                </c:pt>
                <c:pt idx="198">
                  <c:v>22.808</c:v>
                </c:pt>
                <c:pt idx="199">
                  <c:v>22.491</c:v>
                </c:pt>
                <c:pt idx="200">
                  <c:v>22.652000000000001</c:v>
                </c:pt>
                <c:pt idx="201">
                  <c:v>22.738</c:v>
                </c:pt>
                <c:pt idx="202">
                  <c:v>22.541999999999998</c:v>
                </c:pt>
                <c:pt idx="203">
                  <c:v>22.431999999999999</c:v>
                </c:pt>
                <c:pt idx="204">
                  <c:v>22.628999999999998</c:v>
                </c:pt>
                <c:pt idx="205">
                  <c:v>22.486500000000003</c:v>
                </c:pt>
                <c:pt idx="206">
                  <c:v>22.659499999999998</c:v>
                </c:pt>
                <c:pt idx="207">
                  <c:v>22.515999999999998</c:v>
                </c:pt>
                <c:pt idx="208">
                  <c:v>22.59</c:v>
                </c:pt>
                <c:pt idx="209">
                  <c:v>22.756999999999998</c:v>
                </c:pt>
                <c:pt idx="210">
                  <c:v>22.659000000000002</c:v>
                </c:pt>
                <c:pt idx="211">
                  <c:v>22.635999999999999</c:v>
                </c:pt>
                <c:pt idx="212">
                  <c:v>22.504499999999997</c:v>
                </c:pt>
                <c:pt idx="213">
                  <c:v>22.6295</c:v>
                </c:pt>
                <c:pt idx="214">
                  <c:v>22.648499999999999</c:v>
                </c:pt>
                <c:pt idx="215">
                  <c:v>22.637499999999999</c:v>
                </c:pt>
                <c:pt idx="216">
                  <c:v>22.746500000000001</c:v>
                </c:pt>
                <c:pt idx="217">
                  <c:v>22.746999999999996</c:v>
                </c:pt>
                <c:pt idx="218">
                  <c:v>22.6495</c:v>
                </c:pt>
                <c:pt idx="219">
                  <c:v>22.7805</c:v>
                </c:pt>
                <c:pt idx="220">
                  <c:v>22.5685</c:v>
                </c:pt>
                <c:pt idx="221">
                  <c:v>22.765000000000001</c:v>
                </c:pt>
                <c:pt idx="222">
                  <c:v>22.6965</c:v>
                </c:pt>
                <c:pt idx="223">
                  <c:v>22.786999999999999</c:v>
                </c:pt>
                <c:pt idx="224">
                  <c:v>22.737500000000001</c:v>
                </c:pt>
                <c:pt idx="225">
                  <c:v>22.798999999999999</c:v>
                </c:pt>
                <c:pt idx="226">
                  <c:v>22.891000000000002</c:v>
                </c:pt>
                <c:pt idx="227">
                  <c:v>22.821999999999999</c:v>
                </c:pt>
                <c:pt idx="228">
                  <c:v>23.041</c:v>
                </c:pt>
                <c:pt idx="229">
                  <c:v>22.937999999999999</c:v>
                </c:pt>
                <c:pt idx="230">
                  <c:v>23.109500000000001</c:v>
                </c:pt>
                <c:pt idx="231">
                  <c:v>23.029</c:v>
                </c:pt>
                <c:pt idx="232">
                  <c:v>23.047000000000001</c:v>
                </c:pt>
                <c:pt idx="233">
                  <c:v>23.052500000000002</c:v>
                </c:pt>
                <c:pt idx="234">
                  <c:v>23.041499999999999</c:v>
                </c:pt>
                <c:pt idx="235">
                  <c:v>23.035499999999999</c:v>
                </c:pt>
                <c:pt idx="236">
                  <c:v>23.2135</c:v>
                </c:pt>
                <c:pt idx="237">
                  <c:v>23.127500000000001</c:v>
                </c:pt>
                <c:pt idx="238">
                  <c:v>23.202500000000001</c:v>
                </c:pt>
                <c:pt idx="239">
                  <c:v>23.201999999999998</c:v>
                </c:pt>
                <c:pt idx="240">
                  <c:v>23.34</c:v>
                </c:pt>
                <c:pt idx="241">
                  <c:v>23.363499999999998</c:v>
                </c:pt>
                <c:pt idx="242">
                  <c:v>23.357499999999998</c:v>
                </c:pt>
                <c:pt idx="243">
                  <c:v>23.506999999999998</c:v>
                </c:pt>
                <c:pt idx="244">
                  <c:v>23.571000000000002</c:v>
                </c:pt>
                <c:pt idx="245">
                  <c:v>23.605499999999999</c:v>
                </c:pt>
                <c:pt idx="246">
                  <c:v>23.593500000000002</c:v>
                </c:pt>
                <c:pt idx="247">
                  <c:v>23.686</c:v>
                </c:pt>
                <c:pt idx="248">
                  <c:v>23.685999999999996</c:v>
                </c:pt>
                <c:pt idx="249">
                  <c:v>23.7895</c:v>
                </c:pt>
                <c:pt idx="250">
                  <c:v>23.760999999999999</c:v>
                </c:pt>
                <c:pt idx="251">
                  <c:v>23.777999999999999</c:v>
                </c:pt>
                <c:pt idx="252">
                  <c:v>23.888000000000002</c:v>
                </c:pt>
                <c:pt idx="253">
                  <c:v>23.927499999999998</c:v>
                </c:pt>
                <c:pt idx="254">
                  <c:v>24.072999999999997</c:v>
                </c:pt>
                <c:pt idx="255">
                  <c:v>24.009</c:v>
                </c:pt>
                <c:pt idx="256">
                  <c:v>24.108499999999999</c:v>
                </c:pt>
                <c:pt idx="257">
                  <c:v>24.165000000000003</c:v>
                </c:pt>
                <c:pt idx="258">
                  <c:v>24.055499999999999</c:v>
                </c:pt>
                <c:pt idx="259">
                  <c:v>24.240500000000001</c:v>
                </c:pt>
                <c:pt idx="260">
                  <c:v>24.305999999999997</c:v>
                </c:pt>
                <c:pt idx="261">
                  <c:v>24.391000000000002</c:v>
                </c:pt>
                <c:pt idx="262">
                  <c:v>24.508499999999998</c:v>
                </c:pt>
                <c:pt idx="263">
                  <c:v>24.391999999999999</c:v>
                </c:pt>
                <c:pt idx="264">
                  <c:v>24.494500000000002</c:v>
                </c:pt>
                <c:pt idx="265">
                  <c:v>24.49</c:v>
                </c:pt>
                <c:pt idx="266">
                  <c:v>24.544</c:v>
                </c:pt>
                <c:pt idx="267">
                  <c:v>24.567499999999999</c:v>
                </c:pt>
                <c:pt idx="268">
                  <c:v>24.622500000000002</c:v>
                </c:pt>
                <c:pt idx="269">
                  <c:v>24.636499999999998</c:v>
                </c:pt>
                <c:pt idx="270">
                  <c:v>24.715</c:v>
                </c:pt>
                <c:pt idx="271">
                  <c:v>24.869500000000002</c:v>
                </c:pt>
                <c:pt idx="272">
                  <c:v>24.886500000000002</c:v>
                </c:pt>
                <c:pt idx="273">
                  <c:v>24.794</c:v>
                </c:pt>
                <c:pt idx="274">
                  <c:v>24.889499999999998</c:v>
                </c:pt>
                <c:pt idx="275">
                  <c:v>25.061999999999998</c:v>
                </c:pt>
                <c:pt idx="276">
                  <c:v>25.045500000000001</c:v>
                </c:pt>
                <c:pt idx="277">
                  <c:v>25.043999999999997</c:v>
                </c:pt>
                <c:pt idx="278">
                  <c:v>25.156500000000001</c:v>
                </c:pt>
                <c:pt idx="279">
                  <c:v>25.182499999999997</c:v>
                </c:pt>
                <c:pt idx="280">
                  <c:v>25.180499999999999</c:v>
                </c:pt>
                <c:pt idx="281">
                  <c:v>25.1995</c:v>
                </c:pt>
                <c:pt idx="282">
                  <c:v>25.343</c:v>
                </c:pt>
                <c:pt idx="283">
                  <c:v>25.358499999999999</c:v>
                </c:pt>
                <c:pt idx="284">
                  <c:v>25.366499999999998</c:v>
                </c:pt>
                <c:pt idx="285">
                  <c:v>25.494499999999999</c:v>
                </c:pt>
                <c:pt idx="286">
                  <c:v>25.675999999999998</c:v>
                </c:pt>
                <c:pt idx="287">
                  <c:v>25.600999999999999</c:v>
                </c:pt>
                <c:pt idx="288">
                  <c:v>25.6675</c:v>
                </c:pt>
                <c:pt idx="289">
                  <c:v>25.678000000000001</c:v>
                </c:pt>
                <c:pt idx="290">
                  <c:v>25.856999999999999</c:v>
                </c:pt>
                <c:pt idx="291">
                  <c:v>25.868500000000001</c:v>
                </c:pt>
                <c:pt idx="292">
                  <c:v>25.881999999999998</c:v>
                </c:pt>
                <c:pt idx="293">
                  <c:v>26.044999999999998</c:v>
                </c:pt>
                <c:pt idx="294">
                  <c:v>25.956499999999998</c:v>
                </c:pt>
                <c:pt idx="295">
                  <c:v>25.973499999999998</c:v>
                </c:pt>
                <c:pt idx="296">
                  <c:v>26.176500000000001</c:v>
                </c:pt>
                <c:pt idx="297">
                  <c:v>26.077500000000001</c:v>
                </c:pt>
                <c:pt idx="298">
                  <c:v>26.231999999999999</c:v>
                </c:pt>
                <c:pt idx="299">
                  <c:v>26.294499999999999</c:v>
                </c:pt>
                <c:pt idx="300">
                  <c:v>26.331499999999998</c:v>
                </c:pt>
                <c:pt idx="301">
                  <c:v>26.359500000000001</c:v>
                </c:pt>
                <c:pt idx="302">
                  <c:v>26.379499999999997</c:v>
                </c:pt>
                <c:pt idx="303">
                  <c:v>26.536000000000001</c:v>
                </c:pt>
                <c:pt idx="304">
                  <c:v>26.519000000000002</c:v>
                </c:pt>
                <c:pt idx="305">
                  <c:v>26.631</c:v>
                </c:pt>
                <c:pt idx="306">
                  <c:v>26.6525</c:v>
                </c:pt>
                <c:pt idx="307">
                  <c:v>26.767499999999998</c:v>
                </c:pt>
                <c:pt idx="308">
                  <c:v>26.846500000000002</c:v>
                </c:pt>
                <c:pt idx="309">
                  <c:v>26.785999999999998</c:v>
                </c:pt>
                <c:pt idx="310">
                  <c:v>26.798999999999999</c:v>
                </c:pt>
                <c:pt idx="311">
                  <c:v>26.976500000000001</c:v>
                </c:pt>
                <c:pt idx="312">
                  <c:v>27.023500000000002</c:v>
                </c:pt>
                <c:pt idx="313">
                  <c:v>27.003999999999998</c:v>
                </c:pt>
                <c:pt idx="314">
                  <c:v>27.04</c:v>
                </c:pt>
                <c:pt idx="315">
                  <c:v>27.135999999999999</c:v>
                </c:pt>
                <c:pt idx="316">
                  <c:v>27.282499999999999</c:v>
                </c:pt>
                <c:pt idx="317">
                  <c:v>27.23</c:v>
                </c:pt>
                <c:pt idx="318">
                  <c:v>27.323</c:v>
                </c:pt>
                <c:pt idx="319">
                  <c:v>27.545999999999999</c:v>
                </c:pt>
                <c:pt idx="320">
                  <c:v>27.346499999999999</c:v>
                </c:pt>
                <c:pt idx="321">
                  <c:v>27.538499999999999</c:v>
                </c:pt>
                <c:pt idx="322">
                  <c:v>27.661999999999999</c:v>
                </c:pt>
                <c:pt idx="323">
                  <c:v>27.577500000000001</c:v>
                </c:pt>
                <c:pt idx="324">
                  <c:v>27.698</c:v>
                </c:pt>
                <c:pt idx="325">
                  <c:v>27.7715</c:v>
                </c:pt>
                <c:pt idx="326">
                  <c:v>27.887999999999998</c:v>
                </c:pt>
                <c:pt idx="327">
                  <c:v>27.97</c:v>
                </c:pt>
                <c:pt idx="328">
                  <c:v>27.982499999999998</c:v>
                </c:pt>
                <c:pt idx="329">
                  <c:v>28.001999999999999</c:v>
                </c:pt>
                <c:pt idx="330">
                  <c:v>28.057000000000002</c:v>
                </c:pt>
                <c:pt idx="331">
                  <c:v>28.087</c:v>
                </c:pt>
                <c:pt idx="332">
                  <c:v>28.098500000000001</c:v>
                </c:pt>
                <c:pt idx="333">
                  <c:v>28.2165</c:v>
                </c:pt>
                <c:pt idx="334">
                  <c:v>28.191000000000003</c:v>
                </c:pt>
                <c:pt idx="335">
                  <c:v>28.264499999999998</c:v>
                </c:pt>
                <c:pt idx="336">
                  <c:v>28.365499999999997</c:v>
                </c:pt>
                <c:pt idx="337">
                  <c:v>28.454499999999999</c:v>
                </c:pt>
                <c:pt idx="338">
                  <c:v>28.479499999999998</c:v>
                </c:pt>
                <c:pt idx="339">
                  <c:v>28.426500000000001</c:v>
                </c:pt>
                <c:pt idx="340">
                  <c:v>28.558499999999999</c:v>
                </c:pt>
                <c:pt idx="341">
                  <c:v>28.711500000000001</c:v>
                </c:pt>
                <c:pt idx="342">
                  <c:v>28.5505</c:v>
                </c:pt>
                <c:pt idx="343">
                  <c:v>28.578499999999998</c:v>
                </c:pt>
                <c:pt idx="344">
                  <c:v>28.616499999999998</c:v>
                </c:pt>
                <c:pt idx="345">
                  <c:v>28.760999999999999</c:v>
                </c:pt>
                <c:pt idx="346">
                  <c:v>28.822500000000002</c:v>
                </c:pt>
                <c:pt idx="347">
                  <c:v>28.795499999999997</c:v>
                </c:pt>
                <c:pt idx="348">
                  <c:v>28.752500000000001</c:v>
                </c:pt>
                <c:pt idx="349">
                  <c:v>28.933</c:v>
                </c:pt>
                <c:pt idx="350">
                  <c:v>28.9115</c:v>
                </c:pt>
                <c:pt idx="351">
                  <c:v>29.065000000000001</c:v>
                </c:pt>
                <c:pt idx="352">
                  <c:v>28.968999999999998</c:v>
                </c:pt>
                <c:pt idx="353">
                  <c:v>29.088000000000001</c:v>
                </c:pt>
                <c:pt idx="354">
                  <c:v>29.124499999999998</c:v>
                </c:pt>
                <c:pt idx="355">
                  <c:v>29.222999999999999</c:v>
                </c:pt>
                <c:pt idx="356">
                  <c:v>29.1525</c:v>
                </c:pt>
                <c:pt idx="357">
                  <c:v>29.1175</c:v>
                </c:pt>
                <c:pt idx="358">
                  <c:v>29.283000000000001</c:v>
                </c:pt>
                <c:pt idx="359">
                  <c:v>29.228999999999999</c:v>
                </c:pt>
                <c:pt idx="360">
                  <c:v>29.283999999999999</c:v>
                </c:pt>
                <c:pt idx="361">
                  <c:v>29.301500000000001</c:v>
                </c:pt>
                <c:pt idx="362">
                  <c:v>29.324999999999999</c:v>
                </c:pt>
                <c:pt idx="363">
                  <c:v>29.29</c:v>
                </c:pt>
                <c:pt idx="364">
                  <c:v>29.422999999999998</c:v>
                </c:pt>
                <c:pt idx="365">
                  <c:v>29.429500000000001</c:v>
                </c:pt>
                <c:pt idx="366">
                  <c:v>29.416999999999998</c:v>
                </c:pt>
                <c:pt idx="367">
                  <c:v>29.443999999999999</c:v>
                </c:pt>
                <c:pt idx="368">
                  <c:v>29.4695</c:v>
                </c:pt>
                <c:pt idx="369">
                  <c:v>29.422500000000003</c:v>
                </c:pt>
                <c:pt idx="370">
                  <c:v>29.4435</c:v>
                </c:pt>
                <c:pt idx="371">
                  <c:v>29.490500000000001</c:v>
                </c:pt>
                <c:pt idx="372">
                  <c:v>29.4465</c:v>
                </c:pt>
                <c:pt idx="373">
                  <c:v>29.492999999999999</c:v>
                </c:pt>
                <c:pt idx="374">
                  <c:v>29.590499999999999</c:v>
                </c:pt>
                <c:pt idx="375">
                  <c:v>29.5395</c:v>
                </c:pt>
                <c:pt idx="376">
                  <c:v>29.513499999999997</c:v>
                </c:pt>
                <c:pt idx="377">
                  <c:v>29.3645</c:v>
                </c:pt>
                <c:pt idx="378">
                  <c:v>29.463999999999999</c:v>
                </c:pt>
                <c:pt idx="379">
                  <c:v>29.477499999999999</c:v>
                </c:pt>
                <c:pt idx="380">
                  <c:v>29.531499999999998</c:v>
                </c:pt>
                <c:pt idx="381">
                  <c:v>29.5215</c:v>
                </c:pt>
                <c:pt idx="382">
                  <c:v>29.5275</c:v>
                </c:pt>
                <c:pt idx="383">
                  <c:v>29.541500000000003</c:v>
                </c:pt>
                <c:pt idx="384">
                  <c:v>29.478000000000002</c:v>
                </c:pt>
                <c:pt idx="385">
                  <c:v>29.480500000000003</c:v>
                </c:pt>
                <c:pt idx="386">
                  <c:v>29.583500000000001</c:v>
                </c:pt>
                <c:pt idx="387">
                  <c:v>29.498999999999999</c:v>
                </c:pt>
                <c:pt idx="388">
                  <c:v>29.407999999999998</c:v>
                </c:pt>
                <c:pt idx="389">
                  <c:v>29.307499999999997</c:v>
                </c:pt>
                <c:pt idx="390">
                  <c:v>29.446499999999997</c:v>
                </c:pt>
                <c:pt idx="391">
                  <c:v>29.508499999999998</c:v>
                </c:pt>
                <c:pt idx="392">
                  <c:v>29.419499999999999</c:v>
                </c:pt>
                <c:pt idx="393">
                  <c:v>29.420999999999999</c:v>
                </c:pt>
                <c:pt idx="394">
                  <c:v>29.473999999999997</c:v>
                </c:pt>
                <c:pt idx="395">
                  <c:v>29.4755</c:v>
                </c:pt>
                <c:pt idx="396">
                  <c:v>29.363</c:v>
                </c:pt>
                <c:pt idx="397">
                  <c:v>29.329000000000001</c:v>
                </c:pt>
                <c:pt idx="398">
                  <c:v>29.430999999999997</c:v>
                </c:pt>
                <c:pt idx="399">
                  <c:v>29.379000000000001</c:v>
                </c:pt>
                <c:pt idx="400">
                  <c:v>29.307500000000001</c:v>
                </c:pt>
                <c:pt idx="401">
                  <c:v>29.401499999999999</c:v>
                </c:pt>
                <c:pt idx="402">
                  <c:v>29.401500000000002</c:v>
                </c:pt>
                <c:pt idx="403">
                  <c:v>29.352499999999999</c:v>
                </c:pt>
                <c:pt idx="404">
                  <c:v>29.369</c:v>
                </c:pt>
                <c:pt idx="405">
                  <c:v>29.458500000000001</c:v>
                </c:pt>
                <c:pt idx="406">
                  <c:v>29.340999999999998</c:v>
                </c:pt>
                <c:pt idx="407">
                  <c:v>29.465499999999999</c:v>
                </c:pt>
                <c:pt idx="408">
                  <c:v>29.394499999999997</c:v>
                </c:pt>
                <c:pt idx="409">
                  <c:v>29.354000000000003</c:v>
                </c:pt>
                <c:pt idx="410">
                  <c:v>29.209999999999997</c:v>
                </c:pt>
                <c:pt idx="411">
                  <c:v>29.222000000000001</c:v>
                </c:pt>
                <c:pt idx="412">
                  <c:v>29.397500000000001</c:v>
                </c:pt>
                <c:pt idx="413">
                  <c:v>29.234999999999999</c:v>
                </c:pt>
                <c:pt idx="414">
                  <c:v>29.179500000000001</c:v>
                </c:pt>
                <c:pt idx="415">
                  <c:v>29.2775</c:v>
                </c:pt>
                <c:pt idx="416">
                  <c:v>29.287999999999997</c:v>
                </c:pt>
                <c:pt idx="417">
                  <c:v>29.317999999999998</c:v>
                </c:pt>
                <c:pt idx="418">
                  <c:v>29.377499999999998</c:v>
                </c:pt>
                <c:pt idx="419">
                  <c:v>29.327500000000001</c:v>
                </c:pt>
                <c:pt idx="420">
                  <c:v>29.410499999999999</c:v>
                </c:pt>
                <c:pt idx="421">
                  <c:v>29.363</c:v>
                </c:pt>
                <c:pt idx="422">
                  <c:v>29.394500000000001</c:v>
                </c:pt>
                <c:pt idx="423">
                  <c:v>29.366</c:v>
                </c:pt>
                <c:pt idx="424">
                  <c:v>29.3795</c:v>
                </c:pt>
                <c:pt idx="425">
                  <c:v>29.414999999999999</c:v>
                </c:pt>
                <c:pt idx="426">
                  <c:v>29.271000000000001</c:v>
                </c:pt>
                <c:pt idx="427">
                  <c:v>29.363</c:v>
                </c:pt>
                <c:pt idx="428">
                  <c:v>29.479500000000002</c:v>
                </c:pt>
                <c:pt idx="429">
                  <c:v>29.436499999999999</c:v>
                </c:pt>
                <c:pt idx="430">
                  <c:v>29.506</c:v>
                </c:pt>
                <c:pt idx="431">
                  <c:v>29.356999999999999</c:v>
                </c:pt>
                <c:pt idx="432">
                  <c:v>29.486499999999999</c:v>
                </c:pt>
                <c:pt idx="433">
                  <c:v>29.451000000000001</c:v>
                </c:pt>
                <c:pt idx="434">
                  <c:v>29.577500000000001</c:v>
                </c:pt>
                <c:pt idx="435">
                  <c:v>29.535499999999999</c:v>
                </c:pt>
                <c:pt idx="436">
                  <c:v>29.473499999999998</c:v>
                </c:pt>
                <c:pt idx="437">
                  <c:v>29.474499999999999</c:v>
                </c:pt>
                <c:pt idx="438">
                  <c:v>29.603999999999999</c:v>
                </c:pt>
                <c:pt idx="439">
                  <c:v>29.661999999999999</c:v>
                </c:pt>
                <c:pt idx="440">
                  <c:v>29.4025</c:v>
                </c:pt>
                <c:pt idx="441">
                  <c:v>29.706</c:v>
                </c:pt>
                <c:pt idx="442">
                  <c:v>29.669499999999999</c:v>
                </c:pt>
                <c:pt idx="443">
                  <c:v>29.659499999999998</c:v>
                </c:pt>
                <c:pt idx="444">
                  <c:v>29.804500000000001</c:v>
                </c:pt>
                <c:pt idx="445">
                  <c:v>29.922000000000001</c:v>
                </c:pt>
                <c:pt idx="446">
                  <c:v>29.952499999999997</c:v>
                </c:pt>
                <c:pt idx="447">
                  <c:v>29.916999999999998</c:v>
                </c:pt>
                <c:pt idx="448">
                  <c:v>30.136499999999998</c:v>
                </c:pt>
                <c:pt idx="449">
                  <c:v>29.9665</c:v>
                </c:pt>
                <c:pt idx="450">
                  <c:v>30.106000000000002</c:v>
                </c:pt>
                <c:pt idx="451">
                  <c:v>30.139000000000003</c:v>
                </c:pt>
                <c:pt idx="452">
                  <c:v>30.389500000000002</c:v>
                </c:pt>
                <c:pt idx="453">
                  <c:v>30.380500000000001</c:v>
                </c:pt>
                <c:pt idx="454">
                  <c:v>30.8155</c:v>
                </c:pt>
                <c:pt idx="455">
                  <c:v>30.743000000000002</c:v>
                </c:pt>
                <c:pt idx="456">
                  <c:v>31.057500000000001</c:v>
                </c:pt>
                <c:pt idx="457">
                  <c:v>31.117999999999999</c:v>
                </c:pt>
                <c:pt idx="458">
                  <c:v>31.354999999999997</c:v>
                </c:pt>
                <c:pt idx="459">
                  <c:v>31.143999999999998</c:v>
                </c:pt>
                <c:pt idx="460">
                  <c:v>31.251000000000001</c:v>
                </c:pt>
                <c:pt idx="461">
                  <c:v>31.302500000000002</c:v>
                </c:pt>
                <c:pt idx="462">
                  <c:v>31.2455</c:v>
                </c:pt>
                <c:pt idx="463">
                  <c:v>31.470500000000001</c:v>
                </c:pt>
                <c:pt idx="464">
                  <c:v>31.319499999999998</c:v>
                </c:pt>
                <c:pt idx="465">
                  <c:v>31.223500000000001</c:v>
                </c:pt>
                <c:pt idx="466">
                  <c:v>31.5185</c:v>
                </c:pt>
                <c:pt idx="467">
                  <c:v>31.357500000000002</c:v>
                </c:pt>
                <c:pt idx="468">
                  <c:v>31.514000000000003</c:v>
                </c:pt>
                <c:pt idx="469">
                  <c:v>31.678999999999998</c:v>
                </c:pt>
                <c:pt idx="470">
                  <c:v>31.587499999999999</c:v>
                </c:pt>
                <c:pt idx="471">
                  <c:v>31.476499999999998</c:v>
                </c:pt>
                <c:pt idx="472">
                  <c:v>32.048999999999999</c:v>
                </c:pt>
                <c:pt idx="473">
                  <c:v>31.756</c:v>
                </c:pt>
                <c:pt idx="474">
                  <c:v>31.710999999999999</c:v>
                </c:pt>
                <c:pt idx="475">
                  <c:v>31.670499999999997</c:v>
                </c:pt>
                <c:pt idx="476">
                  <c:v>31.900500000000001</c:v>
                </c:pt>
                <c:pt idx="477">
                  <c:v>31.9025</c:v>
                </c:pt>
                <c:pt idx="478">
                  <c:v>31.861500000000003</c:v>
                </c:pt>
                <c:pt idx="479">
                  <c:v>32.014499999999998</c:v>
                </c:pt>
                <c:pt idx="480">
                  <c:v>32.0535</c:v>
                </c:pt>
                <c:pt idx="481">
                  <c:v>32</c:v>
                </c:pt>
                <c:pt idx="482">
                  <c:v>32.161000000000001</c:v>
                </c:pt>
                <c:pt idx="483">
                  <c:v>32.111499999999999</c:v>
                </c:pt>
                <c:pt idx="484">
                  <c:v>32.2455</c:v>
                </c:pt>
                <c:pt idx="485">
                  <c:v>32.137500000000003</c:v>
                </c:pt>
                <c:pt idx="486">
                  <c:v>32.221999999999994</c:v>
                </c:pt>
                <c:pt idx="487">
                  <c:v>32.291499999999999</c:v>
                </c:pt>
                <c:pt idx="488">
                  <c:v>32.475000000000001</c:v>
                </c:pt>
                <c:pt idx="489">
                  <c:v>32.458500000000001</c:v>
                </c:pt>
                <c:pt idx="490">
                  <c:v>32.442999999999998</c:v>
                </c:pt>
                <c:pt idx="491">
                  <c:v>32.5595</c:v>
                </c:pt>
                <c:pt idx="492">
                  <c:v>32.637500000000003</c:v>
                </c:pt>
                <c:pt idx="493">
                  <c:v>32.581500000000005</c:v>
                </c:pt>
                <c:pt idx="494">
                  <c:v>32.817999999999998</c:v>
                </c:pt>
                <c:pt idx="495">
                  <c:v>32.758000000000003</c:v>
                </c:pt>
                <c:pt idx="496">
                  <c:v>32.870999999999995</c:v>
                </c:pt>
                <c:pt idx="497">
                  <c:v>32.766500000000001</c:v>
                </c:pt>
                <c:pt idx="498">
                  <c:v>33.0745</c:v>
                </c:pt>
                <c:pt idx="499">
                  <c:v>32.814</c:v>
                </c:pt>
                <c:pt idx="500">
                  <c:v>33.051000000000002</c:v>
                </c:pt>
                <c:pt idx="501">
                  <c:v>33</c:v>
                </c:pt>
                <c:pt idx="502">
                  <c:v>33.108000000000004</c:v>
                </c:pt>
                <c:pt idx="503">
                  <c:v>33.270499999999998</c:v>
                </c:pt>
                <c:pt idx="504">
                  <c:v>33.220500000000001</c:v>
                </c:pt>
                <c:pt idx="505">
                  <c:v>33.201499999999996</c:v>
                </c:pt>
                <c:pt idx="506">
                  <c:v>33.213000000000001</c:v>
                </c:pt>
                <c:pt idx="507">
                  <c:v>33.268000000000001</c:v>
                </c:pt>
                <c:pt idx="508">
                  <c:v>33.501999999999995</c:v>
                </c:pt>
                <c:pt idx="509">
                  <c:v>33.341000000000001</c:v>
                </c:pt>
                <c:pt idx="510">
                  <c:v>33.305500000000002</c:v>
                </c:pt>
                <c:pt idx="511">
                  <c:v>33.451999999999998</c:v>
                </c:pt>
                <c:pt idx="512">
                  <c:v>33.585000000000001</c:v>
                </c:pt>
                <c:pt idx="513">
                  <c:v>33.966999999999999</c:v>
                </c:pt>
                <c:pt idx="514">
                  <c:v>33.745999999999995</c:v>
                </c:pt>
                <c:pt idx="515">
                  <c:v>33.780500000000004</c:v>
                </c:pt>
                <c:pt idx="516">
                  <c:v>33.665499999999994</c:v>
                </c:pt>
                <c:pt idx="517">
                  <c:v>33.892499999999998</c:v>
                </c:pt>
                <c:pt idx="518">
                  <c:v>33.697000000000003</c:v>
                </c:pt>
                <c:pt idx="519">
                  <c:v>33.907499999999999</c:v>
                </c:pt>
                <c:pt idx="520">
                  <c:v>33.974000000000004</c:v>
                </c:pt>
                <c:pt idx="521">
                  <c:v>33.908499999999997</c:v>
                </c:pt>
                <c:pt idx="522">
                  <c:v>34.291499999999999</c:v>
                </c:pt>
                <c:pt idx="523">
                  <c:v>34.125</c:v>
                </c:pt>
                <c:pt idx="524">
                  <c:v>34.369</c:v>
                </c:pt>
                <c:pt idx="525">
                  <c:v>34.361999999999995</c:v>
                </c:pt>
                <c:pt idx="526">
                  <c:v>34.338000000000001</c:v>
                </c:pt>
                <c:pt idx="527">
                  <c:v>34.558500000000002</c:v>
                </c:pt>
                <c:pt idx="528">
                  <c:v>34.473500000000001</c:v>
                </c:pt>
                <c:pt idx="529">
                  <c:v>34.698499999999996</c:v>
                </c:pt>
                <c:pt idx="530">
                  <c:v>34.518999999999998</c:v>
                </c:pt>
                <c:pt idx="531">
                  <c:v>34.892499999999998</c:v>
                </c:pt>
                <c:pt idx="532">
                  <c:v>34.783499999999997</c:v>
                </c:pt>
                <c:pt idx="533">
                  <c:v>35.052</c:v>
                </c:pt>
                <c:pt idx="534">
                  <c:v>35.016999999999996</c:v>
                </c:pt>
                <c:pt idx="535">
                  <c:v>35.414000000000001</c:v>
                </c:pt>
                <c:pt idx="536">
                  <c:v>35.215000000000003</c:v>
                </c:pt>
                <c:pt idx="537">
                  <c:v>35.3095</c:v>
                </c:pt>
                <c:pt idx="538">
                  <c:v>35.453499999999998</c:v>
                </c:pt>
                <c:pt idx="539">
                  <c:v>35.301000000000002</c:v>
                </c:pt>
                <c:pt idx="540">
                  <c:v>35.512500000000003</c:v>
                </c:pt>
                <c:pt idx="541">
                  <c:v>35.617999999999995</c:v>
                </c:pt>
                <c:pt idx="542">
                  <c:v>35.677</c:v>
                </c:pt>
                <c:pt idx="543">
                  <c:v>35.918499999999995</c:v>
                </c:pt>
                <c:pt idx="544">
                  <c:v>35.930999999999997</c:v>
                </c:pt>
                <c:pt idx="545">
                  <c:v>36.024999999999999</c:v>
                </c:pt>
                <c:pt idx="546">
                  <c:v>36.272500000000001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GLUT2-10_1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subtracted!$E$79:$UE$79</c:f>
                <c:numCache>
                  <c:formatCode>General</c:formatCode>
                  <c:ptCount val="547"/>
                  <c:pt idx="0">
                    <c:v>0.54659354185720033</c:v>
                  </c:pt>
                  <c:pt idx="1">
                    <c:v>0.2899137802864844</c:v>
                  </c:pt>
                  <c:pt idx="2">
                    <c:v>0.77003928471214944</c:v>
                  </c:pt>
                  <c:pt idx="3">
                    <c:v>0.35638181771801963</c:v>
                  </c:pt>
                  <c:pt idx="4">
                    <c:v>0.27860007178750007</c:v>
                  </c:pt>
                  <c:pt idx="5">
                    <c:v>0.25738686835190377</c:v>
                  </c:pt>
                  <c:pt idx="6">
                    <c:v>0.19162593770155509</c:v>
                  </c:pt>
                  <c:pt idx="7">
                    <c:v>1.1313708498984771E-2</c:v>
                  </c:pt>
                  <c:pt idx="8">
                    <c:v>2.899137802864871E-2</c:v>
                  </c:pt>
                  <c:pt idx="9">
                    <c:v>0.17819090885900921</c:v>
                  </c:pt>
                  <c:pt idx="10">
                    <c:v>0.16829141392239799</c:v>
                  </c:pt>
                  <c:pt idx="11">
                    <c:v>6.2225396744415629E-2</c:v>
                  </c:pt>
                  <c:pt idx="12">
                    <c:v>6.5760930650348881E-2</c:v>
                  </c:pt>
                  <c:pt idx="13">
                    <c:v>7.353910524340157E-2</c:v>
                  </c:pt>
                  <c:pt idx="14">
                    <c:v>0.11950104602052561</c:v>
                  </c:pt>
                  <c:pt idx="15">
                    <c:v>7.3539105243400377E-2</c:v>
                  </c:pt>
                  <c:pt idx="16">
                    <c:v>2.1213203435597221E-2</c:v>
                  </c:pt>
                  <c:pt idx="17">
                    <c:v>6.0811183182043316E-2</c:v>
                  </c:pt>
                  <c:pt idx="18">
                    <c:v>6.7175144212721208E-2</c:v>
                  </c:pt>
                  <c:pt idx="19">
                    <c:v>0.11525840533340742</c:v>
                  </c:pt>
                  <c:pt idx="20">
                    <c:v>0.11455129855222128</c:v>
                  </c:pt>
                  <c:pt idx="21">
                    <c:v>0.11384419177103385</c:v>
                  </c:pt>
                  <c:pt idx="22">
                    <c:v>0.17889801564019786</c:v>
                  </c:pt>
                  <c:pt idx="23">
                    <c:v>0.19374725804511464</c:v>
                  </c:pt>
                  <c:pt idx="24">
                    <c:v>0.29132799384885816</c:v>
                  </c:pt>
                  <c:pt idx="25">
                    <c:v>0.25880108191427609</c:v>
                  </c:pt>
                  <c:pt idx="26">
                    <c:v>0.24253762594698575</c:v>
                  </c:pt>
                  <c:pt idx="27">
                    <c:v>0.25880108191427609</c:v>
                  </c:pt>
                  <c:pt idx="28">
                    <c:v>0.29132799384885816</c:v>
                  </c:pt>
                  <c:pt idx="29">
                    <c:v>0.27435743110038036</c:v>
                  </c:pt>
                  <c:pt idx="30">
                    <c:v>0.24183051916579956</c:v>
                  </c:pt>
                  <c:pt idx="31">
                    <c:v>0.20930360723121891</c:v>
                  </c:pt>
                  <c:pt idx="32">
                    <c:v>0.24183051916579956</c:v>
                  </c:pt>
                  <c:pt idx="33">
                    <c:v>0.20930360723121891</c:v>
                  </c:pt>
                  <c:pt idx="34">
                    <c:v>0.19233304448274127</c:v>
                  </c:pt>
                  <c:pt idx="35">
                    <c:v>0.24183051916579956</c:v>
                  </c:pt>
                  <c:pt idx="36">
                    <c:v>0.25809397513309018</c:v>
                  </c:pt>
                  <c:pt idx="37">
                    <c:v>0.27365032431919434</c:v>
                  </c:pt>
                  <c:pt idx="38">
                    <c:v>0.37193816690412501</c:v>
                  </c:pt>
                  <c:pt idx="39">
                    <c:v>0.35567471093683328</c:v>
                  </c:pt>
                  <c:pt idx="40">
                    <c:v>0.37193816690412501</c:v>
                  </c:pt>
                  <c:pt idx="41">
                    <c:v>0.33941125496954344</c:v>
                  </c:pt>
                  <c:pt idx="42">
                    <c:v>0.42072853480599631</c:v>
                  </c:pt>
                  <c:pt idx="43">
                    <c:v>0.48578235867515751</c:v>
                  </c:pt>
                  <c:pt idx="44">
                    <c:v>0.4857823586751589</c:v>
                  </c:pt>
                  <c:pt idx="45">
                    <c:v>0.45325544674057738</c:v>
                  </c:pt>
                  <c:pt idx="46">
                    <c:v>0.51830927060973953</c:v>
                  </c:pt>
                  <c:pt idx="47">
                    <c:v>0.60033365722737919</c:v>
                  </c:pt>
                  <c:pt idx="48">
                    <c:v>0.68165093706383206</c:v>
                  </c:pt>
                  <c:pt idx="49">
                    <c:v>0.68235804384501819</c:v>
                  </c:pt>
                  <c:pt idx="50">
                    <c:v>0.84499260351792482</c:v>
                  </c:pt>
                  <c:pt idx="51">
                    <c:v>0.76296821690028616</c:v>
                  </c:pt>
                  <c:pt idx="52">
                    <c:v>0.82872914755063509</c:v>
                  </c:pt>
                  <c:pt idx="53">
                    <c:v>0.79620223561605286</c:v>
                  </c:pt>
                  <c:pt idx="54">
                    <c:v>1.0726809870599918</c:v>
                  </c:pt>
                  <c:pt idx="55">
                    <c:v>1.1554124804588184</c:v>
                  </c:pt>
                  <c:pt idx="56">
                    <c:v>1.1391490244915277</c:v>
                  </c:pt>
                  <c:pt idx="57">
                    <c:v>1.138441917710342</c:v>
                  </c:pt>
                  <c:pt idx="58">
                    <c:v>1.3519881656286798</c:v>
                  </c:pt>
                  <c:pt idx="59">
                    <c:v>1.3194612536940971</c:v>
                  </c:pt>
                  <c:pt idx="60">
                    <c:v>1.5825049762954939</c:v>
                  </c:pt>
                  <c:pt idx="61">
                    <c:v>1.516036938863959</c:v>
                  </c:pt>
                  <c:pt idx="62">
                    <c:v>1.6793786053180504</c:v>
                  </c:pt>
                  <c:pt idx="63">
                    <c:v>1.8420131649909595</c:v>
                  </c:pt>
                  <c:pt idx="64">
                    <c:v>1.7925156903079003</c:v>
                  </c:pt>
                  <c:pt idx="65">
                    <c:v>2.0555594129092936</c:v>
                  </c:pt>
                  <c:pt idx="66">
                    <c:v>1.9417152211382591</c:v>
                  </c:pt>
                  <c:pt idx="67">
                    <c:v>2.3836569593798549</c:v>
                  </c:pt>
                  <c:pt idx="68">
                    <c:v>2.4352757544064683</c:v>
                  </c:pt>
                  <c:pt idx="69">
                    <c:v>2.4982082579320726</c:v>
                  </c:pt>
                  <c:pt idx="70">
                    <c:v>2.6276087988892147</c:v>
                  </c:pt>
                  <c:pt idx="71">
                    <c:v>2.4317402205005392</c:v>
                  </c:pt>
                  <c:pt idx="72">
                    <c:v>2.7746870093760094</c:v>
                  </c:pt>
                  <c:pt idx="73">
                    <c:v>2.7739799025948253</c:v>
                  </c:pt>
                  <c:pt idx="74">
                    <c:v>2.9040875503331525</c:v>
                  </c:pt>
                  <c:pt idx="75">
                    <c:v>3.0702576439119973</c:v>
                  </c:pt>
                  <c:pt idx="76">
                    <c:v>3.2180429611799846</c:v>
                  </c:pt>
                  <c:pt idx="77">
                    <c:v>3.28451099861151</c:v>
                  </c:pt>
                  <c:pt idx="78">
                    <c:v>3.2484485527709976</c:v>
                  </c:pt>
                  <c:pt idx="79">
                    <c:v>3.0836926727545255</c:v>
                  </c:pt>
                  <c:pt idx="80">
                    <c:v>3.2335993103660816</c:v>
                  </c:pt>
                  <c:pt idx="81">
                    <c:v>3.235013523928461</c:v>
                  </c:pt>
                  <c:pt idx="82">
                    <c:v>3.3474435021370983</c:v>
                  </c:pt>
                  <c:pt idx="83">
                    <c:v>3.3488577156994661</c:v>
                  </c:pt>
                  <c:pt idx="84">
                    <c:v>2.9535850250162352</c:v>
                  </c:pt>
                  <c:pt idx="85">
                    <c:v>2.5639691885824432</c:v>
                  </c:pt>
                  <c:pt idx="86">
                    <c:v>1.7140268375961909</c:v>
                  </c:pt>
                  <c:pt idx="87">
                    <c:v>1.77766644790298</c:v>
                  </c:pt>
                  <c:pt idx="88">
                    <c:v>1.6631151493507601</c:v>
                  </c:pt>
                  <c:pt idx="89">
                    <c:v>0.6816509370638334</c:v>
                  </c:pt>
                  <c:pt idx="90">
                    <c:v>0.68235804384502075</c:v>
                  </c:pt>
                  <c:pt idx="91">
                    <c:v>0.42002142802481007</c:v>
                  </c:pt>
                  <c:pt idx="92">
                    <c:v>0.45325544674057822</c:v>
                  </c:pt>
                  <c:pt idx="93">
                    <c:v>1.1087434329005075</c:v>
                  </c:pt>
                  <c:pt idx="94">
                    <c:v>0.64912402512925016</c:v>
                  </c:pt>
                  <c:pt idx="95">
                    <c:v>0.63286056916195976</c:v>
                  </c:pt>
                  <c:pt idx="96">
                    <c:v>0.37052395334175153</c:v>
                  </c:pt>
                  <c:pt idx="97">
                    <c:v>0.68235804384502075</c:v>
                  </c:pt>
                  <c:pt idx="98">
                    <c:v>0.46881179592668121</c:v>
                  </c:pt>
                  <c:pt idx="99">
                    <c:v>0.64983113191043751</c:v>
                  </c:pt>
                  <c:pt idx="100">
                    <c:v>0.35426049737446119</c:v>
                  </c:pt>
                  <c:pt idx="101">
                    <c:v>0.40375797205751718</c:v>
                  </c:pt>
                  <c:pt idx="102">
                    <c:v>0.30476302269140265</c:v>
                  </c:pt>
                  <c:pt idx="103">
                    <c:v>0.20506096654409819</c:v>
                  </c:pt>
                  <c:pt idx="104">
                    <c:v>7.4953318805775201E-2</c:v>
                  </c:pt>
                  <c:pt idx="105">
                    <c:v>0.22273863607376337</c:v>
                  </c:pt>
                  <c:pt idx="106">
                    <c:v>0.141421356237309</c:v>
                  </c:pt>
                  <c:pt idx="107">
                    <c:v>0.32173358543988045</c:v>
                  </c:pt>
                  <c:pt idx="108">
                    <c:v>0.12445079348883373</c:v>
                  </c:pt>
                  <c:pt idx="109">
                    <c:v>5.5861435713735183E-2</c:v>
                  </c:pt>
                  <c:pt idx="110">
                    <c:v>2.4748737341529263E-2</c:v>
                  </c:pt>
                  <c:pt idx="111">
                    <c:v>2.5455844122714164E-2</c:v>
                  </c:pt>
                  <c:pt idx="112">
                    <c:v>0.17253405460951743</c:v>
                  </c:pt>
                  <c:pt idx="113">
                    <c:v>0.23829498525986634</c:v>
                  </c:pt>
                  <c:pt idx="114">
                    <c:v>0.14000714267493669</c:v>
                  </c:pt>
                  <c:pt idx="115">
                    <c:v>2.3334523779156954E-2</c:v>
                  </c:pt>
                  <c:pt idx="116">
                    <c:v>0.25455844122715671</c:v>
                  </c:pt>
                  <c:pt idx="117">
                    <c:v>0.20506096654409819</c:v>
                  </c:pt>
                  <c:pt idx="118">
                    <c:v>0.23758787847867893</c:v>
                  </c:pt>
                  <c:pt idx="119">
                    <c:v>0.15485638507985475</c:v>
                  </c:pt>
                  <c:pt idx="120">
                    <c:v>0.15414927829866734</c:v>
                  </c:pt>
                  <c:pt idx="121">
                    <c:v>0.26940768363207479</c:v>
                  </c:pt>
                  <c:pt idx="122">
                    <c:v>7.0003571337468345E-2</c:v>
                  </c:pt>
                  <c:pt idx="123">
                    <c:v>0.48507525189397155</c:v>
                  </c:pt>
                  <c:pt idx="124">
                    <c:v>0.41860721446243526</c:v>
                  </c:pt>
                  <c:pt idx="125">
                    <c:v>5.3740115370177977E-2</c:v>
                  </c:pt>
                  <c:pt idx="126">
                    <c:v>0.11879393923934198</c:v>
                  </c:pt>
                  <c:pt idx="127">
                    <c:v>0.28496403281818022</c:v>
                  </c:pt>
                  <c:pt idx="128">
                    <c:v>0.1025304832720491</c:v>
                  </c:pt>
                  <c:pt idx="129">
                    <c:v>0.18526197667087577</c:v>
                  </c:pt>
                  <c:pt idx="130">
                    <c:v>6.3639610306789177E-2</c:v>
                  </c:pt>
                  <c:pt idx="131">
                    <c:v>6.2932503525601757E-2</c:v>
                  </c:pt>
                  <c:pt idx="132">
                    <c:v>0.15202795795510762</c:v>
                  </c:pt>
                  <c:pt idx="133">
                    <c:v>2.828427124747135E-3</c:v>
                  </c:pt>
                  <c:pt idx="134">
                    <c:v>0.28496403281818022</c:v>
                  </c:pt>
                  <c:pt idx="135">
                    <c:v>0.23475945135393431</c:v>
                  </c:pt>
                  <c:pt idx="136">
                    <c:v>0.20081832585698123</c:v>
                  </c:pt>
                  <c:pt idx="137">
                    <c:v>0.4348706704297281</c:v>
                  </c:pt>
                  <c:pt idx="138">
                    <c:v>0.4681046891454963</c:v>
                  </c:pt>
                  <c:pt idx="139">
                    <c:v>0.33516861428242367</c:v>
                  </c:pt>
                  <c:pt idx="140">
                    <c:v>0.56709963851161083</c:v>
                  </c:pt>
                  <c:pt idx="141">
                    <c:v>0.38537319574666962</c:v>
                  </c:pt>
                  <c:pt idx="142">
                    <c:v>0.20223253941935357</c:v>
                  </c:pt>
                  <c:pt idx="143">
                    <c:v>0.20364675298172588</c:v>
                  </c:pt>
                  <c:pt idx="144">
                    <c:v>0.30264170234784293</c:v>
                  </c:pt>
                  <c:pt idx="145">
                    <c:v>0.28637824638055254</c:v>
                  </c:pt>
                  <c:pt idx="146">
                    <c:v>0.51760216382855484</c:v>
                  </c:pt>
                  <c:pt idx="147">
                    <c:v>0.38537319574666962</c:v>
                  </c:pt>
                  <c:pt idx="148">
                    <c:v>0.35213917703089892</c:v>
                  </c:pt>
                  <c:pt idx="149">
                    <c:v>0.28637824638055254</c:v>
                  </c:pt>
                  <c:pt idx="150">
                    <c:v>0.4348706704297281</c:v>
                  </c:pt>
                  <c:pt idx="151">
                    <c:v>0.21920310216783134</c:v>
                  </c:pt>
                  <c:pt idx="152">
                    <c:v>0.18596908345206317</c:v>
                  </c:pt>
                  <c:pt idx="153">
                    <c:v>0.26870057685088738</c:v>
                  </c:pt>
                  <c:pt idx="154">
                    <c:v>0.26799347006970248</c:v>
                  </c:pt>
                  <c:pt idx="155">
                    <c:v>0.21991020894901622</c:v>
                  </c:pt>
                  <c:pt idx="156">
                    <c:v>0.26870057685088738</c:v>
                  </c:pt>
                  <c:pt idx="157">
                    <c:v>0.31890515831513327</c:v>
                  </c:pt>
                  <c:pt idx="158">
                    <c:v>0.35143207024971407</c:v>
                  </c:pt>
                  <c:pt idx="159">
                    <c:v>8.5559920523573821E-2</c:v>
                  </c:pt>
                  <c:pt idx="160">
                    <c:v>0.28567113959936763</c:v>
                  </c:pt>
                  <c:pt idx="161">
                    <c:v>0.28496403281817773</c:v>
                  </c:pt>
                  <c:pt idx="162">
                    <c:v>0.13576450198781725</c:v>
                  </c:pt>
                  <c:pt idx="163">
                    <c:v>0.23617366491630662</c:v>
                  </c:pt>
                  <c:pt idx="164">
                    <c:v>0.25243712088359699</c:v>
                  </c:pt>
                  <c:pt idx="165">
                    <c:v>0.18526197667087577</c:v>
                  </c:pt>
                  <c:pt idx="166">
                    <c:v>3.5355339059320342E-3</c:v>
                  </c:pt>
                  <c:pt idx="167">
                    <c:v>0.13576450198781725</c:v>
                  </c:pt>
                  <c:pt idx="168">
                    <c:v>0.25173001410241208</c:v>
                  </c:pt>
                  <c:pt idx="169">
                    <c:v>0.21991020894901622</c:v>
                  </c:pt>
                  <c:pt idx="170">
                    <c:v>8.6974134085943622E-2</c:v>
                  </c:pt>
                  <c:pt idx="171">
                    <c:v>0.23617366491630662</c:v>
                  </c:pt>
                  <c:pt idx="172">
                    <c:v>0.18667619023324808</c:v>
                  </c:pt>
                  <c:pt idx="173">
                    <c:v>4.2426406871194462E-3</c:v>
                  </c:pt>
                  <c:pt idx="174">
                    <c:v>0.23688077169749402</c:v>
                  </c:pt>
                  <c:pt idx="175">
                    <c:v>0.11950104602052687</c:v>
                  </c:pt>
                  <c:pt idx="176">
                    <c:v>0.25314422766478439</c:v>
                  </c:pt>
                  <c:pt idx="177">
                    <c:v>0.15414927829866734</c:v>
                  </c:pt>
                  <c:pt idx="178">
                    <c:v>0.13788582233137697</c:v>
                  </c:pt>
                  <c:pt idx="179">
                    <c:v>2.2627416997969541E-2</c:v>
                  </c:pt>
                  <c:pt idx="180">
                    <c:v>0.1216223663640866</c:v>
                  </c:pt>
                  <c:pt idx="181">
                    <c:v>0.13859292911256438</c:v>
                  </c:pt>
                  <c:pt idx="182">
                    <c:v>0.17111984104714512</c:v>
                  </c:pt>
                  <c:pt idx="183">
                    <c:v>0.1887975105768078</c:v>
                  </c:pt>
                  <c:pt idx="184">
                    <c:v>0.10677312395916853</c:v>
                  </c:pt>
                  <c:pt idx="185">
                    <c:v>0.18738329701443548</c:v>
                  </c:pt>
                  <c:pt idx="186">
                    <c:v>0.2057680733252856</c:v>
                  </c:pt>
                  <c:pt idx="187">
                    <c:v>0.1407142494561216</c:v>
                  </c:pt>
                  <c:pt idx="188">
                    <c:v>0.12374368670764632</c:v>
                  </c:pt>
                  <c:pt idx="189">
                    <c:v>0.10677312395916853</c:v>
                  </c:pt>
                  <c:pt idx="190">
                    <c:v>0.15697770542341447</c:v>
                  </c:pt>
                  <c:pt idx="191">
                    <c:v>6.3639610306791689E-3</c:v>
                  </c:pt>
                  <c:pt idx="192">
                    <c:v>9.192388155425299E-2</c:v>
                  </c:pt>
                  <c:pt idx="193">
                    <c:v>0.141421356237309</c:v>
                  </c:pt>
                  <c:pt idx="194">
                    <c:v>0.17394826817188974</c:v>
                  </c:pt>
                  <c:pt idx="195">
                    <c:v>6.0104076400857145E-2</c:v>
                  </c:pt>
                  <c:pt idx="196">
                    <c:v>0.141421356237309</c:v>
                  </c:pt>
                  <c:pt idx="197">
                    <c:v>1.1313708498986027E-2</c:v>
                  </c:pt>
                  <c:pt idx="198">
                    <c:v>2.0506096654412328E-2</c:v>
                  </c:pt>
                  <c:pt idx="199">
                    <c:v>2.8284271247461298E-2</c:v>
                  </c:pt>
                  <c:pt idx="200">
                    <c:v>1.2020815280168415E-2</c:v>
                  </c:pt>
                  <c:pt idx="201">
                    <c:v>2.828427124746381E-2</c:v>
                  </c:pt>
                  <c:pt idx="202">
                    <c:v>2.1213203435594716E-2</c:v>
                  </c:pt>
                  <c:pt idx="203">
                    <c:v>0.12657211383239095</c:v>
                  </c:pt>
                  <c:pt idx="204">
                    <c:v>4.454772721475167E-2</c:v>
                  </c:pt>
                  <c:pt idx="205">
                    <c:v>0.12798632739476576</c:v>
                  </c:pt>
                  <c:pt idx="206">
                    <c:v>3.5355339059320342E-3</c:v>
                  </c:pt>
                  <c:pt idx="207">
                    <c:v>3.5355339059327882E-2</c:v>
                  </c:pt>
                  <c:pt idx="208">
                    <c:v>0.31324830406563903</c:v>
                  </c:pt>
                  <c:pt idx="209">
                    <c:v>6.8589357775096033E-2</c:v>
                  </c:pt>
                  <c:pt idx="210">
                    <c:v>0.23263813101037456</c:v>
                  </c:pt>
                  <c:pt idx="211">
                    <c:v>0.24890158697766243</c:v>
                  </c:pt>
                  <c:pt idx="212">
                    <c:v>0.10040916292848685</c:v>
                  </c:pt>
                  <c:pt idx="213">
                    <c:v>0.18384776310850096</c:v>
                  </c:pt>
                  <c:pt idx="214">
                    <c:v>2.8284271247446227E-3</c:v>
                  </c:pt>
                  <c:pt idx="215">
                    <c:v>0.13293607486307263</c:v>
                  </c:pt>
                  <c:pt idx="216">
                    <c:v>0.11667261889577973</c:v>
                  </c:pt>
                  <c:pt idx="217">
                    <c:v>0.11667261889577973</c:v>
                  </c:pt>
                  <c:pt idx="218">
                    <c:v>0.39244426355853368</c:v>
                  </c:pt>
                  <c:pt idx="219">
                    <c:v>0.13364318164425251</c:v>
                  </c:pt>
                  <c:pt idx="220">
                    <c:v>0.24678026663410271</c:v>
                  </c:pt>
                  <c:pt idx="221">
                    <c:v>0.26304372260139558</c:v>
                  </c:pt>
                  <c:pt idx="222">
                    <c:v>0.18101933598375633</c:v>
                  </c:pt>
                  <c:pt idx="223">
                    <c:v>0.31254119728445412</c:v>
                  </c:pt>
                  <c:pt idx="224">
                    <c:v>0.13152186130069779</c:v>
                  </c:pt>
                  <c:pt idx="225">
                    <c:v>0.11667261889577973</c:v>
                  </c:pt>
                  <c:pt idx="226">
                    <c:v>0.16546298679764834</c:v>
                  </c:pt>
                  <c:pt idx="227">
                    <c:v>0.21496046148071191</c:v>
                  </c:pt>
                  <c:pt idx="228">
                    <c:v>0.18172644276494121</c:v>
                  </c:pt>
                  <c:pt idx="229">
                    <c:v>0.22980970388562494</c:v>
                  </c:pt>
                  <c:pt idx="230">
                    <c:v>0.28001428534987338</c:v>
                  </c:pt>
                  <c:pt idx="231">
                    <c:v>0.29627774131716128</c:v>
                  </c:pt>
                  <c:pt idx="232">
                    <c:v>0.3273904396893722</c:v>
                  </c:pt>
                  <c:pt idx="233">
                    <c:v>0.26233661582021073</c:v>
                  </c:pt>
                  <c:pt idx="234">
                    <c:v>0.26162950903902077</c:v>
                  </c:pt>
                  <c:pt idx="235">
                    <c:v>0.26233661582020568</c:v>
                  </c:pt>
                  <c:pt idx="236">
                    <c:v>0.19728279195104417</c:v>
                  </c:pt>
                  <c:pt idx="237">
                    <c:v>0.1322289680818827</c:v>
                  </c:pt>
                  <c:pt idx="238">
                    <c:v>0.11667261889577973</c:v>
                  </c:pt>
                  <c:pt idx="239">
                    <c:v>0.3945655839020934</c:v>
                  </c:pt>
                  <c:pt idx="240">
                    <c:v>0.21425335469952198</c:v>
                  </c:pt>
                  <c:pt idx="241">
                    <c:v>0.36062445840513779</c:v>
                  </c:pt>
                  <c:pt idx="242">
                    <c:v>0.31183409050326921</c:v>
                  </c:pt>
                  <c:pt idx="243">
                    <c:v>0.34506810921903486</c:v>
                  </c:pt>
                  <c:pt idx="244">
                    <c:v>0.41012193308819639</c:v>
                  </c:pt>
                  <c:pt idx="245">
                    <c:v>0.41012193308819639</c:v>
                  </c:pt>
                  <c:pt idx="246">
                    <c:v>0.34436100243784495</c:v>
                  </c:pt>
                  <c:pt idx="247">
                    <c:v>0.37900923471599041</c:v>
                  </c:pt>
                  <c:pt idx="248">
                    <c:v>0.31324830406563903</c:v>
                  </c:pt>
                  <c:pt idx="249">
                    <c:v>0.3775950211536156</c:v>
                  </c:pt>
                  <c:pt idx="250">
                    <c:v>0.31395541084682393</c:v>
                  </c:pt>
                  <c:pt idx="251">
                    <c:v>0.41012193308819639</c:v>
                  </c:pt>
                  <c:pt idx="252">
                    <c:v>0.26304372260139558</c:v>
                  </c:pt>
                  <c:pt idx="253">
                    <c:v>0.18172644276494121</c:v>
                  </c:pt>
                  <c:pt idx="254">
                    <c:v>0.36274577874870256</c:v>
                  </c:pt>
                  <c:pt idx="255">
                    <c:v>0.21496046148071191</c:v>
                  </c:pt>
                  <c:pt idx="256">
                    <c:v>0.2651650429449553</c:v>
                  </c:pt>
                  <c:pt idx="257">
                    <c:v>0.33021886681411683</c:v>
                  </c:pt>
                  <c:pt idx="258">
                    <c:v>0.31395541084682393</c:v>
                  </c:pt>
                  <c:pt idx="259">
                    <c:v>0.18384776310850096</c:v>
                  </c:pt>
                  <c:pt idx="260">
                    <c:v>0.12020815280171429</c:v>
                  </c:pt>
                  <c:pt idx="261">
                    <c:v>5.3033008588988052E-2</c:v>
                  </c:pt>
                  <c:pt idx="262">
                    <c:v>0.28354981925580791</c:v>
                  </c:pt>
                  <c:pt idx="263">
                    <c:v>0.11879393923933947</c:v>
                  </c:pt>
                  <c:pt idx="264">
                    <c:v>0.11808683245815456</c:v>
                  </c:pt>
                  <c:pt idx="265">
                    <c:v>7.0710678118655765E-2</c:v>
                  </c:pt>
                  <c:pt idx="266">
                    <c:v>0.21920310216782632</c:v>
                  </c:pt>
                  <c:pt idx="267">
                    <c:v>8.7681240867128515E-2</c:v>
                  </c:pt>
                  <c:pt idx="268">
                    <c:v>0.12374368670764381</c:v>
                  </c:pt>
                  <c:pt idx="269">
                    <c:v>0.1407142494561216</c:v>
                  </c:pt>
                  <c:pt idx="270">
                    <c:v>0.1895046173579952</c:v>
                  </c:pt>
                  <c:pt idx="271">
                    <c:v>4.1012193308819639E-2</c:v>
                  </c:pt>
                  <c:pt idx="272">
                    <c:v>2.5455844122716675E-2</c:v>
                  </c:pt>
                  <c:pt idx="273">
                    <c:v>5.6568542494927619E-2</c:v>
                  </c:pt>
                  <c:pt idx="274">
                    <c:v>0.12586500705120351</c:v>
                  </c:pt>
                  <c:pt idx="275">
                    <c:v>7.0710678118690922E-3</c:v>
                  </c:pt>
                  <c:pt idx="276">
                    <c:v>0.19021172413918011</c:v>
                  </c:pt>
                  <c:pt idx="277">
                    <c:v>5.6568542494927619E-2</c:v>
                  </c:pt>
                  <c:pt idx="278">
                    <c:v>2.5455844122716675E-2</c:v>
                  </c:pt>
                  <c:pt idx="279">
                    <c:v>0.1230365799264589</c:v>
                  </c:pt>
                  <c:pt idx="280">
                    <c:v>7.3539105243400377E-2</c:v>
                  </c:pt>
                  <c:pt idx="281">
                    <c:v>0.19162593770155495</c:v>
                  </c:pt>
                  <c:pt idx="282">
                    <c:v>7.5660425586960095E-2</c:v>
                  </c:pt>
                  <c:pt idx="283">
                    <c:v>1.0606601717798614E-2</c:v>
                  </c:pt>
                  <c:pt idx="284">
                    <c:v>0.22415284963613569</c:v>
                  </c:pt>
                  <c:pt idx="285">
                    <c:v>0.12515790027001863</c:v>
                  </c:pt>
                  <c:pt idx="286">
                    <c:v>2.3334523779156954E-2</c:v>
                  </c:pt>
                  <c:pt idx="287">
                    <c:v>7.424621202458527E-2</c:v>
                  </c:pt>
                  <c:pt idx="288">
                    <c:v>0.22273863607376085</c:v>
                  </c:pt>
                  <c:pt idx="289">
                    <c:v>0.12374368670764381</c:v>
                  </c:pt>
                  <c:pt idx="290">
                    <c:v>0.14000714267493167</c:v>
                  </c:pt>
                  <c:pt idx="291">
                    <c:v>7.424621202458527E-2</c:v>
                  </c:pt>
                  <c:pt idx="292">
                    <c:v>0.20647518010646798</c:v>
                  </c:pt>
                  <c:pt idx="293">
                    <c:v>0.12374368670764381</c:v>
                  </c:pt>
                  <c:pt idx="294">
                    <c:v>0.27152900397563451</c:v>
                  </c:pt>
                  <c:pt idx="295">
                    <c:v>0.25526554800834161</c:v>
                  </c:pt>
                  <c:pt idx="296">
                    <c:v>0.27294321753800932</c:v>
                  </c:pt>
                  <c:pt idx="297">
                    <c:v>0.20576807332528307</c:v>
                  </c:pt>
                  <c:pt idx="298">
                    <c:v>0.3549676041556486</c:v>
                  </c:pt>
                  <c:pt idx="299">
                    <c:v>0.10677312395917105</c:v>
                  </c:pt>
                  <c:pt idx="300">
                    <c:v>0.15697770542340944</c:v>
                  </c:pt>
                  <c:pt idx="301">
                    <c:v>0.30547012947259006</c:v>
                  </c:pt>
                  <c:pt idx="302">
                    <c:v>0.55083618254431799</c:v>
                  </c:pt>
                  <c:pt idx="303">
                    <c:v>0.15627059864222456</c:v>
                  </c:pt>
                  <c:pt idx="304">
                    <c:v>0.45184123317820091</c:v>
                  </c:pt>
                  <c:pt idx="305">
                    <c:v>0.38678740930903943</c:v>
                  </c:pt>
                  <c:pt idx="306">
                    <c:v>0.30405591591021525</c:v>
                  </c:pt>
                  <c:pt idx="307">
                    <c:v>0.69791439303112379</c:v>
                  </c:pt>
                  <c:pt idx="308">
                    <c:v>0.41790010768125035</c:v>
                  </c:pt>
                  <c:pt idx="309">
                    <c:v>0.42072853480599498</c:v>
                  </c:pt>
                  <c:pt idx="310">
                    <c:v>0.32102647865869305</c:v>
                  </c:pt>
                  <c:pt idx="311">
                    <c:v>0.59962655044619162</c:v>
                  </c:pt>
                  <c:pt idx="312">
                    <c:v>0.56709963851161083</c:v>
                  </c:pt>
                  <c:pt idx="313">
                    <c:v>0.58265598769771376</c:v>
                  </c:pt>
                  <c:pt idx="314">
                    <c:v>0.40234375849514736</c:v>
                  </c:pt>
                  <c:pt idx="315">
                    <c:v>0.53245140623347043</c:v>
                  </c:pt>
                  <c:pt idx="316">
                    <c:v>0.6993286065934986</c:v>
                  </c:pt>
                  <c:pt idx="317">
                    <c:v>0.86337737982877716</c:v>
                  </c:pt>
                  <c:pt idx="318">
                    <c:v>0.53315851301465533</c:v>
                  </c:pt>
                  <c:pt idx="319">
                    <c:v>0.5982123368838218</c:v>
                  </c:pt>
                  <c:pt idx="320">
                    <c:v>0.6646803743153531</c:v>
                  </c:pt>
                  <c:pt idx="321">
                    <c:v>0.73044130496569948</c:v>
                  </c:pt>
                  <c:pt idx="322">
                    <c:v>0.53174429945228552</c:v>
                  </c:pt>
                  <c:pt idx="323">
                    <c:v>0.92701699013556382</c:v>
                  </c:pt>
                  <c:pt idx="324">
                    <c:v>0.54659354185719844</c:v>
                  </c:pt>
                  <c:pt idx="325">
                    <c:v>0.71276363543603671</c:v>
                  </c:pt>
                  <c:pt idx="326">
                    <c:v>0.87610530189013036</c:v>
                  </c:pt>
                  <c:pt idx="327">
                    <c:v>0.92772409691674862</c:v>
                  </c:pt>
                  <c:pt idx="328">
                    <c:v>0.49780317395532991</c:v>
                  </c:pt>
                  <c:pt idx="329">
                    <c:v>0.90863221382471115</c:v>
                  </c:pt>
                  <c:pt idx="330">
                    <c:v>0.90792510704352625</c:v>
                  </c:pt>
                  <c:pt idx="331">
                    <c:v>0.87539819510894545</c:v>
                  </c:pt>
                  <c:pt idx="332">
                    <c:v>0.41507168055650573</c:v>
                  </c:pt>
                  <c:pt idx="333">
                    <c:v>0.67740829637671141</c:v>
                  </c:pt>
                  <c:pt idx="334">
                    <c:v>0.80963726445859407</c:v>
                  </c:pt>
                  <c:pt idx="335">
                    <c:v>1.0712667734976198</c:v>
                  </c:pt>
                  <c:pt idx="336">
                    <c:v>0.85701341879809789</c:v>
                  </c:pt>
                  <c:pt idx="337">
                    <c:v>0.69225753878162943</c:v>
                  </c:pt>
                  <c:pt idx="338">
                    <c:v>0.85984184592283752</c:v>
                  </c:pt>
                  <c:pt idx="339">
                    <c:v>0.62861792847484277</c:v>
                  </c:pt>
                  <c:pt idx="340">
                    <c:v>0.66114484040941845</c:v>
                  </c:pt>
                  <c:pt idx="341">
                    <c:v>0.72902709140332966</c:v>
                  </c:pt>
                  <c:pt idx="342">
                    <c:v>0.92277434944844439</c:v>
                  </c:pt>
                  <c:pt idx="343">
                    <c:v>0.77498903218045356</c:v>
                  </c:pt>
                  <c:pt idx="344">
                    <c:v>0.5303300858899106</c:v>
                  </c:pt>
                  <c:pt idx="345">
                    <c:v>0.69367175234400424</c:v>
                  </c:pt>
                  <c:pt idx="346">
                    <c:v>0.54730064863838845</c:v>
                  </c:pt>
                  <c:pt idx="347">
                    <c:v>0.61164736572636502</c:v>
                  </c:pt>
                  <c:pt idx="348">
                    <c:v>0.59467680297788217</c:v>
                  </c:pt>
                  <c:pt idx="349">
                    <c:v>0.8570134187980929</c:v>
                  </c:pt>
                  <c:pt idx="350">
                    <c:v>0.61164736572636502</c:v>
                  </c:pt>
                  <c:pt idx="351">
                    <c:v>0.61164736572636502</c:v>
                  </c:pt>
                  <c:pt idx="352">
                    <c:v>0.77569613896164358</c:v>
                  </c:pt>
                  <c:pt idx="353">
                    <c:v>0.90580378669996653</c:v>
                  </c:pt>
                  <c:pt idx="354">
                    <c:v>0.5975052301026319</c:v>
                  </c:pt>
                  <c:pt idx="355">
                    <c:v>0.76367532368147018</c:v>
                  </c:pt>
                  <c:pt idx="356">
                    <c:v>0.72902709140332966</c:v>
                  </c:pt>
                  <c:pt idx="357">
                    <c:v>0.76155400333791035</c:v>
                  </c:pt>
                  <c:pt idx="358">
                    <c:v>0.48436814511278165</c:v>
                  </c:pt>
                  <c:pt idx="359">
                    <c:v>0.63073924881840249</c:v>
                  </c:pt>
                  <c:pt idx="360">
                    <c:v>0.7785245660863882</c:v>
                  </c:pt>
                  <c:pt idx="361">
                    <c:v>0.8131727983645286</c:v>
                  </c:pt>
                  <c:pt idx="362">
                    <c:v>0.64629559800450553</c:v>
                  </c:pt>
                  <c:pt idx="363">
                    <c:v>0.51689505704736738</c:v>
                  </c:pt>
                  <c:pt idx="364">
                    <c:v>0.54942196898194307</c:v>
                  </c:pt>
                  <c:pt idx="365">
                    <c:v>0.59962655044619162</c:v>
                  </c:pt>
                  <c:pt idx="366">
                    <c:v>0.7785245660863882</c:v>
                  </c:pt>
                  <c:pt idx="367">
                    <c:v>0.36910973977937672</c:v>
                  </c:pt>
                  <c:pt idx="368">
                    <c:v>0.41790010768125035</c:v>
                  </c:pt>
                  <c:pt idx="369">
                    <c:v>0.665387481096538</c:v>
                  </c:pt>
                  <c:pt idx="370">
                    <c:v>0.35213917703089892</c:v>
                  </c:pt>
                  <c:pt idx="371">
                    <c:v>0.15485638507985475</c:v>
                  </c:pt>
                  <c:pt idx="372">
                    <c:v>0.4341635636485382</c:v>
                  </c:pt>
                  <c:pt idx="373">
                    <c:v>0.53245140623347043</c:v>
                  </c:pt>
                  <c:pt idx="374">
                    <c:v>0.35143207024971407</c:v>
                  </c:pt>
                  <c:pt idx="375">
                    <c:v>0.22061731573020615</c:v>
                  </c:pt>
                  <c:pt idx="376">
                    <c:v>0.35284628381208888</c:v>
                  </c:pt>
                  <c:pt idx="377">
                    <c:v>0.76367532368147018</c:v>
                  </c:pt>
                  <c:pt idx="378">
                    <c:v>0.68165093706383084</c:v>
                  </c:pt>
                  <c:pt idx="379">
                    <c:v>0.25243712088359699</c:v>
                  </c:pt>
                  <c:pt idx="380">
                    <c:v>0.79690934239723576</c:v>
                  </c:pt>
                  <c:pt idx="381">
                    <c:v>0.41931432124362017</c:v>
                  </c:pt>
                  <c:pt idx="382">
                    <c:v>7.3539105243400377E-2</c:v>
                  </c:pt>
                  <c:pt idx="383">
                    <c:v>0.68023672350146103</c:v>
                  </c:pt>
                  <c:pt idx="384">
                    <c:v>0.36981684656056163</c:v>
                  </c:pt>
                  <c:pt idx="385">
                    <c:v>0.73114841174688938</c:v>
                  </c:pt>
                  <c:pt idx="386">
                    <c:v>0.40375797205751718</c:v>
                  </c:pt>
                  <c:pt idx="387">
                    <c:v>0.61589000641348446</c:v>
                  </c:pt>
                  <c:pt idx="388">
                    <c:v>0.41931432124362017</c:v>
                  </c:pt>
                  <c:pt idx="389">
                    <c:v>0.46951890270786861</c:v>
                  </c:pt>
                  <c:pt idx="390">
                    <c:v>0.48648946545634136</c:v>
                  </c:pt>
                  <c:pt idx="391">
                    <c:v>0.40517218561989204</c:v>
                  </c:pt>
                  <c:pt idx="392">
                    <c:v>0.24041630560342353</c:v>
                  </c:pt>
                  <c:pt idx="393">
                    <c:v>0.30688434303495987</c:v>
                  </c:pt>
                  <c:pt idx="394">
                    <c:v>0.55507882323144242</c:v>
                  </c:pt>
                  <c:pt idx="395">
                    <c:v>0.20718228688765791</c:v>
                  </c:pt>
                  <c:pt idx="396">
                    <c:v>0.45537676708414049</c:v>
                  </c:pt>
                  <c:pt idx="397">
                    <c:v>0.85277077811097846</c:v>
                  </c:pt>
                  <c:pt idx="398">
                    <c:v>0.44052752467921735</c:v>
                  </c:pt>
                  <c:pt idx="399">
                    <c:v>0.67316565568959197</c:v>
                  </c:pt>
                  <c:pt idx="400">
                    <c:v>0.29132799384885688</c:v>
                  </c:pt>
                  <c:pt idx="401">
                    <c:v>0.75731136265079091</c:v>
                  </c:pt>
                  <c:pt idx="402">
                    <c:v>0.62437528778772333</c:v>
                  </c:pt>
                  <c:pt idx="403">
                    <c:v>0.56002857069974676</c:v>
                  </c:pt>
                  <c:pt idx="404">
                    <c:v>0.19516147160748948</c:v>
                  </c:pt>
                  <c:pt idx="405">
                    <c:v>0.4963889603929551</c:v>
                  </c:pt>
                  <c:pt idx="406">
                    <c:v>0.31324830406563903</c:v>
                  </c:pt>
                  <c:pt idx="407">
                    <c:v>0.46315494167718946</c:v>
                  </c:pt>
                  <c:pt idx="408">
                    <c:v>0.11455129855222002</c:v>
                  </c:pt>
                  <c:pt idx="409">
                    <c:v>0.38113055505955018</c:v>
                  </c:pt>
                  <c:pt idx="410">
                    <c:v>0.24678026663410774</c:v>
                  </c:pt>
                  <c:pt idx="411">
                    <c:v>0.53174429945228552</c:v>
                  </c:pt>
                  <c:pt idx="412">
                    <c:v>0.58265598769771376</c:v>
                  </c:pt>
                  <c:pt idx="413">
                    <c:v>0.6646803743153531</c:v>
                  </c:pt>
                  <c:pt idx="414">
                    <c:v>0.41436457377531583</c:v>
                  </c:pt>
                  <c:pt idx="415">
                    <c:v>0.51477373670380766</c:v>
                  </c:pt>
                  <c:pt idx="416">
                    <c:v>0.68023672350145603</c:v>
                  </c:pt>
                  <c:pt idx="417">
                    <c:v>0.53174429945228041</c:v>
                  </c:pt>
                  <c:pt idx="418">
                    <c:v>0.29910616844190585</c:v>
                  </c:pt>
                  <c:pt idx="419">
                    <c:v>0.21496046148071191</c:v>
                  </c:pt>
                  <c:pt idx="420">
                    <c:v>0.3500178566873392</c:v>
                  </c:pt>
                  <c:pt idx="421">
                    <c:v>0.16617009357883827</c:v>
                  </c:pt>
                  <c:pt idx="422">
                    <c:v>0.11596551211459484</c:v>
                  </c:pt>
                  <c:pt idx="423">
                    <c:v>0.46669047558312399</c:v>
                  </c:pt>
                  <c:pt idx="424">
                    <c:v>0.21496046148070685</c:v>
                  </c:pt>
                  <c:pt idx="425">
                    <c:v>0.23193102422918466</c:v>
                  </c:pt>
                  <c:pt idx="426">
                    <c:v>0.21496046148071191</c:v>
                  </c:pt>
                  <c:pt idx="427">
                    <c:v>0.16475588001646344</c:v>
                  </c:pt>
                  <c:pt idx="428">
                    <c:v>0.14778531726799068</c:v>
                  </c:pt>
                  <c:pt idx="429">
                    <c:v>0.54730064863838845</c:v>
                  </c:pt>
                  <c:pt idx="430">
                    <c:v>0.2651650429449553</c:v>
                  </c:pt>
                  <c:pt idx="431">
                    <c:v>0.24748737341529264</c:v>
                  </c:pt>
                  <c:pt idx="432">
                    <c:v>0.44901280605346128</c:v>
                  </c:pt>
                  <c:pt idx="433">
                    <c:v>0.36415999231107238</c:v>
                  </c:pt>
                  <c:pt idx="434">
                    <c:v>0.53103719267110061</c:v>
                  </c:pt>
                  <c:pt idx="435">
                    <c:v>4.8083261120683708E-2</c:v>
                  </c:pt>
                  <c:pt idx="436">
                    <c:v>0.21354624791833707</c:v>
                  </c:pt>
                  <c:pt idx="437">
                    <c:v>4.7376154339498801E-2</c:v>
                  </c:pt>
                  <c:pt idx="438">
                    <c:v>0.51335952314143785</c:v>
                  </c:pt>
                  <c:pt idx="439">
                    <c:v>0.23122391744799975</c:v>
                  </c:pt>
                  <c:pt idx="440">
                    <c:v>0.3273904396893722</c:v>
                  </c:pt>
                  <c:pt idx="441">
                    <c:v>0.7113494218736669</c:v>
                  </c:pt>
                  <c:pt idx="442">
                    <c:v>0.3945655839020934</c:v>
                  </c:pt>
                  <c:pt idx="443">
                    <c:v>0.47446865017617296</c:v>
                  </c:pt>
                  <c:pt idx="444">
                    <c:v>0.42497117549311442</c:v>
                  </c:pt>
                  <c:pt idx="445">
                    <c:v>0.37405948724768107</c:v>
                  </c:pt>
                  <c:pt idx="446">
                    <c:v>6.0104076400857145E-2</c:v>
                  </c:pt>
                  <c:pt idx="447">
                    <c:v>0.30971277015970949</c:v>
                  </c:pt>
                  <c:pt idx="448">
                    <c:v>0.50840977567312851</c:v>
                  </c:pt>
                  <c:pt idx="449">
                    <c:v>0.5077026688919386</c:v>
                  </c:pt>
                  <c:pt idx="450">
                    <c:v>0.32597622612699734</c:v>
                  </c:pt>
                  <c:pt idx="451">
                    <c:v>0.42567828227429932</c:v>
                  </c:pt>
                  <c:pt idx="452">
                    <c:v>0.30900566337851959</c:v>
                  </c:pt>
                  <c:pt idx="453">
                    <c:v>0.30829855659733468</c:v>
                  </c:pt>
                  <c:pt idx="454">
                    <c:v>0.34294678887547514</c:v>
                  </c:pt>
                  <c:pt idx="455">
                    <c:v>0.35921024484276803</c:v>
                  </c:pt>
                  <c:pt idx="456">
                    <c:v>0.45961940777125487</c:v>
                  </c:pt>
                  <c:pt idx="457">
                    <c:v>0.55861435713737195</c:v>
                  </c:pt>
                  <c:pt idx="458">
                    <c:v>0.22768838354206522</c:v>
                  </c:pt>
                  <c:pt idx="459">
                    <c:v>0.42638538905548923</c:v>
                  </c:pt>
                  <c:pt idx="460">
                    <c:v>0.32597622612699734</c:v>
                  </c:pt>
                  <c:pt idx="461">
                    <c:v>0.25809397513309124</c:v>
                  </c:pt>
                  <c:pt idx="462">
                    <c:v>0.37476659402887097</c:v>
                  </c:pt>
                  <c:pt idx="463">
                    <c:v>0.24183051916579837</c:v>
                  </c:pt>
                  <c:pt idx="464">
                    <c:v>0.38820162287141424</c:v>
                  </c:pt>
                  <c:pt idx="465">
                    <c:v>0.19021172413918011</c:v>
                  </c:pt>
                  <c:pt idx="466">
                    <c:v>0.25667976157071642</c:v>
                  </c:pt>
                  <c:pt idx="467">
                    <c:v>0.24112341238461346</c:v>
                  </c:pt>
                  <c:pt idx="468">
                    <c:v>0.24253762594698328</c:v>
                  </c:pt>
                  <c:pt idx="469">
                    <c:v>9.1923881554237911E-3</c:v>
                  </c:pt>
                  <c:pt idx="470">
                    <c:v>0.14071424945612662</c:v>
                  </c:pt>
                  <c:pt idx="471">
                    <c:v>0.17394826817189227</c:v>
                  </c:pt>
                  <c:pt idx="472">
                    <c:v>4.2426406871189433E-2</c:v>
                  </c:pt>
                  <c:pt idx="473">
                    <c:v>0.20506096654409819</c:v>
                  </c:pt>
                  <c:pt idx="474">
                    <c:v>5.8689862838482321E-2</c:v>
                  </c:pt>
                  <c:pt idx="475">
                    <c:v>9.1216774773063058E-2</c:v>
                  </c:pt>
                  <c:pt idx="476">
                    <c:v>0.15627059864222456</c:v>
                  </c:pt>
                  <c:pt idx="477">
                    <c:v>0.25526554800834667</c:v>
                  </c:pt>
                  <c:pt idx="478">
                    <c:v>0.28779245994292235</c:v>
                  </c:pt>
                  <c:pt idx="479">
                    <c:v>8.9802561210688234E-2</c:v>
                  </c:pt>
                  <c:pt idx="480">
                    <c:v>5.9396969619672245E-2</c:v>
                  </c:pt>
                  <c:pt idx="481">
                    <c:v>0.27223611075681942</c:v>
                  </c:pt>
                  <c:pt idx="482">
                    <c:v>0.15627059864222956</c:v>
                  </c:pt>
                  <c:pt idx="483">
                    <c:v>0.1046518036156063</c:v>
                  </c:pt>
                  <c:pt idx="484">
                    <c:v>5.798275605729742E-2</c:v>
                  </c:pt>
                  <c:pt idx="485">
                    <c:v>2.4041630560341854E-2</c:v>
                  </c:pt>
                  <c:pt idx="486">
                    <c:v>0.25526554800834667</c:v>
                  </c:pt>
                  <c:pt idx="487">
                    <c:v>0.22061731573020116</c:v>
                  </c:pt>
                  <c:pt idx="488">
                    <c:v>0.36981684656056668</c:v>
                  </c:pt>
                  <c:pt idx="489">
                    <c:v>0.10606601717798615</c:v>
                  </c:pt>
                  <c:pt idx="490">
                    <c:v>0.1895046173579952</c:v>
                  </c:pt>
                  <c:pt idx="491">
                    <c:v>0.30193459556665553</c:v>
                  </c:pt>
                  <c:pt idx="492">
                    <c:v>2.4041630560341854E-2</c:v>
                  </c:pt>
                  <c:pt idx="493">
                    <c:v>0.10818733752154085</c:v>
                  </c:pt>
                  <c:pt idx="494">
                    <c:v>0.15485638507985475</c:v>
                  </c:pt>
                  <c:pt idx="495">
                    <c:v>0.32102647865869305</c:v>
                  </c:pt>
                  <c:pt idx="496">
                    <c:v>0.1407142494561216</c:v>
                  </c:pt>
                  <c:pt idx="497">
                    <c:v>2.4748737341526751E-2</c:v>
                  </c:pt>
                  <c:pt idx="498">
                    <c:v>7.2124891681025552E-2</c:v>
                  </c:pt>
                  <c:pt idx="499">
                    <c:v>0.40375797205751718</c:v>
                  </c:pt>
                  <c:pt idx="500">
                    <c:v>5.6568542494922595E-2</c:v>
                  </c:pt>
                  <c:pt idx="501">
                    <c:v>0.18950461735799021</c:v>
                  </c:pt>
                  <c:pt idx="502">
                    <c:v>0.10748023074035595</c:v>
                  </c:pt>
                  <c:pt idx="503">
                    <c:v>0.10748023074035595</c:v>
                  </c:pt>
                  <c:pt idx="504">
                    <c:v>0.40375797205751718</c:v>
                  </c:pt>
                  <c:pt idx="505">
                    <c:v>0.3047630226914001</c:v>
                  </c:pt>
                  <c:pt idx="506">
                    <c:v>0.30476302269140515</c:v>
                  </c:pt>
                  <c:pt idx="507">
                    <c:v>0.23900209204105374</c:v>
                  </c:pt>
                  <c:pt idx="508">
                    <c:v>0.48507525189397155</c:v>
                  </c:pt>
                  <c:pt idx="509">
                    <c:v>0.28849956672411226</c:v>
                  </c:pt>
                  <c:pt idx="510">
                    <c:v>0.28849956672411226</c:v>
                  </c:pt>
                  <c:pt idx="511">
                    <c:v>0.58407020126008868</c:v>
                  </c:pt>
                  <c:pt idx="512">
                    <c:v>0.37052395334175153</c:v>
                  </c:pt>
                  <c:pt idx="513">
                    <c:v>0.32102647865869305</c:v>
                  </c:pt>
                  <c:pt idx="514">
                    <c:v>0.10748023074035595</c:v>
                  </c:pt>
                  <c:pt idx="515">
                    <c:v>0.27152900397563451</c:v>
                  </c:pt>
                  <c:pt idx="516">
                    <c:v>7.4953318805775201E-2</c:v>
                  </c:pt>
                  <c:pt idx="517">
                    <c:v>0.53457272657703014</c:v>
                  </c:pt>
                  <c:pt idx="518">
                    <c:v>0.40305086527633227</c:v>
                  </c:pt>
                  <c:pt idx="519">
                    <c:v>0.41931432124362017</c:v>
                  </c:pt>
                  <c:pt idx="520">
                    <c:v>0.43628488399210297</c:v>
                  </c:pt>
                  <c:pt idx="521">
                    <c:v>0.25526554800834667</c:v>
                  </c:pt>
                  <c:pt idx="522">
                    <c:v>0.46881179592667865</c:v>
                  </c:pt>
                  <c:pt idx="523">
                    <c:v>0.51830927060974219</c:v>
                  </c:pt>
                  <c:pt idx="524">
                    <c:v>0.40305086527633227</c:v>
                  </c:pt>
                  <c:pt idx="525">
                    <c:v>0.6993286065934986</c:v>
                  </c:pt>
                  <c:pt idx="526">
                    <c:v>0.50204581464244935</c:v>
                  </c:pt>
                  <c:pt idx="527">
                    <c:v>0.50133870786126444</c:v>
                  </c:pt>
                  <c:pt idx="528">
                    <c:v>0.66680169465891281</c:v>
                  </c:pt>
                  <c:pt idx="529">
                    <c:v>0.66680169465891281</c:v>
                  </c:pt>
                  <c:pt idx="530">
                    <c:v>0.45254833995939081</c:v>
                  </c:pt>
                  <c:pt idx="531">
                    <c:v>0.65053823869162497</c:v>
                  </c:pt>
                  <c:pt idx="532">
                    <c:v>0.64983113191043496</c:v>
                  </c:pt>
                  <c:pt idx="533">
                    <c:v>0.60033365722737642</c:v>
                  </c:pt>
                  <c:pt idx="534">
                    <c:v>0.74882608127655703</c:v>
                  </c:pt>
                  <c:pt idx="535">
                    <c:v>0.6993286065934935</c:v>
                  </c:pt>
                  <c:pt idx="536">
                    <c:v>0.6993286065934935</c:v>
                  </c:pt>
                  <c:pt idx="537">
                    <c:v>0.61730421997585927</c:v>
                  </c:pt>
                  <c:pt idx="538">
                    <c:v>0.6993286065934986</c:v>
                  </c:pt>
                  <c:pt idx="539">
                    <c:v>0.55083618254431799</c:v>
                  </c:pt>
                  <c:pt idx="540">
                    <c:v>0.28567113959936763</c:v>
                  </c:pt>
                  <c:pt idx="541">
                    <c:v>0.71700627612315626</c:v>
                  </c:pt>
                  <c:pt idx="542">
                    <c:v>0.71700627612316126</c:v>
                  </c:pt>
                  <c:pt idx="543">
                    <c:v>0.31819805153394842</c:v>
                  </c:pt>
                  <c:pt idx="544">
                    <c:v>0.53386561979584524</c:v>
                  </c:pt>
                  <c:pt idx="545">
                    <c:v>0.70074282015586831</c:v>
                  </c:pt>
                  <c:pt idx="546">
                    <c:v>0.78418142033588245</c:v>
                  </c:pt>
                </c:numCache>
              </c:numRef>
            </c:plus>
            <c:minus>
              <c:numRef>
                <c:f>subtracted!$E$79:$UE$79</c:f>
                <c:numCache>
                  <c:formatCode>General</c:formatCode>
                  <c:ptCount val="547"/>
                  <c:pt idx="0">
                    <c:v>0.54659354185720033</c:v>
                  </c:pt>
                  <c:pt idx="1">
                    <c:v>0.2899137802864844</c:v>
                  </c:pt>
                  <c:pt idx="2">
                    <c:v>0.77003928471214944</c:v>
                  </c:pt>
                  <c:pt idx="3">
                    <c:v>0.35638181771801963</c:v>
                  </c:pt>
                  <c:pt idx="4">
                    <c:v>0.27860007178750007</c:v>
                  </c:pt>
                  <c:pt idx="5">
                    <c:v>0.25738686835190377</c:v>
                  </c:pt>
                  <c:pt idx="6">
                    <c:v>0.19162593770155509</c:v>
                  </c:pt>
                  <c:pt idx="7">
                    <c:v>1.1313708498984771E-2</c:v>
                  </c:pt>
                  <c:pt idx="8">
                    <c:v>2.899137802864871E-2</c:v>
                  </c:pt>
                  <c:pt idx="9">
                    <c:v>0.17819090885900921</c:v>
                  </c:pt>
                  <c:pt idx="10">
                    <c:v>0.16829141392239799</c:v>
                  </c:pt>
                  <c:pt idx="11">
                    <c:v>6.2225396744415629E-2</c:v>
                  </c:pt>
                  <c:pt idx="12">
                    <c:v>6.5760930650348881E-2</c:v>
                  </c:pt>
                  <c:pt idx="13">
                    <c:v>7.353910524340157E-2</c:v>
                  </c:pt>
                  <c:pt idx="14">
                    <c:v>0.11950104602052561</c:v>
                  </c:pt>
                  <c:pt idx="15">
                    <c:v>7.3539105243400377E-2</c:v>
                  </c:pt>
                  <c:pt idx="16">
                    <c:v>2.1213203435597221E-2</c:v>
                  </c:pt>
                  <c:pt idx="17">
                    <c:v>6.0811183182043316E-2</c:v>
                  </c:pt>
                  <c:pt idx="18">
                    <c:v>6.7175144212721208E-2</c:v>
                  </c:pt>
                  <c:pt idx="19">
                    <c:v>0.11525840533340742</c:v>
                  </c:pt>
                  <c:pt idx="20">
                    <c:v>0.11455129855222128</c:v>
                  </c:pt>
                  <c:pt idx="21">
                    <c:v>0.11384419177103385</c:v>
                  </c:pt>
                  <c:pt idx="22">
                    <c:v>0.17889801564019786</c:v>
                  </c:pt>
                  <c:pt idx="23">
                    <c:v>0.19374725804511464</c:v>
                  </c:pt>
                  <c:pt idx="24">
                    <c:v>0.29132799384885816</c:v>
                  </c:pt>
                  <c:pt idx="25">
                    <c:v>0.25880108191427609</c:v>
                  </c:pt>
                  <c:pt idx="26">
                    <c:v>0.24253762594698575</c:v>
                  </c:pt>
                  <c:pt idx="27">
                    <c:v>0.25880108191427609</c:v>
                  </c:pt>
                  <c:pt idx="28">
                    <c:v>0.29132799384885816</c:v>
                  </c:pt>
                  <c:pt idx="29">
                    <c:v>0.27435743110038036</c:v>
                  </c:pt>
                  <c:pt idx="30">
                    <c:v>0.24183051916579956</c:v>
                  </c:pt>
                  <c:pt idx="31">
                    <c:v>0.20930360723121891</c:v>
                  </c:pt>
                  <c:pt idx="32">
                    <c:v>0.24183051916579956</c:v>
                  </c:pt>
                  <c:pt idx="33">
                    <c:v>0.20930360723121891</c:v>
                  </c:pt>
                  <c:pt idx="34">
                    <c:v>0.19233304448274127</c:v>
                  </c:pt>
                  <c:pt idx="35">
                    <c:v>0.24183051916579956</c:v>
                  </c:pt>
                  <c:pt idx="36">
                    <c:v>0.25809397513309018</c:v>
                  </c:pt>
                  <c:pt idx="37">
                    <c:v>0.27365032431919434</c:v>
                  </c:pt>
                  <c:pt idx="38">
                    <c:v>0.37193816690412501</c:v>
                  </c:pt>
                  <c:pt idx="39">
                    <c:v>0.35567471093683328</c:v>
                  </c:pt>
                  <c:pt idx="40">
                    <c:v>0.37193816690412501</c:v>
                  </c:pt>
                  <c:pt idx="41">
                    <c:v>0.33941125496954344</c:v>
                  </c:pt>
                  <c:pt idx="42">
                    <c:v>0.42072853480599631</c:v>
                  </c:pt>
                  <c:pt idx="43">
                    <c:v>0.48578235867515751</c:v>
                  </c:pt>
                  <c:pt idx="44">
                    <c:v>0.4857823586751589</c:v>
                  </c:pt>
                  <c:pt idx="45">
                    <c:v>0.45325544674057738</c:v>
                  </c:pt>
                  <c:pt idx="46">
                    <c:v>0.51830927060973953</c:v>
                  </c:pt>
                  <c:pt idx="47">
                    <c:v>0.60033365722737919</c:v>
                  </c:pt>
                  <c:pt idx="48">
                    <c:v>0.68165093706383206</c:v>
                  </c:pt>
                  <c:pt idx="49">
                    <c:v>0.68235804384501819</c:v>
                  </c:pt>
                  <c:pt idx="50">
                    <c:v>0.84499260351792482</c:v>
                  </c:pt>
                  <c:pt idx="51">
                    <c:v>0.76296821690028616</c:v>
                  </c:pt>
                  <c:pt idx="52">
                    <c:v>0.82872914755063509</c:v>
                  </c:pt>
                  <c:pt idx="53">
                    <c:v>0.79620223561605286</c:v>
                  </c:pt>
                  <c:pt idx="54">
                    <c:v>1.0726809870599918</c:v>
                  </c:pt>
                  <c:pt idx="55">
                    <c:v>1.1554124804588184</c:v>
                  </c:pt>
                  <c:pt idx="56">
                    <c:v>1.1391490244915277</c:v>
                  </c:pt>
                  <c:pt idx="57">
                    <c:v>1.138441917710342</c:v>
                  </c:pt>
                  <c:pt idx="58">
                    <c:v>1.3519881656286798</c:v>
                  </c:pt>
                  <c:pt idx="59">
                    <c:v>1.3194612536940971</c:v>
                  </c:pt>
                  <c:pt idx="60">
                    <c:v>1.5825049762954939</c:v>
                  </c:pt>
                  <c:pt idx="61">
                    <c:v>1.516036938863959</c:v>
                  </c:pt>
                  <c:pt idx="62">
                    <c:v>1.6793786053180504</c:v>
                  </c:pt>
                  <c:pt idx="63">
                    <c:v>1.8420131649909595</c:v>
                  </c:pt>
                  <c:pt idx="64">
                    <c:v>1.7925156903079003</c:v>
                  </c:pt>
                  <c:pt idx="65">
                    <c:v>2.0555594129092936</c:v>
                  </c:pt>
                  <c:pt idx="66">
                    <c:v>1.9417152211382591</c:v>
                  </c:pt>
                  <c:pt idx="67">
                    <c:v>2.3836569593798549</c:v>
                  </c:pt>
                  <c:pt idx="68">
                    <c:v>2.4352757544064683</c:v>
                  </c:pt>
                  <c:pt idx="69">
                    <c:v>2.4982082579320726</c:v>
                  </c:pt>
                  <c:pt idx="70">
                    <c:v>2.6276087988892147</c:v>
                  </c:pt>
                  <c:pt idx="71">
                    <c:v>2.4317402205005392</c:v>
                  </c:pt>
                  <c:pt idx="72">
                    <c:v>2.7746870093760094</c:v>
                  </c:pt>
                  <c:pt idx="73">
                    <c:v>2.7739799025948253</c:v>
                  </c:pt>
                  <c:pt idx="74">
                    <c:v>2.9040875503331525</c:v>
                  </c:pt>
                  <c:pt idx="75">
                    <c:v>3.0702576439119973</c:v>
                  </c:pt>
                  <c:pt idx="76">
                    <c:v>3.2180429611799846</c:v>
                  </c:pt>
                  <c:pt idx="77">
                    <c:v>3.28451099861151</c:v>
                  </c:pt>
                  <c:pt idx="78">
                    <c:v>3.2484485527709976</c:v>
                  </c:pt>
                  <c:pt idx="79">
                    <c:v>3.0836926727545255</c:v>
                  </c:pt>
                  <c:pt idx="80">
                    <c:v>3.2335993103660816</c:v>
                  </c:pt>
                  <c:pt idx="81">
                    <c:v>3.235013523928461</c:v>
                  </c:pt>
                  <c:pt idx="82">
                    <c:v>3.3474435021370983</c:v>
                  </c:pt>
                  <c:pt idx="83">
                    <c:v>3.3488577156994661</c:v>
                  </c:pt>
                  <c:pt idx="84">
                    <c:v>2.9535850250162352</c:v>
                  </c:pt>
                  <c:pt idx="85">
                    <c:v>2.5639691885824432</c:v>
                  </c:pt>
                  <c:pt idx="86">
                    <c:v>1.7140268375961909</c:v>
                  </c:pt>
                  <c:pt idx="87">
                    <c:v>1.77766644790298</c:v>
                  </c:pt>
                  <c:pt idx="88">
                    <c:v>1.6631151493507601</c:v>
                  </c:pt>
                  <c:pt idx="89">
                    <c:v>0.6816509370638334</c:v>
                  </c:pt>
                  <c:pt idx="90">
                    <c:v>0.68235804384502075</c:v>
                  </c:pt>
                  <c:pt idx="91">
                    <c:v>0.42002142802481007</c:v>
                  </c:pt>
                  <c:pt idx="92">
                    <c:v>0.45325544674057822</c:v>
                  </c:pt>
                  <c:pt idx="93">
                    <c:v>1.1087434329005075</c:v>
                  </c:pt>
                  <c:pt idx="94">
                    <c:v>0.64912402512925016</c:v>
                  </c:pt>
                  <c:pt idx="95">
                    <c:v>0.63286056916195976</c:v>
                  </c:pt>
                  <c:pt idx="96">
                    <c:v>0.37052395334175153</c:v>
                  </c:pt>
                  <c:pt idx="97">
                    <c:v>0.68235804384502075</c:v>
                  </c:pt>
                  <c:pt idx="98">
                    <c:v>0.46881179592668121</c:v>
                  </c:pt>
                  <c:pt idx="99">
                    <c:v>0.64983113191043751</c:v>
                  </c:pt>
                  <c:pt idx="100">
                    <c:v>0.35426049737446119</c:v>
                  </c:pt>
                  <c:pt idx="101">
                    <c:v>0.40375797205751718</c:v>
                  </c:pt>
                  <c:pt idx="102">
                    <c:v>0.30476302269140265</c:v>
                  </c:pt>
                  <c:pt idx="103">
                    <c:v>0.20506096654409819</c:v>
                  </c:pt>
                  <c:pt idx="104">
                    <c:v>7.4953318805775201E-2</c:v>
                  </c:pt>
                  <c:pt idx="105">
                    <c:v>0.22273863607376337</c:v>
                  </c:pt>
                  <c:pt idx="106">
                    <c:v>0.141421356237309</c:v>
                  </c:pt>
                  <c:pt idx="107">
                    <c:v>0.32173358543988045</c:v>
                  </c:pt>
                  <c:pt idx="108">
                    <c:v>0.12445079348883373</c:v>
                  </c:pt>
                  <c:pt idx="109">
                    <c:v>5.5861435713735183E-2</c:v>
                  </c:pt>
                  <c:pt idx="110">
                    <c:v>2.4748737341529263E-2</c:v>
                  </c:pt>
                  <c:pt idx="111">
                    <c:v>2.5455844122714164E-2</c:v>
                  </c:pt>
                  <c:pt idx="112">
                    <c:v>0.17253405460951743</c:v>
                  </c:pt>
                  <c:pt idx="113">
                    <c:v>0.23829498525986634</c:v>
                  </c:pt>
                  <c:pt idx="114">
                    <c:v>0.14000714267493669</c:v>
                  </c:pt>
                  <c:pt idx="115">
                    <c:v>2.3334523779156954E-2</c:v>
                  </c:pt>
                  <c:pt idx="116">
                    <c:v>0.25455844122715671</c:v>
                  </c:pt>
                  <c:pt idx="117">
                    <c:v>0.20506096654409819</c:v>
                  </c:pt>
                  <c:pt idx="118">
                    <c:v>0.23758787847867893</c:v>
                  </c:pt>
                  <c:pt idx="119">
                    <c:v>0.15485638507985475</c:v>
                  </c:pt>
                  <c:pt idx="120">
                    <c:v>0.15414927829866734</c:v>
                  </c:pt>
                  <c:pt idx="121">
                    <c:v>0.26940768363207479</c:v>
                  </c:pt>
                  <c:pt idx="122">
                    <c:v>7.0003571337468345E-2</c:v>
                  </c:pt>
                  <c:pt idx="123">
                    <c:v>0.48507525189397155</c:v>
                  </c:pt>
                  <c:pt idx="124">
                    <c:v>0.41860721446243526</c:v>
                  </c:pt>
                  <c:pt idx="125">
                    <c:v>5.3740115370177977E-2</c:v>
                  </c:pt>
                  <c:pt idx="126">
                    <c:v>0.11879393923934198</c:v>
                  </c:pt>
                  <c:pt idx="127">
                    <c:v>0.28496403281818022</c:v>
                  </c:pt>
                  <c:pt idx="128">
                    <c:v>0.1025304832720491</c:v>
                  </c:pt>
                  <c:pt idx="129">
                    <c:v>0.18526197667087577</c:v>
                  </c:pt>
                  <c:pt idx="130">
                    <c:v>6.3639610306789177E-2</c:v>
                  </c:pt>
                  <c:pt idx="131">
                    <c:v>6.2932503525601757E-2</c:v>
                  </c:pt>
                  <c:pt idx="132">
                    <c:v>0.15202795795510762</c:v>
                  </c:pt>
                  <c:pt idx="133">
                    <c:v>2.828427124747135E-3</c:v>
                  </c:pt>
                  <c:pt idx="134">
                    <c:v>0.28496403281818022</c:v>
                  </c:pt>
                  <c:pt idx="135">
                    <c:v>0.23475945135393431</c:v>
                  </c:pt>
                  <c:pt idx="136">
                    <c:v>0.20081832585698123</c:v>
                  </c:pt>
                  <c:pt idx="137">
                    <c:v>0.4348706704297281</c:v>
                  </c:pt>
                  <c:pt idx="138">
                    <c:v>0.4681046891454963</c:v>
                  </c:pt>
                  <c:pt idx="139">
                    <c:v>0.33516861428242367</c:v>
                  </c:pt>
                  <c:pt idx="140">
                    <c:v>0.56709963851161083</c:v>
                  </c:pt>
                  <c:pt idx="141">
                    <c:v>0.38537319574666962</c:v>
                  </c:pt>
                  <c:pt idx="142">
                    <c:v>0.20223253941935357</c:v>
                  </c:pt>
                  <c:pt idx="143">
                    <c:v>0.20364675298172588</c:v>
                  </c:pt>
                  <c:pt idx="144">
                    <c:v>0.30264170234784293</c:v>
                  </c:pt>
                  <c:pt idx="145">
                    <c:v>0.28637824638055254</c:v>
                  </c:pt>
                  <c:pt idx="146">
                    <c:v>0.51760216382855484</c:v>
                  </c:pt>
                  <c:pt idx="147">
                    <c:v>0.38537319574666962</c:v>
                  </c:pt>
                  <c:pt idx="148">
                    <c:v>0.35213917703089892</c:v>
                  </c:pt>
                  <c:pt idx="149">
                    <c:v>0.28637824638055254</c:v>
                  </c:pt>
                  <c:pt idx="150">
                    <c:v>0.4348706704297281</c:v>
                  </c:pt>
                  <c:pt idx="151">
                    <c:v>0.21920310216783134</c:v>
                  </c:pt>
                  <c:pt idx="152">
                    <c:v>0.18596908345206317</c:v>
                  </c:pt>
                  <c:pt idx="153">
                    <c:v>0.26870057685088738</c:v>
                  </c:pt>
                  <c:pt idx="154">
                    <c:v>0.26799347006970248</c:v>
                  </c:pt>
                  <c:pt idx="155">
                    <c:v>0.21991020894901622</c:v>
                  </c:pt>
                  <c:pt idx="156">
                    <c:v>0.26870057685088738</c:v>
                  </c:pt>
                  <c:pt idx="157">
                    <c:v>0.31890515831513327</c:v>
                  </c:pt>
                  <c:pt idx="158">
                    <c:v>0.35143207024971407</c:v>
                  </c:pt>
                  <c:pt idx="159">
                    <c:v>8.5559920523573821E-2</c:v>
                  </c:pt>
                  <c:pt idx="160">
                    <c:v>0.28567113959936763</c:v>
                  </c:pt>
                  <c:pt idx="161">
                    <c:v>0.28496403281817773</c:v>
                  </c:pt>
                  <c:pt idx="162">
                    <c:v>0.13576450198781725</c:v>
                  </c:pt>
                  <c:pt idx="163">
                    <c:v>0.23617366491630662</c:v>
                  </c:pt>
                  <c:pt idx="164">
                    <c:v>0.25243712088359699</c:v>
                  </c:pt>
                  <c:pt idx="165">
                    <c:v>0.18526197667087577</c:v>
                  </c:pt>
                  <c:pt idx="166">
                    <c:v>3.5355339059320342E-3</c:v>
                  </c:pt>
                  <c:pt idx="167">
                    <c:v>0.13576450198781725</c:v>
                  </c:pt>
                  <c:pt idx="168">
                    <c:v>0.25173001410241208</c:v>
                  </c:pt>
                  <c:pt idx="169">
                    <c:v>0.21991020894901622</c:v>
                  </c:pt>
                  <c:pt idx="170">
                    <c:v>8.6974134085943622E-2</c:v>
                  </c:pt>
                  <c:pt idx="171">
                    <c:v>0.23617366491630662</c:v>
                  </c:pt>
                  <c:pt idx="172">
                    <c:v>0.18667619023324808</c:v>
                  </c:pt>
                  <c:pt idx="173">
                    <c:v>4.2426406871194462E-3</c:v>
                  </c:pt>
                  <c:pt idx="174">
                    <c:v>0.23688077169749402</c:v>
                  </c:pt>
                  <c:pt idx="175">
                    <c:v>0.11950104602052687</c:v>
                  </c:pt>
                  <c:pt idx="176">
                    <c:v>0.25314422766478439</c:v>
                  </c:pt>
                  <c:pt idx="177">
                    <c:v>0.15414927829866734</c:v>
                  </c:pt>
                  <c:pt idx="178">
                    <c:v>0.13788582233137697</c:v>
                  </c:pt>
                  <c:pt idx="179">
                    <c:v>2.2627416997969541E-2</c:v>
                  </c:pt>
                  <c:pt idx="180">
                    <c:v>0.1216223663640866</c:v>
                  </c:pt>
                  <c:pt idx="181">
                    <c:v>0.13859292911256438</c:v>
                  </c:pt>
                  <c:pt idx="182">
                    <c:v>0.17111984104714512</c:v>
                  </c:pt>
                  <c:pt idx="183">
                    <c:v>0.1887975105768078</c:v>
                  </c:pt>
                  <c:pt idx="184">
                    <c:v>0.10677312395916853</c:v>
                  </c:pt>
                  <c:pt idx="185">
                    <c:v>0.18738329701443548</c:v>
                  </c:pt>
                  <c:pt idx="186">
                    <c:v>0.2057680733252856</c:v>
                  </c:pt>
                  <c:pt idx="187">
                    <c:v>0.1407142494561216</c:v>
                  </c:pt>
                  <c:pt idx="188">
                    <c:v>0.12374368670764632</c:v>
                  </c:pt>
                  <c:pt idx="189">
                    <c:v>0.10677312395916853</c:v>
                  </c:pt>
                  <c:pt idx="190">
                    <c:v>0.15697770542341447</c:v>
                  </c:pt>
                  <c:pt idx="191">
                    <c:v>6.3639610306791689E-3</c:v>
                  </c:pt>
                  <c:pt idx="192">
                    <c:v>9.192388155425299E-2</c:v>
                  </c:pt>
                  <c:pt idx="193">
                    <c:v>0.141421356237309</c:v>
                  </c:pt>
                  <c:pt idx="194">
                    <c:v>0.17394826817188974</c:v>
                  </c:pt>
                  <c:pt idx="195">
                    <c:v>6.0104076400857145E-2</c:v>
                  </c:pt>
                  <c:pt idx="196">
                    <c:v>0.141421356237309</c:v>
                  </c:pt>
                  <c:pt idx="197">
                    <c:v>1.1313708498986027E-2</c:v>
                  </c:pt>
                  <c:pt idx="198">
                    <c:v>2.0506096654412328E-2</c:v>
                  </c:pt>
                  <c:pt idx="199">
                    <c:v>2.8284271247461298E-2</c:v>
                  </c:pt>
                  <c:pt idx="200">
                    <c:v>1.2020815280168415E-2</c:v>
                  </c:pt>
                  <c:pt idx="201">
                    <c:v>2.828427124746381E-2</c:v>
                  </c:pt>
                  <c:pt idx="202">
                    <c:v>2.1213203435594716E-2</c:v>
                  </c:pt>
                  <c:pt idx="203">
                    <c:v>0.12657211383239095</c:v>
                  </c:pt>
                  <c:pt idx="204">
                    <c:v>4.454772721475167E-2</c:v>
                  </c:pt>
                  <c:pt idx="205">
                    <c:v>0.12798632739476576</c:v>
                  </c:pt>
                  <c:pt idx="206">
                    <c:v>3.5355339059320342E-3</c:v>
                  </c:pt>
                  <c:pt idx="207">
                    <c:v>3.5355339059327882E-2</c:v>
                  </c:pt>
                  <c:pt idx="208">
                    <c:v>0.31324830406563903</c:v>
                  </c:pt>
                  <c:pt idx="209">
                    <c:v>6.8589357775096033E-2</c:v>
                  </c:pt>
                  <c:pt idx="210">
                    <c:v>0.23263813101037456</c:v>
                  </c:pt>
                  <c:pt idx="211">
                    <c:v>0.24890158697766243</c:v>
                  </c:pt>
                  <c:pt idx="212">
                    <c:v>0.10040916292848685</c:v>
                  </c:pt>
                  <c:pt idx="213">
                    <c:v>0.18384776310850096</c:v>
                  </c:pt>
                  <c:pt idx="214">
                    <c:v>2.8284271247446227E-3</c:v>
                  </c:pt>
                  <c:pt idx="215">
                    <c:v>0.13293607486307263</c:v>
                  </c:pt>
                  <c:pt idx="216">
                    <c:v>0.11667261889577973</c:v>
                  </c:pt>
                  <c:pt idx="217">
                    <c:v>0.11667261889577973</c:v>
                  </c:pt>
                  <c:pt idx="218">
                    <c:v>0.39244426355853368</c:v>
                  </c:pt>
                  <c:pt idx="219">
                    <c:v>0.13364318164425251</c:v>
                  </c:pt>
                  <c:pt idx="220">
                    <c:v>0.24678026663410271</c:v>
                  </c:pt>
                  <c:pt idx="221">
                    <c:v>0.26304372260139558</c:v>
                  </c:pt>
                  <c:pt idx="222">
                    <c:v>0.18101933598375633</c:v>
                  </c:pt>
                  <c:pt idx="223">
                    <c:v>0.31254119728445412</c:v>
                  </c:pt>
                  <c:pt idx="224">
                    <c:v>0.13152186130069779</c:v>
                  </c:pt>
                  <c:pt idx="225">
                    <c:v>0.11667261889577973</c:v>
                  </c:pt>
                  <c:pt idx="226">
                    <c:v>0.16546298679764834</c:v>
                  </c:pt>
                  <c:pt idx="227">
                    <c:v>0.21496046148071191</c:v>
                  </c:pt>
                  <c:pt idx="228">
                    <c:v>0.18172644276494121</c:v>
                  </c:pt>
                  <c:pt idx="229">
                    <c:v>0.22980970388562494</c:v>
                  </c:pt>
                  <c:pt idx="230">
                    <c:v>0.28001428534987338</c:v>
                  </c:pt>
                  <c:pt idx="231">
                    <c:v>0.29627774131716128</c:v>
                  </c:pt>
                  <c:pt idx="232">
                    <c:v>0.3273904396893722</c:v>
                  </c:pt>
                  <c:pt idx="233">
                    <c:v>0.26233661582021073</c:v>
                  </c:pt>
                  <c:pt idx="234">
                    <c:v>0.26162950903902077</c:v>
                  </c:pt>
                  <c:pt idx="235">
                    <c:v>0.26233661582020568</c:v>
                  </c:pt>
                  <c:pt idx="236">
                    <c:v>0.19728279195104417</c:v>
                  </c:pt>
                  <c:pt idx="237">
                    <c:v>0.1322289680818827</c:v>
                  </c:pt>
                  <c:pt idx="238">
                    <c:v>0.11667261889577973</c:v>
                  </c:pt>
                  <c:pt idx="239">
                    <c:v>0.3945655839020934</c:v>
                  </c:pt>
                  <c:pt idx="240">
                    <c:v>0.21425335469952198</c:v>
                  </c:pt>
                  <c:pt idx="241">
                    <c:v>0.36062445840513779</c:v>
                  </c:pt>
                  <c:pt idx="242">
                    <c:v>0.31183409050326921</c:v>
                  </c:pt>
                  <c:pt idx="243">
                    <c:v>0.34506810921903486</c:v>
                  </c:pt>
                  <c:pt idx="244">
                    <c:v>0.41012193308819639</c:v>
                  </c:pt>
                  <c:pt idx="245">
                    <c:v>0.41012193308819639</c:v>
                  </c:pt>
                  <c:pt idx="246">
                    <c:v>0.34436100243784495</c:v>
                  </c:pt>
                  <c:pt idx="247">
                    <c:v>0.37900923471599041</c:v>
                  </c:pt>
                  <c:pt idx="248">
                    <c:v>0.31324830406563903</c:v>
                  </c:pt>
                  <c:pt idx="249">
                    <c:v>0.3775950211536156</c:v>
                  </c:pt>
                  <c:pt idx="250">
                    <c:v>0.31395541084682393</c:v>
                  </c:pt>
                  <c:pt idx="251">
                    <c:v>0.41012193308819639</c:v>
                  </c:pt>
                  <c:pt idx="252">
                    <c:v>0.26304372260139558</c:v>
                  </c:pt>
                  <c:pt idx="253">
                    <c:v>0.18172644276494121</c:v>
                  </c:pt>
                  <c:pt idx="254">
                    <c:v>0.36274577874870256</c:v>
                  </c:pt>
                  <c:pt idx="255">
                    <c:v>0.21496046148071191</c:v>
                  </c:pt>
                  <c:pt idx="256">
                    <c:v>0.2651650429449553</c:v>
                  </c:pt>
                  <c:pt idx="257">
                    <c:v>0.33021886681411683</c:v>
                  </c:pt>
                  <c:pt idx="258">
                    <c:v>0.31395541084682393</c:v>
                  </c:pt>
                  <c:pt idx="259">
                    <c:v>0.18384776310850096</c:v>
                  </c:pt>
                  <c:pt idx="260">
                    <c:v>0.12020815280171429</c:v>
                  </c:pt>
                  <c:pt idx="261">
                    <c:v>5.3033008588988052E-2</c:v>
                  </c:pt>
                  <c:pt idx="262">
                    <c:v>0.28354981925580791</c:v>
                  </c:pt>
                  <c:pt idx="263">
                    <c:v>0.11879393923933947</c:v>
                  </c:pt>
                  <c:pt idx="264">
                    <c:v>0.11808683245815456</c:v>
                  </c:pt>
                  <c:pt idx="265">
                    <c:v>7.0710678118655765E-2</c:v>
                  </c:pt>
                  <c:pt idx="266">
                    <c:v>0.21920310216782632</c:v>
                  </c:pt>
                  <c:pt idx="267">
                    <c:v>8.7681240867128515E-2</c:v>
                  </c:pt>
                  <c:pt idx="268">
                    <c:v>0.12374368670764381</c:v>
                  </c:pt>
                  <c:pt idx="269">
                    <c:v>0.1407142494561216</c:v>
                  </c:pt>
                  <c:pt idx="270">
                    <c:v>0.1895046173579952</c:v>
                  </c:pt>
                  <c:pt idx="271">
                    <c:v>4.1012193308819639E-2</c:v>
                  </c:pt>
                  <c:pt idx="272">
                    <c:v>2.5455844122716675E-2</c:v>
                  </c:pt>
                  <c:pt idx="273">
                    <c:v>5.6568542494927619E-2</c:v>
                  </c:pt>
                  <c:pt idx="274">
                    <c:v>0.12586500705120351</c:v>
                  </c:pt>
                  <c:pt idx="275">
                    <c:v>7.0710678118690922E-3</c:v>
                  </c:pt>
                  <c:pt idx="276">
                    <c:v>0.19021172413918011</c:v>
                  </c:pt>
                  <c:pt idx="277">
                    <c:v>5.6568542494927619E-2</c:v>
                  </c:pt>
                  <c:pt idx="278">
                    <c:v>2.5455844122716675E-2</c:v>
                  </c:pt>
                  <c:pt idx="279">
                    <c:v>0.1230365799264589</c:v>
                  </c:pt>
                  <c:pt idx="280">
                    <c:v>7.3539105243400377E-2</c:v>
                  </c:pt>
                  <c:pt idx="281">
                    <c:v>0.19162593770155495</c:v>
                  </c:pt>
                  <c:pt idx="282">
                    <c:v>7.5660425586960095E-2</c:v>
                  </c:pt>
                  <c:pt idx="283">
                    <c:v>1.0606601717798614E-2</c:v>
                  </c:pt>
                  <c:pt idx="284">
                    <c:v>0.22415284963613569</c:v>
                  </c:pt>
                  <c:pt idx="285">
                    <c:v>0.12515790027001863</c:v>
                  </c:pt>
                  <c:pt idx="286">
                    <c:v>2.3334523779156954E-2</c:v>
                  </c:pt>
                  <c:pt idx="287">
                    <c:v>7.424621202458527E-2</c:v>
                  </c:pt>
                  <c:pt idx="288">
                    <c:v>0.22273863607376085</c:v>
                  </c:pt>
                  <c:pt idx="289">
                    <c:v>0.12374368670764381</c:v>
                  </c:pt>
                  <c:pt idx="290">
                    <c:v>0.14000714267493167</c:v>
                  </c:pt>
                  <c:pt idx="291">
                    <c:v>7.424621202458527E-2</c:v>
                  </c:pt>
                  <c:pt idx="292">
                    <c:v>0.20647518010646798</c:v>
                  </c:pt>
                  <c:pt idx="293">
                    <c:v>0.12374368670764381</c:v>
                  </c:pt>
                  <c:pt idx="294">
                    <c:v>0.27152900397563451</c:v>
                  </c:pt>
                  <c:pt idx="295">
                    <c:v>0.25526554800834161</c:v>
                  </c:pt>
                  <c:pt idx="296">
                    <c:v>0.27294321753800932</c:v>
                  </c:pt>
                  <c:pt idx="297">
                    <c:v>0.20576807332528307</c:v>
                  </c:pt>
                  <c:pt idx="298">
                    <c:v>0.3549676041556486</c:v>
                  </c:pt>
                  <c:pt idx="299">
                    <c:v>0.10677312395917105</c:v>
                  </c:pt>
                  <c:pt idx="300">
                    <c:v>0.15697770542340944</c:v>
                  </c:pt>
                  <c:pt idx="301">
                    <c:v>0.30547012947259006</c:v>
                  </c:pt>
                  <c:pt idx="302">
                    <c:v>0.55083618254431799</c:v>
                  </c:pt>
                  <c:pt idx="303">
                    <c:v>0.15627059864222456</c:v>
                  </c:pt>
                  <c:pt idx="304">
                    <c:v>0.45184123317820091</c:v>
                  </c:pt>
                  <c:pt idx="305">
                    <c:v>0.38678740930903943</c:v>
                  </c:pt>
                  <c:pt idx="306">
                    <c:v>0.30405591591021525</c:v>
                  </c:pt>
                  <c:pt idx="307">
                    <c:v>0.69791439303112379</c:v>
                  </c:pt>
                  <c:pt idx="308">
                    <c:v>0.41790010768125035</c:v>
                  </c:pt>
                  <c:pt idx="309">
                    <c:v>0.42072853480599498</c:v>
                  </c:pt>
                  <c:pt idx="310">
                    <c:v>0.32102647865869305</c:v>
                  </c:pt>
                  <c:pt idx="311">
                    <c:v>0.59962655044619162</c:v>
                  </c:pt>
                  <c:pt idx="312">
                    <c:v>0.56709963851161083</c:v>
                  </c:pt>
                  <c:pt idx="313">
                    <c:v>0.58265598769771376</c:v>
                  </c:pt>
                  <c:pt idx="314">
                    <c:v>0.40234375849514736</c:v>
                  </c:pt>
                  <c:pt idx="315">
                    <c:v>0.53245140623347043</c:v>
                  </c:pt>
                  <c:pt idx="316">
                    <c:v>0.6993286065934986</c:v>
                  </c:pt>
                  <c:pt idx="317">
                    <c:v>0.86337737982877716</c:v>
                  </c:pt>
                  <c:pt idx="318">
                    <c:v>0.53315851301465533</c:v>
                  </c:pt>
                  <c:pt idx="319">
                    <c:v>0.5982123368838218</c:v>
                  </c:pt>
                  <c:pt idx="320">
                    <c:v>0.6646803743153531</c:v>
                  </c:pt>
                  <c:pt idx="321">
                    <c:v>0.73044130496569948</c:v>
                  </c:pt>
                  <c:pt idx="322">
                    <c:v>0.53174429945228552</c:v>
                  </c:pt>
                  <c:pt idx="323">
                    <c:v>0.92701699013556382</c:v>
                  </c:pt>
                  <c:pt idx="324">
                    <c:v>0.54659354185719844</c:v>
                  </c:pt>
                  <c:pt idx="325">
                    <c:v>0.71276363543603671</c:v>
                  </c:pt>
                  <c:pt idx="326">
                    <c:v>0.87610530189013036</c:v>
                  </c:pt>
                  <c:pt idx="327">
                    <c:v>0.92772409691674862</c:v>
                  </c:pt>
                  <c:pt idx="328">
                    <c:v>0.49780317395532991</c:v>
                  </c:pt>
                  <c:pt idx="329">
                    <c:v>0.90863221382471115</c:v>
                  </c:pt>
                  <c:pt idx="330">
                    <c:v>0.90792510704352625</c:v>
                  </c:pt>
                  <c:pt idx="331">
                    <c:v>0.87539819510894545</c:v>
                  </c:pt>
                  <c:pt idx="332">
                    <c:v>0.41507168055650573</c:v>
                  </c:pt>
                  <c:pt idx="333">
                    <c:v>0.67740829637671141</c:v>
                  </c:pt>
                  <c:pt idx="334">
                    <c:v>0.80963726445859407</c:v>
                  </c:pt>
                  <c:pt idx="335">
                    <c:v>1.0712667734976198</c:v>
                  </c:pt>
                  <c:pt idx="336">
                    <c:v>0.85701341879809789</c:v>
                  </c:pt>
                  <c:pt idx="337">
                    <c:v>0.69225753878162943</c:v>
                  </c:pt>
                  <c:pt idx="338">
                    <c:v>0.85984184592283752</c:v>
                  </c:pt>
                  <c:pt idx="339">
                    <c:v>0.62861792847484277</c:v>
                  </c:pt>
                  <c:pt idx="340">
                    <c:v>0.66114484040941845</c:v>
                  </c:pt>
                  <c:pt idx="341">
                    <c:v>0.72902709140332966</c:v>
                  </c:pt>
                  <c:pt idx="342">
                    <c:v>0.92277434944844439</c:v>
                  </c:pt>
                  <c:pt idx="343">
                    <c:v>0.77498903218045356</c:v>
                  </c:pt>
                  <c:pt idx="344">
                    <c:v>0.5303300858899106</c:v>
                  </c:pt>
                  <c:pt idx="345">
                    <c:v>0.69367175234400424</c:v>
                  </c:pt>
                  <c:pt idx="346">
                    <c:v>0.54730064863838845</c:v>
                  </c:pt>
                  <c:pt idx="347">
                    <c:v>0.61164736572636502</c:v>
                  </c:pt>
                  <c:pt idx="348">
                    <c:v>0.59467680297788217</c:v>
                  </c:pt>
                  <c:pt idx="349">
                    <c:v>0.8570134187980929</c:v>
                  </c:pt>
                  <c:pt idx="350">
                    <c:v>0.61164736572636502</c:v>
                  </c:pt>
                  <c:pt idx="351">
                    <c:v>0.61164736572636502</c:v>
                  </c:pt>
                  <c:pt idx="352">
                    <c:v>0.77569613896164358</c:v>
                  </c:pt>
                  <c:pt idx="353">
                    <c:v>0.90580378669996653</c:v>
                  </c:pt>
                  <c:pt idx="354">
                    <c:v>0.5975052301026319</c:v>
                  </c:pt>
                  <c:pt idx="355">
                    <c:v>0.76367532368147018</c:v>
                  </c:pt>
                  <c:pt idx="356">
                    <c:v>0.72902709140332966</c:v>
                  </c:pt>
                  <c:pt idx="357">
                    <c:v>0.76155400333791035</c:v>
                  </c:pt>
                  <c:pt idx="358">
                    <c:v>0.48436814511278165</c:v>
                  </c:pt>
                  <c:pt idx="359">
                    <c:v>0.63073924881840249</c:v>
                  </c:pt>
                  <c:pt idx="360">
                    <c:v>0.7785245660863882</c:v>
                  </c:pt>
                  <c:pt idx="361">
                    <c:v>0.8131727983645286</c:v>
                  </c:pt>
                  <c:pt idx="362">
                    <c:v>0.64629559800450553</c:v>
                  </c:pt>
                  <c:pt idx="363">
                    <c:v>0.51689505704736738</c:v>
                  </c:pt>
                  <c:pt idx="364">
                    <c:v>0.54942196898194307</c:v>
                  </c:pt>
                  <c:pt idx="365">
                    <c:v>0.59962655044619162</c:v>
                  </c:pt>
                  <c:pt idx="366">
                    <c:v>0.7785245660863882</c:v>
                  </c:pt>
                  <c:pt idx="367">
                    <c:v>0.36910973977937672</c:v>
                  </c:pt>
                  <c:pt idx="368">
                    <c:v>0.41790010768125035</c:v>
                  </c:pt>
                  <c:pt idx="369">
                    <c:v>0.665387481096538</c:v>
                  </c:pt>
                  <c:pt idx="370">
                    <c:v>0.35213917703089892</c:v>
                  </c:pt>
                  <c:pt idx="371">
                    <c:v>0.15485638507985475</c:v>
                  </c:pt>
                  <c:pt idx="372">
                    <c:v>0.4341635636485382</c:v>
                  </c:pt>
                  <c:pt idx="373">
                    <c:v>0.53245140623347043</c:v>
                  </c:pt>
                  <c:pt idx="374">
                    <c:v>0.35143207024971407</c:v>
                  </c:pt>
                  <c:pt idx="375">
                    <c:v>0.22061731573020615</c:v>
                  </c:pt>
                  <c:pt idx="376">
                    <c:v>0.35284628381208888</c:v>
                  </c:pt>
                  <c:pt idx="377">
                    <c:v>0.76367532368147018</c:v>
                  </c:pt>
                  <c:pt idx="378">
                    <c:v>0.68165093706383084</c:v>
                  </c:pt>
                  <c:pt idx="379">
                    <c:v>0.25243712088359699</c:v>
                  </c:pt>
                  <c:pt idx="380">
                    <c:v>0.79690934239723576</c:v>
                  </c:pt>
                  <c:pt idx="381">
                    <c:v>0.41931432124362017</c:v>
                  </c:pt>
                  <c:pt idx="382">
                    <c:v>7.3539105243400377E-2</c:v>
                  </c:pt>
                  <c:pt idx="383">
                    <c:v>0.68023672350146103</c:v>
                  </c:pt>
                  <c:pt idx="384">
                    <c:v>0.36981684656056163</c:v>
                  </c:pt>
                  <c:pt idx="385">
                    <c:v>0.73114841174688938</c:v>
                  </c:pt>
                  <c:pt idx="386">
                    <c:v>0.40375797205751718</c:v>
                  </c:pt>
                  <c:pt idx="387">
                    <c:v>0.61589000641348446</c:v>
                  </c:pt>
                  <c:pt idx="388">
                    <c:v>0.41931432124362017</c:v>
                  </c:pt>
                  <c:pt idx="389">
                    <c:v>0.46951890270786861</c:v>
                  </c:pt>
                  <c:pt idx="390">
                    <c:v>0.48648946545634136</c:v>
                  </c:pt>
                  <c:pt idx="391">
                    <c:v>0.40517218561989204</c:v>
                  </c:pt>
                  <c:pt idx="392">
                    <c:v>0.24041630560342353</c:v>
                  </c:pt>
                  <c:pt idx="393">
                    <c:v>0.30688434303495987</c:v>
                  </c:pt>
                  <c:pt idx="394">
                    <c:v>0.55507882323144242</c:v>
                  </c:pt>
                  <c:pt idx="395">
                    <c:v>0.20718228688765791</c:v>
                  </c:pt>
                  <c:pt idx="396">
                    <c:v>0.45537676708414049</c:v>
                  </c:pt>
                  <c:pt idx="397">
                    <c:v>0.85277077811097846</c:v>
                  </c:pt>
                  <c:pt idx="398">
                    <c:v>0.44052752467921735</c:v>
                  </c:pt>
                  <c:pt idx="399">
                    <c:v>0.67316565568959197</c:v>
                  </c:pt>
                  <c:pt idx="400">
                    <c:v>0.29132799384885688</c:v>
                  </c:pt>
                  <c:pt idx="401">
                    <c:v>0.75731136265079091</c:v>
                  </c:pt>
                  <c:pt idx="402">
                    <c:v>0.62437528778772333</c:v>
                  </c:pt>
                  <c:pt idx="403">
                    <c:v>0.56002857069974676</c:v>
                  </c:pt>
                  <c:pt idx="404">
                    <c:v>0.19516147160748948</c:v>
                  </c:pt>
                  <c:pt idx="405">
                    <c:v>0.4963889603929551</c:v>
                  </c:pt>
                  <c:pt idx="406">
                    <c:v>0.31324830406563903</c:v>
                  </c:pt>
                  <c:pt idx="407">
                    <c:v>0.46315494167718946</c:v>
                  </c:pt>
                  <c:pt idx="408">
                    <c:v>0.11455129855222002</c:v>
                  </c:pt>
                  <c:pt idx="409">
                    <c:v>0.38113055505955018</c:v>
                  </c:pt>
                  <c:pt idx="410">
                    <c:v>0.24678026663410774</c:v>
                  </c:pt>
                  <c:pt idx="411">
                    <c:v>0.53174429945228552</c:v>
                  </c:pt>
                  <c:pt idx="412">
                    <c:v>0.58265598769771376</c:v>
                  </c:pt>
                  <c:pt idx="413">
                    <c:v>0.6646803743153531</c:v>
                  </c:pt>
                  <c:pt idx="414">
                    <c:v>0.41436457377531583</c:v>
                  </c:pt>
                  <c:pt idx="415">
                    <c:v>0.51477373670380766</c:v>
                  </c:pt>
                  <c:pt idx="416">
                    <c:v>0.68023672350145603</c:v>
                  </c:pt>
                  <c:pt idx="417">
                    <c:v>0.53174429945228041</c:v>
                  </c:pt>
                  <c:pt idx="418">
                    <c:v>0.29910616844190585</c:v>
                  </c:pt>
                  <c:pt idx="419">
                    <c:v>0.21496046148071191</c:v>
                  </c:pt>
                  <c:pt idx="420">
                    <c:v>0.3500178566873392</c:v>
                  </c:pt>
                  <c:pt idx="421">
                    <c:v>0.16617009357883827</c:v>
                  </c:pt>
                  <c:pt idx="422">
                    <c:v>0.11596551211459484</c:v>
                  </c:pt>
                  <c:pt idx="423">
                    <c:v>0.46669047558312399</c:v>
                  </c:pt>
                  <c:pt idx="424">
                    <c:v>0.21496046148070685</c:v>
                  </c:pt>
                  <c:pt idx="425">
                    <c:v>0.23193102422918466</c:v>
                  </c:pt>
                  <c:pt idx="426">
                    <c:v>0.21496046148071191</c:v>
                  </c:pt>
                  <c:pt idx="427">
                    <c:v>0.16475588001646344</c:v>
                  </c:pt>
                  <c:pt idx="428">
                    <c:v>0.14778531726799068</c:v>
                  </c:pt>
                  <c:pt idx="429">
                    <c:v>0.54730064863838845</c:v>
                  </c:pt>
                  <c:pt idx="430">
                    <c:v>0.2651650429449553</c:v>
                  </c:pt>
                  <c:pt idx="431">
                    <c:v>0.24748737341529264</c:v>
                  </c:pt>
                  <c:pt idx="432">
                    <c:v>0.44901280605346128</c:v>
                  </c:pt>
                  <c:pt idx="433">
                    <c:v>0.36415999231107238</c:v>
                  </c:pt>
                  <c:pt idx="434">
                    <c:v>0.53103719267110061</c:v>
                  </c:pt>
                  <c:pt idx="435">
                    <c:v>4.8083261120683708E-2</c:v>
                  </c:pt>
                  <c:pt idx="436">
                    <c:v>0.21354624791833707</c:v>
                  </c:pt>
                  <c:pt idx="437">
                    <c:v>4.7376154339498801E-2</c:v>
                  </c:pt>
                  <c:pt idx="438">
                    <c:v>0.51335952314143785</c:v>
                  </c:pt>
                  <c:pt idx="439">
                    <c:v>0.23122391744799975</c:v>
                  </c:pt>
                  <c:pt idx="440">
                    <c:v>0.3273904396893722</c:v>
                  </c:pt>
                  <c:pt idx="441">
                    <c:v>0.7113494218736669</c:v>
                  </c:pt>
                  <c:pt idx="442">
                    <c:v>0.3945655839020934</c:v>
                  </c:pt>
                  <c:pt idx="443">
                    <c:v>0.47446865017617296</c:v>
                  </c:pt>
                  <c:pt idx="444">
                    <c:v>0.42497117549311442</c:v>
                  </c:pt>
                  <c:pt idx="445">
                    <c:v>0.37405948724768107</c:v>
                  </c:pt>
                  <c:pt idx="446">
                    <c:v>6.0104076400857145E-2</c:v>
                  </c:pt>
                  <c:pt idx="447">
                    <c:v>0.30971277015970949</c:v>
                  </c:pt>
                  <c:pt idx="448">
                    <c:v>0.50840977567312851</c:v>
                  </c:pt>
                  <c:pt idx="449">
                    <c:v>0.5077026688919386</c:v>
                  </c:pt>
                  <c:pt idx="450">
                    <c:v>0.32597622612699734</c:v>
                  </c:pt>
                  <c:pt idx="451">
                    <c:v>0.42567828227429932</c:v>
                  </c:pt>
                  <c:pt idx="452">
                    <c:v>0.30900566337851959</c:v>
                  </c:pt>
                  <c:pt idx="453">
                    <c:v>0.30829855659733468</c:v>
                  </c:pt>
                  <c:pt idx="454">
                    <c:v>0.34294678887547514</c:v>
                  </c:pt>
                  <c:pt idx="455">
                    <c:v>0.35921024484276803</c:v>
                  </c:pt>
                  <c:pt idx="456">
                    <c:v>0.45961940777125487</c:v>
                  </c:pt>
                  <c:pt idx="457">
                    <c:v>0.55861435713737195</c:v>
                  </c:pt>
                  <c:pt idx="458">
                    <c:v>0.22768838354206522</c:v>
                  </c:pt>
                  <c:pt idx="459">
                    <c:v>0.42638538905548923</c:v>
                  </c:pt>
                  <c:pt idx="460">
                    <c:v>0.32597622612699734</c:v>
                  </c:pt>
                  <c:pt idx="461">
                    <c:v>0.25809397513309124</c:v>
                  </c:pt>
                  <c:pt idx="462">
                    <c:v>0.37476659402887097</c:v>
                  </c:pt>
                  <c:pt idx="463">
                    <c:v>0.24183051916579837</c:v>
                  </c:pt>
                  <c:pt idx="464">
                    <c:v>0.38820162287141424</c:v>
                  </c:pt>
                  <c:pt idx="465">
                    <c:v>0.19021172413918011</c:v>
                  </c:pt>
                  <c:pt idx="466">
                    <c:v>0.25667976157071642</c:v>
                  </c:pt>
                  <c:pt idx="467">
                    <c:v>0.24112341238461346</c:v>
                  </c:pt>
                  <c:pt idx="468">
                    <c:v>0.24253762594698328</c:v>
                  </c:pt>
                  <c:pt idx="469">
                    <c:v>9.1923881554237911E-3</c:v>
                  </c:pt>
                  <c:pt idx="470">
                    <c:v>0.14071424945612662</c:v>
                  </c:pt>
                  <c:pt idx="471">
                    <c:v>0.17394826817189227</c:v>
                  </c:pt>
                  <c:pt idx="472">
                    <c:v>4.2426406871189433E-2</c:v>
                  </c:pt>
                  <c:pt idx="473">
                    <c:v>0.20506096654409819</c:v>
                  </c:pt>
                  <c:pt idx="474">
                    <c:v>5.8689862838482321E-2</c:v>
                  </c:pt>
                  <c:pt idx="475">
                    <c:v>9.1216774773063058E-2</c:v>
                  </c:pt>
                  <c:pt idx="476">
                    <c:v>0.15627059864222456</c:v>
                  </c:pt>
                  <c:pt idx="477">
                    <c:v>0.25526554800834667</c:v>
                  </c:pt>
                  <c:pt idx="478">
                    <c:v>0.28779245994292235</c:v>
                  </c:pt>
                  <c:pt idx="479">
                    <c:v>8.9802561210688234E-2</c:v>
                  </c:pt>
                  <c:pt idx="480">
                    <c:v>5.9396969619672245E-2</c:v>
                  </c:pt>
                  <c:pt idx="481">
                    <c:v>0.27223611075681942</c:v>
                  </c:pt>
                  <c:pt idx="482">
                    <c:v>0.15627059864222956</c:v>
                  </c:pt>
                  <c:pt idx="483">
                    <c:v>0.1046518036156063</c:v>
                  </c:pt>
                  <c:pt idx="484">
                    <c:v>5.798275605729742E-2</c:v>
                  </c:pt>
                  <c:pt idx="485">
                    <c:v>2.4041630560341854E-2</c:v>
                  </c:pt>
                  <c:pt idx="486">
                    <c:v>0.25526554800834667</c:v>
                  </c:pt>
                  <c:pt idx="487">
                    <c:v>0.22061731573020116</c:v>
                  </c:pt>
                  <c:pt idx="488">
                    <c:v>0.36981684656056668</c:v>
                  </c:pt>
                  <c:pt idx="489">
                    <c:v>0.10606601717798615</c:v>
                  </c:pt>
                  <c:pt idx="490">
                    <c:v>0.1895046173579952</c:v>
                  </c:pt>
                  <c:pt idx="491">
                    <c:v>0.30193459556665553</c:v>
                  </c:pt>
                  <c:pt idx="492">
                    <c:v>2.4041630560341854E-2</c:v>
                  </c:pt>
                  <c:pt idx="493">
                    <c:v>0.10818733752154085</c:v>
                  </c:pt>
                  <c:pt idx="494">
                    <c:v>0.15485638507985475</c:v>
                  </c:pt>
                  <c:pt idx="495">
                    <c:v>0.32102647865869305</c:v>
                  </c:pt>
                  <c:pt idx="496">
                    <c:v>0.1407142494561216</c:v>
                  </c:pt>
                  <c:pt idx="497">
                    <c:v>2.4748737341526751E-2</c:v>
                  </c:pt>
                  <c:pt idx="498">
                    <c:v>7.2124891681025552E-2</c:v>
                  </c:pt>
                  <c:pt idx="499">
                    <c:v>0.40375797205751718</c:v>
                  </c:pt>
                  <c:pt idx="500">
                    <c:v>5.6568542494922595E-2</c:v>
                  </c:pt>
                  <c:pt idx="501">
                    <c:v>0.18950461735799021</c:v>
                  </c:pt>
                  <c:pt idx="502">
                    <c:v>0.10748023074035595</c:v>
                  </c:pt>
                  <c:pt idx="503">
                    <c:v>0.10748023074035595</c:v>
                  </c:pt>
                  <c:pt idx="504">
                    <c:v>0.40375797205751718</c:v>
                  </c:pt>
                  <c:pt idx="505">
                    <c:v>0.3047630226914001</c:v>
                  </c:pt>
                  <c:pt idx="506">
                    <c:v>0.30476302269140515</c:v>
                  </c:pt>
                  <c:pt idx="507">
                    <c:v>0.23900209204105374</c:v>
                  </c:pt>
                  <c:pt idx="508">
                    <c:v>0.48507525189397155</c:v>
                  </c:pt>
                  <c:pt idx="509">
                    <c:v>0.28849956672411226</c:v>
                  </c:pt>
                  <c:pt idx="510">
                    <c:v>0.28849956672411226</c:v>
                  </c:pt>
                  <c:pt idx="511">
                    <c:v>0.58407020126008868</c:v>
                  </c:pt>
                  <c:pt idx="512">
                    <c:v>0.37052395334175153</c:v>
                  </c:pt>
                  <c:pt idx="513">
                    <c:v>0.32102647865869305</c:v>
                  </c:pt>
                  <c:pt idx="514">
                    <c:v>0.10748023074035595</c:v>
                  </c:pt>
                  <c:pt idx="515">
                    <c:v>0.27152900397563451</c:v>
                  </c:pt>
                  <c:pt idx="516">
                    <c:v>7.4953318805775201E-2</c:v>
                  </c:pt>
                  <c:pt idx="517">
                    <c:v>0.53457272657703014</c:v>
                  </c:pt>
                  <c:pt idx="518">
                    <c:v>0.40305086527633227</c:v>
                  </c:pt>
                  <c:pt idx="519">
                    <c:v>0.41931432124362017</c:v>
                  </c:pt>
                  <c:pt idx="520">
                    <c:v>0.43628488399210297</c:v>
                  </c:pt>
                  <c:pt idx="521">
                    <c:v>0.25526554800834667</c:v>
                  </c:pt>
                  <c:pt idx="522">
                    <c:v>0.46881179592667865</c:v>
                  </c:pt>
                  <c:pt idx="523">
                    <c:v>0.51830927060974219</c:v>
                  </c:pt>
                  <c:pt idx="524">
                    <c:v>0.40305086527633227</c:v>
                  </c:pt>
                  <c:pt idx="525">
                    <c:v>0.6993286065934986</c:v>
                  </c:pt>
                  <c:pt idx="526">
                    <c:v>0.50204581464244935</c:v>
                  </c:pt>
                  <c:pt idx="527">
                    <c:v>0.50133870786126444</c:v>
                  </c:pt>
                  <c:pt idx="528">
                    <c:v>0.66680169465891281</c:v>
                  </c:pt>
                  <c:pt idx="529">
                    <c:v>0.66680169465891281</c:v>
                  </c:pt>
                  <c:pt idx="530">
                    <c:v>0.45254833995939081</c:v>
                  </c:pt>
                  <c:pt idx="531">
                    <c:v>0.65053823869162497</c:v>
                  </c:pt>
                  <c:pt idx="532">
                    <c:v>0.64983113191043496</c:v>
                  </c:pt>
                  <c:pt idx="533">
                    <c:v>0.60033365722737642</c:v>
                  </c:pt>
                  <c:pt idx="534">
                    <c:v>0.74882608127655703</c:v>
                  </c:pt>
                  <c:pt idx="535">
                    <c:v>0.6993286065934935</c:v>
                  </c:pt>
                  <c:pt idx="536">
                    <c:v>0.6993286065934935</c:v>
                  </c:pt>
                  <c:pt idx="537">
                    <c:v>0.61730421997585927</c:v>
                  </c:pt>
                  <c:pt idx="538">
                    <c:v>0.6993286065934986</c:v>
                  </c:pt>
                  <c:pt idx="539">
                    <c:v>0.55083618254431799</c:v>
                  </c:pt>
                  <c:pt idx="540">
                    <c:v>0.28567113959936763</c:v>
                  </c:pt>
                  <c:pt idx="541">
                    <c:v>0.71700627612315626</c:v>
                  </c:pt>
                  <c:pt idx="542">
                    <c:v>0.71700627612316126</c:v>
                  </c:pt>
                  <c:pt idx="543">
                    <c:v>0.31819805153394842</c:v>
                  </c:pt>
                  <c:pt idx="544">
                    <c:v>0.53386561979584524</c:v>
                  </c:pt>
                  <c:pt idx="545">
                    <c:v>0.70074282015586831</c:v>
                  </c:pt>
                  <c:pt idx="546">
                    <c:v>0.78418142033588245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subtracted!$E$54:$UE$54</c:f>
              <c:numCache>
                <c:formatCode>General</c:formatCode>
                <c:ptCount val="547"/>
                <c:pt idx="0">
                  <c:v>1.865499999999999</c:v>
                </c:pt>
                <c:pt idx="1">
                  <c:v>0.8879999999999999</c:v>
                </c:pt>
                <c:pt idx="2">
                  <c:v>0.97749999999999915</c:v>
                </c:pt>
                <c:pt idx="3">
                  <c:v>0.73299999999999965</c:v>
                </c:pt>
                <c:pt idx="4">
                  <c:v>0.56399999999999917</c:v>
                </c:pt>
                <c:pt idx="5">
                  <c:v>0.39899999999999913</c:v>
                </c:pt>
                <c:pt idx="6">
                  <c:v>0.51249999999999929</c:v>
                </c:pt>
                <c:pt idx="7">
                  <c:v>0.17599999999999927</c:v>
                </c:pt>
                <c:pt idx="8">
                  <c:v>0.20449999999999946</c:v>
                </c:pt>
                <c:pt idx="9">
                  <c:v>0.19099999999999895</c:v>
                </c:pt>
                <c:pt idx="10">
                  <c:v>0.2370000000000001</c:v>
                </c:pt>
                <c:pt idx="11">
                  <c:v>0.15299999999999958</c:v>
                </c:pt>
                <c:pt idx="12">
                  <c:v>0.22049999999999947</c:v>
                </c:pt>
                <c:pt idx="13">
                  <c:v>0.22599999999999998</c:v>
                </c:pt>
                <c:pt idx="14">
                  <c:v>0.12249999999999961</c:v>
                </c:pt>
                <c:pt idx="15">
                  <c:v>5.1999999999999602E-2</c:v>
                </c:pt>
                <c:pt idx="16">
                  <c:v>9.9999999999999645E-2</c:v>
                </c:pt>
                <c:pt idx="17">
                  <c:v>0.11499999999999932</c:v>
                </c:pt>
                <c:pt idx="18">
                  <c:v>4.7499999999999432E-2</c:v>
                </c:pt>
                <c:pt idx="19">
                  <c:v>0.14449999999999896</c:v>
                </c:pt>
                <c:pt idx="20">
                  <c:v>0.15299999999999958</c:v>
                </c:pt>
                <c:pt idx="21">
                  <c:v>0.15449999999999964</c:v>
                </c:pt>
                <c:pt idx="22">
                  <c:v>0.21249999999999947</c:v>
                </c:pt>
                <c:pt idx="23">
                  <c:v>0.25699999999999967</c:v>
                </c:pt>
                <c:pt idx="24">
                  <c:v>0.25699999999999878</c:v>
                </c:pt>
                <c:pt idx="25">
                  <c:v>0.30599999999999916</c:v>
                </c:pt>
                <c:pt idx="26">
                  <c:v>0.2914999999999992</c:v>
                </c:pt>
                <c:pt idx="27">
                  <c:v>0.30599999999999916</c:v>
                </c:pt>
                <c:pt idx="28">
                  <c:v>0.34100000000000019</c:v>
                </c:pt>
                <c:pt idx="29">
                  <c:v>0.38999999999999968</c:v>
                </c:pt>
                <c:pt idx="30">
                  <c:v>0.39699999999999935</c:v>
                </c:pt>
                <c:pt idx="31">
                  <c:v>0.42199999999999971</c:v>
                </c:pt>
                <c:pt idx="32">
                  <c:v>0.39499999999999869</c:v>
                </c:pt>
                <c:pt idx="33">
                  <c:v>0.44099999999999984</c:v>
                </c:pt>
                <c:pt idx="34">
                  <c:v>0.51299999999999901</c:v>
                </c:pt>
                <c:pt idx="35">
                  <c:v>0.54199999999999893</c:v>
                </c:pt>
                <c:pt idx="36">
                  <c:v>0.56249999999999911</c:v>
                </c:pt>
                <c:pt idx="37">
                  <c:v>0.63250000000000028</c:v>
                </c:pt>
                <c:pt idx="38">
                  <c:v>0.68899999999999917</c:v>
                </c:pt>
                <c:pt idx="39">
                  <c:v>0.69549999999999912</c:v>
                </c:pt>
                <c:pt idx="40">
                  <c:v>0.75899999999999945</c:v>
                </c:pt>
                <c:pt idx="41">
                  <c:v>0.80100000000000016</c:v>
                </c:pt>
                <c:pt idx="42">
                  <c:v>0.96750000000000025</c:v>
                </c:pt>
                <c:pt idx="43">
                  <c:v>0.98549999999999915</c:v>
                </c:pt>
                <c:pt idx="44">
                  <c:v>1.1274999999999995</c:v>
                </c:pt>
                <c:pt idx="45">
                  <c:v>1.1734999999999998</c:v>
                </c:pt>
                <c:pt idx="46">
                  <c:v>1.2374999999999989</c:v>
                </c:pt>
                <c:pt idx="47">
                  <c:v>1.3434999999999988</c:v>
                </c:pt>
                <c:pt idx="48">
                  <c:v>1.496999999999999</c:v>
                </c:pt>
                <c:pt idx="49">
                  <c:v>1.6144999999999996</c:v>
                </c:pt>
                <c:pt idx="50">
                  <c:v>1.7355</c:v>
                </c:pt>
                <c:pt idx="51">
                  <c:v>1.9354999999999993</c:v>
                </c:pt>
                <c:pt idx="52">
                  <c:v>2.1259999999999994</c:v>
                </c:pt>
                <c:pt idx="53">
                  <c:v>2.3549999999999995</c:v>
                </c:pt>
                <c:pt idx="54">
                  <c:v>2.5574999999999992</c:v>
                </c:pt>
                <c:pt idx="55">
                  <c:v>2.8519999999999994</c:v>
                </c:pt>
                <c:pt idx="56">
                  <c:v>2.9624999999999995</c:v>
                </c:pt>
                <c:pt idx="57">
                  <c:v>3.3269999999999991</c:v>
                </c:pt>
                <c:pt idx="58">
                  <c:v>3.4719999999999995</c:v>
                </c:pt>
                <c:pt idx="59">
                  <c:v>3.8669999999999991</c:v>
                </c:pt>
                <c:pt idx="60">
                  <c:v>4.1039999999999992</c:v>
                </c:pt>
                <c:pt idx="61">
                  <c:v>4.5259999999999989</c:v>
                </c:pt>
                <c:pt idx="62">
                  <c:v>4.9834999999999994</c:v>
                </c:pt>
                <c:pt idx="63">
                  <c:v>5.2275</c:v>
                </c:pt>
                <c:pt idx="64">
                  <c:v>5.5394999999999985</c:v>
                </c:pt>
                <c:pt idx="65">
                  <c:v>6.0814999999999992</c:v>
                </c:pt>
                <c:pt idx="66">
                  <c:v>6.5460000000000003</c:v>
                </c:pt>
                <c:pt idx="67">
                  <c:v>6.8815</c:v>
                </c:pt>
                <c:pt idx="68">
                  <c:v>7.4290000000000003</c:v>
                </c:pt>
                <c:pt idx="69">
                  <c:v>7.7985000000000007</c:v>
                </c:pt>
                <c:pt idx="70">
                  <c:v>8.5730000000000004</c:v>
                </c:pt>
                <c:pt idx="71">
                  <c:v>8.9194999999999993</c:v>
                </c:pt>
                <c:pt idx="72">
                  <c:v>9.532</c:v>
                </c:pt>
                <c:pt idx="73">
                  <c:v>10.080499999999999</c:v>
                </c:pt>
                <c:pt idx="74">
                  <c:v>10.555499999999999</c:v>
                </c:pt>
                <c:pt idx="75">
                  <c:v>11.208</c:v>
                </c:pt>
                <c:pt idx="76">
                  <c:v>11.986499999999999</c:v>
                </c:pt>
                <c:pt idx="77">
                  <c:v>12.5265</c:v>
                </c:pt>
                <c:pt idx="78">
                  <c:v>13.373999999999999</c:v>
                </c:pt>
                <c:pt idx="79">
                  <c:v>13.8935</c:v>
                </c:pt>
                <c:pt idx="80">
                  <c:v>14.831499999999998</c:v>
                </c:pt>
                <c:pt idx="81">
                  <c:v>15.422499999999999</c:v>
                </c:pt>
                <c:pt idx="82">
                  <c:v>16.134</c:v>
                </c:pt>
                <c:pt idx="83">
                  <c:v>16.332000000000001</c:v>
                </c:pt>
                <c:pt idx="84">
                  <c:v>16.883499999999998</c:v>
                </c:pt>
                <c:pt idx="85">
                  <c:v>17.534999999999997</c:v>
                </c:pt>
                <c:pt idx="86">
                  <c:v>18.053999999999998</c:v>
                </c:pt>
                <c:pt idx="87">
                  <c:v>18.423000000000002</c:v>
                </c:pt>
                <c:pt idx="88">
                  <c:v>18.817999999999998</c:v>
                </c:pt>
                <c:pt idx="89">
                  <c:v>19.555999999999997</c:v>
                </c:pt>
                <c:pt idx="90">
                  <c:v>19.448499999999999</c:v>
                </c:pt>
                <c:pt idx="91">
                  <c:v>19.416999999999998</c:v>
                </c:pt>
                <c:pt idx="92">
                  <c:v>19.534500000000001</c:v>
                </c:pt>
                <c:pt idx="93">
                  <c:v>19.71</c:v>
                </c:pt>
                <c:pt idx="94">
                  <c:v>19.484999999999999</c:v>
                </c:pt>
                <c:pt idx="95">
                  <c:v>19.834499999999998</c:v>
                </c:pt>
                <c:pt idx="96">
                  <c:v>19.797999999999998</c:v>
                </c:pt>
                <c:pt idx="97">
                  <c:v>19.9285</c:v>
                </c:pt>
                <c:pt idx="98">
                  <c:v>19.996499999999997</c:v>
                </c:pt>
                <c:pt idx="99">
                  <c:v>20.069499999999998</c:v>
                </c:pt>
                <c:pt idx="100">
                  <c:v>19.987499999999997</c:v>
                </c:pt>
                <c:pt idx="101">
                  <c:v>20.3005</c:v>
                </c:pt>
                <c:pt idx="102">
                  <c:v>20.152499999999996</c:v>
                </c:pt>
                <c:pt idx="103">
                  <c:v>20.303999999999998</c:v>
                </c:pt>
                <c:pt idx="104">
                  <c:v>20.13</c:v>
                </c:pt>
                <c:pt idx="105">
                  <c:v>20.234499999999997</c:v>
                </c:pt>
                <c:pt idx="106">
                  <c:v>20.143000000000001</c:v>
                </c:pt>
                <c:pt idx="107">
                  <c:v>20.0075</c:v>
                </c:pt>
                <c:pt idx="108">
                  <c:v>20.34</c:v>
                </c:pt>
                <c:pt idx="109">
                  <c:v>20.586500000000001</c:v>
                </c:pt>
                <c:pt idx="110">
                  <c:v>20.381500000000003</c:v>
                </c:pt>
                <c:pt idx="111">
                  <c:v>20.173000000000002</c:v>
                </c:pt>
                <c:pt idx="112">
                  <c:v>20.486000000000001</c:v>
                </c:pt>
                <c:pt idx="113">
                  <c:v>20.1965</c:v>
                </c:pt>
                <c:pt idx="114">
                  <c:v>20.27</c:v>
                </c:pt>
                <c:pt idx="115">
                  <c:v>20.4435</c:v>
                </c:pt>
                <c:pt idx="116">
                  <c:v>20.318999999999999</c:v>
                </c:pt>
                <c:pt idx="117">
                  <c:v>20.164999999999999</c:v>
                </c:pt>
                <c:pt idx="118">
                  <c:v>20.398</c:v>
                </c:pt>
                <c:pt idx="119">
                  <c:v>20.570499999999999</c:v>
                </c:pt>
                <c:pt idx="120">
                  <c:v>20.515999999999998</c:v>
                </c:pt>
                <c:pt idx="121">
                  <c:v>20.4605</c:v>
                </c:pt>
                <c:pt idx="122">
                  <c:v>20.465499999999999</c:v>
                </c:pt>
                <c:pt idx="123">
                  <c:v>20.04</c:v>
                </c:pt>
                <c:pt idx="124">
                  <c:v>20.184999999999999</c:v>
                </c:pt>
                <c:pt idx="125">
                  <c:v>20.433</c:v>
                </c:pt>
                <c:pt idx="126">
                  <c:v>20.454000000000001</c:v>
                </c:pt>
                <c:pt idx="127">
                  <c:v>20.208500000000001</c:v>
                </c:pt>
                <c:pt idx="128">
                  <c:v>20.191499999999998</c:v>
                </c:pt>
                <c:pt idx="129">
                  <c:v>20.172000000000001</c:v>
                </c:pt>
                <c:pt idx="130">
                  <c:v>20.378999999999998</c:v>
                </c:pt>
                <c:pt idx="131">
                  <c:v>20.259499999999999</c:v>
                </c:pt>
                <c:pt idx="132">
                  <c:v>20.161499999999997</c:v>
                </c:pt>
                <c:pt idx="133">
                  <c:v>20.353000000000002</c:v>
                </c:pt>
                <c:pt idx="134">
                  <c:v>20.208500000000001</c:v>
                </c:pt>
                <c:pt idx="135">
                  <c:v>20.032</c:v>
                </c:pt>
                <c:pt idx="136">
                  <c:v>20.009999999999998</c:v>
                </c:pt>
                <c:pt idx="137">
                  <c:v>20.102499999999999</c:v>
                </c:pt>
                <c:pt idx="138">
                  <c:v>19.924999999999997</c:v>
                </c:pt>
                <c:pt idx="139">
                  <c:v>19.941000000000003</c:v>
                </c:pt>
                <c:pt idx="140">
                  <c:v>19.687999999999999</c:v>
                </c:pt>
                <c:pt idx="141">
                  <c:v>19.9405</c:v>
                </c:pt>
                <c:pt idx="142">
                  <c:v>20.145</c:v>
                </c:pt>
                <c:pt idx="143">
                  <c:v>19.957999999999998</c:v>
                </c:pt>
                <c:pt idx="144">
                  <c:v>19.801000000000002</c:v>
                </c:pt>
                <c:pt idx="145">
                  <c:v>20.011499999999998</c:v>
                </c:pt>
                <c:pt idx="146">
                  <c:v>19.923000000000002</c:v>
                </c:pt>
                <c:pt idx="147">
                  <c:v>19.8705</c:v>
                </c:pt>
                <c:pt idx="148">
                  <c:v>20.18</c:v>
                </c:pt>
                <c:pt idx="149">
                  <c:v>19.901499999999999</c:v>
                </c:pt>
                <c:pt idx="150">
                  <c:v>19.875499999999999</c:v>
                </c:pt>
                <c:pt idx="151">
                  <c:v>20.055</c:v>
                </c:pt>
                <c:pt idx="152">
                  <c:v>20.078499999999998</c:v>
                </c:pt>
                <c:pt idx="153">
                  <c:v>19.905000000000001</c:v>
                </c:pt>
                <c:pt idx="154">
                  <c:v>19.961500000000001</c:v>
                </c:pt>
                <c:pt idx="155">
                  <c:v>20.2195</c:v>
                </c:pt>
                <c:pt idx="156">
                  <c:v>20.054000000000002</c:v>
                </c:pt>
                <c:pt idx="157">
                  <c:v>20.054500000000001</c:v>
                </c:pt>
                <c:pt idx="158">
                  <c:v>20.140499999999999</c:v>
                </c:pt>
                <c:pt idx="159">
                  <c:v>20.1875</c:v>
                </c:pt>
                <c:pt idx="160">
                  <c:v>20.106999999999999</c:v>
                </c:pt>
                <c:pt idx="161">
                  <c:v>20.067499999999999</c:v>
                </c:pt>
                <c:pt idx="162">
                  <c:v>20.082000000000001</c:v>
                </c:pt>
                <c:pt idx="163">
                  <c:v>20.262</c:v>
                </c:pt>
                <c:pt idx="164">
                  <c:v>20.3675</c:v>
                </c:pt>
                <c:pt idx="165">
                  <c:v>20.184999999999999</c:v>
                </c:pt>
                <c:pt idx="166">
                  <c:v>20.165500000000002</c:v>
                </c:pt>
                <c:pt idx="167">
                  <c:v>20.309000000000001</c:v>
                </c:pt>
                <c:pt idx="168">
                  <c:v>20.352</c:v>
                </c:pt>
                <c:pt idx="169">
                  <c:v>20.375499999999999</c:v>
                </c:pt>
                <c:pt idx="170">
                  <c:v>20.4925</c:v>
                </c:pt>
                <c:pt idx="171">
                  <c:v>20.484000000000002</c:v>
                </c:pt>
                <c:pt idx="172">
                  <c:v>20.601999999999997</c:v>
                </c:pt>
                <c:pt idx="173">
                  <c:v>20.545999999999999</c:v>
                </c:pt>
                <c:pt idx="174">
                  <c:v>20.488499999999998</c:v>
                </c:pt>
                <c:pt idx="175">
                  <c:v>20.6205</c:v>
                </c:pt>
                <c:pt idx="176">
                  <c:v>20.588999999999999</c:v>
                </c:pt>
                <c:pt idx="177">
                  <c:v>20.515999999999998</c:v>
                </c:pt>
                <c:pt idx="178">
                  <c:v>20.608499999999999</c:v>
                </c:pt>
                <c:pt idx="179">
                  <c:v>20.780999999999999</c:v>
                </c:pt>
                <c:pt idx="180">
                  <c:v>20.704999999999998</c:v>
                </c:pt>
                <c:pt idx="181">
                  <c:v>20.792000000000002</c:v>
                </c:pt>
                <c:pt idx="182">
                  <c:v>20.886000000000003</c:v>
                </c:pt>
                <c:pt idx="183">
                  <c:v>20.924500000000002</c:v>
                </c:pt>
                <c:pt idx="184">
                  <c:v>21.1355</c:v>
                </c:pt>
                <c:pt idx="185">
                  <c:v>20.9785</c:v>
                </c:pt>
                <c:pt idx="186">
                  <c:v>21.013500000000001</c:v>
                </c:pt>
                <c:pt idx="187">
                  <c:v>21.186499999999999</c:v>
                </c:pt>
                <c:pt idx="188">
                  <c:v>21.169499999999999</c:v>
                </c:pt>
                <c:pt idx="189">
                  <c:v>21.161499999999997</c:v>
                </c:pt>
                <c:pt idx="190">
                  <c:v>21.114000000000001</c:v>
                </c:pt>
                <c:pt idx="191">
                  <c:v>21.314499999999999</c:v>
                </c:pt>
                <c:pt idx="192">
                  <c:v>21.437999999999999</c:v>
                </c:pt>
                <c:pt idx="193">
                  <c:v>21.381999999999998</c:v>
                </c:pt>
                <c:pt idx="194">
                  <c:v>21.552999999999997</c:v>
                </c:pt>
                <c:pt idx="195">
                  <c:v>21.484500000000001</c:v>
                </c:pt>
                <c:pt idx="196">
                  <c:v>21.521000000000001</c:v>
                </c:pt>
                <c:pt idx="197">
                  <c:v>21.588999999999999</c:v>
                </c:pt>
                <c:pt idx="198">
                  <c:v>21.798500000000001</c:v>
                </c:pt>
                <c:pt idx="199">
                  <c:v>21.690999999999999</c:v>
                </c:pt>
                <c:pt idx="200">
                  <c:v>21.6905</c:v>
                </c:pt>
                <c:pt idx="201">
                  <c:v>21.878</c:v>
                </c:pt>
                <c:pt idx="202">
                  <c:v>21.995999999999995</c:v>
                </c:pt>
                <c:pt idx="203">
                  <c:v>22.000500000000002</c:v>
                </c:pt>
                <c:pt idx="204">
                  <c:v>22.095500000000001</c:v>
                </c:pt>
                <c:pt idx="205">
                  <c:v>22.127499999999998</c:v>
                </c:pt>
                <c:pt idx="206">
                  <c:v>22.1845</c:v>
                </c:pt>
                <c:pt idx="207">
                  <c:v>22.145000000000003</c:v>
                </c:pt>
                <c:pt idx="208">
                  <c:v>22.231499999999997</c:v>
                </c:pt>
                <c:pt idx="209">
                  <c:v>22.362500000000001</c:v>
                </c:pt>
                <c:pt idx="210">
                  <c:v>22.506499999999999</c:v>
                </c:pt>
                <c:pt idx="211">
                  <c:v>22.587</c:v>
                </c:pt>
                <c:pt idx="212">
                  <c:v>22.503</c:v>
                </c:pt>
                <c:pt idx="213">
                  <c:v>22.626999999999999</c:v>
                </c:pt>
                <c:pt idx="214">
                  <c:v>22.705000000000002</c:v>
                </c:pt>
                <c:pt idx="215">
                  <c:v>22.786000000000001</c:v>
                </c:pt>
                <c:pt idx="216">
                  <c:v>22.7685</c:v>
                </c:pt>
                <c:pt idx="217">
                  <c:v>22.7925</c:v>
                </c:pt>
                <c:pt idx="218">
                  <c:v>22.879499999999997</c:v>
                </c:pt>
                <c:pt idx="219">
                  <c:v>22.9285</c:v>
                </c:pt>
                <c:pt idx="220">
                  <c:v>22.936499999999999</c:v>
                </c:pt>
                <c:pt idx="221">
                  <c:v>23.086999999999996</c:v>
                </c:pt>
                <c:pt idx="222">
                  <c:v>23.18</c:v>
                </c:pt>
                <c:pt idx="223">
                  <c:v>23.361999999999998</c:v>
                </c:pt>
                <c:pt idx="224">
                  <c:v>23.197999999999997</c:v>
                </c:pt>
                <c:pt idx="225">
                  <c:v>23.328500000000002</c:v>
                </c:pt>
                <c:pt idx="226">
                  <c:v>23.396999999999998</c:v>
                </c:pt>
                <c:pt idx="227">
                  <c:v>23.350999999999999</c:v>
                </c:pt>
                <c:pt idx="228">
                  <c:v>23.362500000000001</c:v>
                </c:pt>
                <c:pt idx="229">
                  <c:v>23.432500000000001</c:v>
                </c:pt>
                <c:pt idx="230">
                  <c:v>23.5</c:v>
                </c:pt>
                <c:pt idx="231">
                  <c:v>23.581499999999998</c:v>
                </c:pt>
                <c:pt idx="232">
                  <c:v>23.668499999999998</c:v>
                </c:pt>
                <c:pt idx="233">
                  <c:v>23.7315</c:v>
                </c:pt>
                <c:pt idx="234">
                  <c:v>23.639999999999997</c:v>
                </c:pt>
                <c:pt idx="235">
                  <c:v>23.645499999999998</c:v>
                </c:pt>
                <c:pt idx="236">
                  <c:v>23.7545</c:v>
                </c:pt>
                <c:pt idx="237">
                  <c:v>23.7485</c:v>
                </c:pt>
                <c:pt idx="238">
                  <c:v>23.834500000000002</c:v>
                </c:pt>
                <c:pt idx="239">
                  <c:v>23.810999999999996</c:v>
                </c:pt>
                <c:pt idx="240">
                  <c:v>23.892499999999998</c:v>
                </c:pt>
                <c:pt idx="241">
                  <c:v>24.019000000000002</c:v>
                </c:pt>
                <c:pt idx="242">
                  <c:v>23.898499999999999</c:v>
                </c:pt>
                <c:pt idx="243">
                  <c:v>24.048000000000002</c:v>
                </c:pt>
                <c:pt idx="244">
                  <c:v>24.1</c:v>
                </c:pt>
                <c:pt idx="245">
                  <c:v>24.1</c:v>
                </c:pt>
                <c:pt idx="246">
                  <c:v>24.157499999999999</c:v>
                </c:pt>
                <c:pt idx="247">
                  <c:v>24.088000000000001</c:v>
                </c:pt>
                <c:pt idx="248">
                  <c:v>24.099499999999999</c:v>
                </c:pt>
                <c:pt idx="249">
                  <c:v>24.145999999999997</c:v>
                </c:pt>
                <c:pt idx="250">
                  <c:v>24.105</c:v>
                </c:pt>
                <c:pt idx="251">
                  <c:v>23.984999999999999</c:v>
                </c:pt>
                <c:pt idx="252">
                  <c:v>24.048000000000002</c:v>
                </c:pt>
                <c:pt idx="253">
                  <c:v>24.180499999999999</c:v>
                </c:pt>
                <c:pt idx="254">
                  <c:v>24.0595</c:v>
                </c:pt>
                <c:pt idx="255">
                  <c:v>24.1</c:v>
                </c:pt>
                <c:pt idx="256">
                  <c:v>24.174500000000002</c:v>
                </c:pt>
                <c:pt idx="257">
                  <c:v>24.174500000000002</c:v>
                </c:pt>
                <c:pt idx="258">
                  <c:v>24.041999999999998</c:v>
                </c:pt>
                <c:pt idx="259">
                  <c:v>24.029999999999998</c:v>
                </c:pt>
                <c:pt idx="260">
                  <c:v>24.128</c:v>
                </c:pt>
                <c:pt idx="261">
                  <c:v>24.122499999999999</c:v>
                </c:pt>
                <c:pt idx="262">
                  <c:v>24.168499999999998</c:v>
                </c:pt>
                <c:pt idx="263">
                  <c:v>24.087999999999997</c:v>
                </c:pt>
                <c:pt idx="264">
                  <c:v>24.111499999999999</c:v>
                </c:pt>
                <c:pt idx="265">
                  <c:v>24.163</c:v>
                </c:pt>
                <c:pt idx="266">
                  <c:v>24.041</c:v>
                </c:pt>
                <c:pt idx="267">
                  <c:v>24.064</c:v>
                </c:pt>
                <c:pt idx="268">
                  <c:v>23.906500000000001</c:v>
                </c:pt>
                <c:pt idx="269">
                  <c:v>24.057499999999997</c:v>
                </c:pt>
                <c:pt idx="270">
                  <c:v>23.988</c:v>
                </c:pt>
                <c:pt idx="271">
                  <c:v>24.034000000000002</c:v>
                </c:pt>
                <c:pt idx="272">
                  <c:v>23.783999999999999</c:v>
                </c:pt>
                <c:pt idx="273">
                  <c:v>23.934999999999999</c:v>
                </c:pt>
                <c:pt idx="274">
                  <c:v>23.981000000000002</c:v>
                </c:pt>
                <c:pt idx="275">
                  <c:v>24.04</c:v>
                </c:pt>
                <c:pt idx="276">
                  <c:v>23.9175</c:v>
                </c:pt>
                <c:pt idx="277">
                  <c:v>24.068999999999999</c:v>
                </c:pt>
                <c:pt idx="278">
                  <c:v>24.027999999999999</c:v>
                </c:pt>
                <c:pt idx="279">
                  <c:v>23.952999999999999</c:v>
                </c:pt>
                <c:pt idx="280">
                  <c:v>24.027999999999999</c:v>
                </c:pt>
                <c:pt idx="281">
                  <c:v>23.975499999999997</c:v>
                </c:pt>
                <c:pt idx="282">
                  <c:v>24.016500000000001</c:v>
                </c:pt>
                <c:pt idx="283">
                  <c:v>24.109499999999997</c:v>
                </c:pt>
                <c:pt idx="284">
                  <c:v>24.121500000000001</c:v>
                </c:pt>
                <c:pt idx="285">
                  <c:v>24.051500000000001</c:v>
                </c:pt>
                <c:pt idx="286">
                  <c:v>24.232500000000002</c:v>
                </c:pt>
                <c:pt idx="287">
                  <c:v>23.976499999999998</c:v>
                </c:pt>
                <c:pt idx="288">
                  <c:v>24.156500000000001</c:v>
                </c:pt>
                <c:pt idx="289">
                  <c:v>24.179499999999997</c:v>
                </c:pt>
                <c:pt idx="290">
                  <c:v>24.173999999999999</c:v>
                </c:pt>
                <c:pt idx="291">
                  <c:v>24.197500000000002</c:v>
                </c:pt>
                <c:pt idx="292">
                  <c:v>24.196999999999999</c:v>
                </c:pt>
                <c:pt idx="293">
                  <c:v>24.325499999999998</c:v>
                </c:pt>
                <c:pt idx="294">
                  <c:v>24.295999999999999</c:v>
                </c:pt>
                <c:pt idx="295">
                  <c:v>24.348499999999998</c:v>
                </c:pt>
                <c:pt idx="296">
                  <c:v>24.477</c:v>
                </c:pt>
                <c:pt idx="297">
                  <c:v>24.441499999999998</c:v>
                </c:pt>
                <c:pt idx="298">
                  <c:v>24.663</c:v>
                </c:pt>
                <c:pt idx="299">
                  <c:v>24.610499999999998</c:v>
                </c:pt>
                <c:pt idx="300">
                  <c:v>24.692</c:v>
                </c:pt>
                <c:pt idx="301">
                  <c:v>24.686</c:v>
                </c:pt>
                <c:pt idx="302">
                  <c:v>24.685499999999998</c:v>
                </c:pt>
                <c:pt idx="303">
                  <c:v>24.749500000000001</c:v>
                </c:pt>
                <c:pt idx="304">
                  <c:v>24.755499999999998</c:v>
                </c:pt>
                <c:pt idx="305">
                  <c:v>24.749499999999998</c:v>
                </c:pt>
                <c:pt idx="306">
                  <c:v>24.946999999999999</c:v>
                </c:pt>
                <c:pt idx="307">
                  <c:v>24.935500000000001</c:v>
                </c:pt>
                <c:pt idx="308">
                  <c:v>24.9695</c:v>
                </c:pt>
                <c:pt idx="309">
                  <c:v>25.064500000000002</c:v>
                </c:pt>
                <c:pt idx="310">
                  <c:v>25.023</c:v>
                </c:pt>
                <c:pt idx="311">
                  <c:v>25.213999999999999</c:v>
                </c:pt>
                <c:pt idx="312">
                  <c:v>25.284000000000002</c:v>
                </c:pt>
                <c:pt idx="313">
                  <c:v>25.277999999999999</c:v>
                </c:pt>
                <c:pt idx="314">
                  <c:v>25.208500000000001</c:v>
                </c:pt>
                <c:pt idx="315">
                  <c:v>25.3645</c:v>
                </c:pt>
                <c:pt idx="316">
                  <c:v>25.599499999999999</c:v>
                </c:pt>
                <c:pt idx="317">
                  <c:v>25.523499999999999</c:v>
                </c:pt>
                <c:pt idx="318">
                  <c:v>25.376000000000001</c:v>
                </c:pt>
                <c:pt idx="319">
                  <c:v>25.509</c:v>
                </c:pt>
                <c:pt idx="320">
                  <c:v>25.539000000000001</c:v>
                </c:pt>
                <c:pt idx="321">
                  <c:v>25.6615</c:v>
                </c:pt>
                <c:pt idx="322">
                  <c:v>25.532</c:v>
                </c:pt>
                <c:pt idx="323">
                  <c:v>25.921499999999998</c:v>
                </c:pt>
                <c:pt idx="324">
                  <c:v>25.5015</c:v>
                </c:pt>
                <c:pt idx="325">
                  <c:v>25.677</c:v>
                </c:pt>
                <c:pt idx="326">
                  <c:v>25.839499999999997</c:v>
                </c:pt>
                <c:pt idx="327">
                  <c:v>25.929000000000002</c:v>
                </c:pt>
                <c:pt idx="328">
                  <c:v>25.611999999999998</c:v>
                </c:pt>
                <c:pt idx="329">
                  <c:v>25.8735</c:v>
                </c:pt>
                <c:pt idx="330">
                  <c:v>25.849</c:v>
                </c:pt>
                <c:pt idx="331">
                  <c:v>25.762999999999998</c:v>
                </c:pt>
                <c:pt idx="332">
                  <c:v>25.697499999999998</c:v>
                </c:pt>
                <c:pt idx="333">
                  <c:v>25.847999999999999</c:v>
                </c:pt>
                <c:pt idx="334">
                  <c:v>25.855499999999999</c:v>
                </c:pt>
                <c:pt idx="335">
                  <c:v>25.883499999999998</c:v>
                </c:pt>
                <c:pt idx="336">
                  <c:v>25.777999999999999</c:v>
                </c:pt>
                <c:pt idx="337">
                  <c:v>25.823500000000003</c:v>
                </c:pt>
                <c:pt idx="338">
                  <c:v>25.850999999999999</c:v>
                </c:pt>
                <c:pt idx="339">
                  <c:v>25.848499999999998</c:v>
                </c:pt>
                <c:pt idx="340">
                  <c:v>25.796499999999998</c:v>
                </c:pt>
                <c:pt idx="341">
                  <c:v>25.827499999999997</c:v>
                </c:pt>
                <c:pt idx="342">
                  <c:v>26.009499999999999</c:v>
                </c:pt>
                <c:pt idx="343">
                  <c:v>25.992000000000001</c:v>
                </c:pt>
                <c:pt idx="344">
                  <c:v>26.051000000000002</c:v>
                </c:pt>
                <c:pt idx="345">
                  <c:v>25.9755</c:v>
                </c:pt>
                <c:pt idx="346">
                  <c:v>25.896000000000001</c:v>
                </c:pt>
                <c:pt idx="347">
                  <c:v>25.894499999999997</c:v>
                </c:pt>
                <c:pt idx="348">
                  <c:v>25.8185</c:v>
                </c:pt>
                <c:pt idx="349">
                  <c:v>25.986999999999998</c:v>
                </c:pt>
                <c:pt idx="350">
                  <c:v>25.894499999999997</c:v>
                </c:pt>
                <c:pt idx="351">
                  <c:v>25.8995</c:v>
                </c:pt>
                <c:pt idx="352">
                  <c:v>26.1495</c:v>
                </c:pt>
                <c:pt idx="353">
                  <c:v>26.154500000000002</c:v>
                </c:pt>
                <c:pt idx="354">
                  <c:v>26.042499999999997</c:v>
                </c:pt>
                <c:pt idx="355">
                  <c:v>26.125999999999998</c:v>
                </c:pt>
                <c:pt idx="356">
                  <c:v>26.1065</c:v>
                </c:pt>
                <c:pt idx="357">
                  <c:v>25.990499999999997</c:v>
                </c:pt>
                <c:pt idx="358">
                  <c:v>25.9175</c:v>
                </c:pt>
                <c:pt idx="359">
                  <c:v>26.251999999999999</c:v>
                </c:pt>
                <c:pt idx="360">
                  <c:v>26.165500000000002</c:v>
                </c:pt>
                <c:pt idx="361">
                  <c:v>26.108999999999998</c:v>
                </c:pt>
                <c:pt idx="362">
                  <c:v>26.058999999999997</c:v>
                </c:pt>
                <c:pt idx="363">
                  <c:v>26.295500000000001</c:v>
                </c:pt>
                <c:pt idx="364">
                  <c:v>26.4055</c:v>
                </c:pt>
                <c:pt idx="365">
                  <c:v>26.377000000000002</c:v>
                </c:pt>
                <c:pt idx="366">
                  <c:v>26.368499999999997</c:v>
                </c:pt>
                <c:pt idx="367">
                  <c:v>26.126000000000001</c:v>
                </c:pt>
                <c:pt idx="368">
                  <c:v>26.351499999999998</c:v>
                </c:pt>
                <c:pt idx="369">
                  <c:v>26.4635</c:v>
                </c:pt>
                <c:pt idx="370">
                  <c:v>26.392999999999997</c:v>
                </c:pt>
                <c:pt idx="371">
                  <c:v>26.625499999999999</c:v>
                </c:pt>
                <c:pt idx="372">
                  <c:v>26.34</c:v>
                </c:pt>
                <c:pt idx="373">
                  <c:v>26.409500000000001</c:v>
                </c:pt>
                <c:pt idx="374">
                  <c:v>26.600499999999997</c:v>
                </c:pt>
                <c:pt idx="375">
                  <c:v>26.7</c:v>
                </c:pt>
                <c:pt idx="376">
                  <c:v>26.625499999999999</c:v>
                </c:pt>
                <c:pt idx="377">
                  <c:v>26.859000000000002</c:v>
                </c:pt>
                <c:pt idx="378">
                  <c:v>26.993000000000002</c:v>
                </c:pt>
                <c:pt idx="379">
                  <c:v>26.628500000000003</c:v>
                </c:pt>
                <c:pt idx="380">
                  <c:v>26.767499999999998</c:v>
                </c:pt>
                <c:pt idx="381">
                  <c:v>26.628499999999999</c:v>
                </c:pt>
                <c:pt idx="382">
                  <c:v>26.417000000000002</c:v>
                </c:pt>
                <c:pt idx="383">
                  <c:v>26.689</c:v>
                </c:pt>
                <c:pt idx="384">
                  <c:v>26.505499999999998</c:v>
                </c:pt>
                <c:pt idx="385">
                  <c:v>26.580000000000002</c:v>
                </c:pt>
                <c:pt idx="386">
                  <c:v>26.502499999999998</c:v>
                </c:pt>
                <c:pt idx="387">
                  <c:v>26.8995</c:v>
                </c:pt>
                <c:pt idx="388">
                  <c:v>26.679500000000001</c:v>
                </c:pt>
                <c:pt idx="389">
                  <c:v>26.506999999999998</c:v>
                </c:pt>
                <c:pt idx="390">
                  <c:v>26.736000000000001</c:v>
                </c:pt>
                <c:pt idx="391">
                  <c:v>26.679500000000001</c:v>
                </c:pt>
                <c:pt idx="392">
                  <c:v>26.611000000000001</c:v>
                </c:pt>
                <c:pt idx="393">
                  <c:v>26.6</c:v>
                </c:pt>
                <c:pt idx="394">
                  <c:v>26.7895</c:v>
                </c:pt>
                <c:pt idx="395">
                  <c:v>26.691500000000001</c:v>
                </c:pt>
                <c:pt idx="396">
                  <c:v>26.914999999999999</c:v>
                </c:pt>
                <c:pt idx="397">
                  <c:v>26.771999999999998</c:v>
                </c:pt>
                <c:pt idx="398">
                  <c:v>26.8965</c:v>
                </c:pt>
                <c:pt idx="399">
                  <c:v>26.793999999999997</c:v>
                </c:pt>
                <c:pt idx="400">
                  <c:v>26.528000000000002</c:v>
                </c:pt>
                <c:pt idx="401">
                  <c:v>26.602499999999999</c:v>
                </c:pt>
                <c:pt idx="402">
                  <c:v>26.579499999999999</c:v>
                </c:pt>
                <c:pt idx="403">
                  <c:v>26.9</c:v>
                </c:pt>
                <c:pt idx="404">
                  <c:v>26.706</c:v>
                </c:pt>
                <c:pt idx="405">
                  <c:v>26.881999999999998</c:v>
                </c:pt>
                <c:pt idx="406">
                  <c:v>26.987499999999997</c:v>
                </c:pt>
                <c:pt idx="407">
                  <c:v>26.888500000000001</c:v>
                </c:pt>
                <c:pt idx="408">
                  <c:v>26.883999999999997</c:v>
                </c:pt>
                <c:pt idx="409">
                  <c:v>26.796500000000002</c:v>
                </c:pt>
                <c:pt idx="410">
                  <c:v>26.7395</c:v>
                </c:pt>
                <c:pt idx="411">
                  <c:v>26.898</c:v>
                </c:pt>
                <c:pt idx="412">
                  <c:v>26.917999999999999</c:v>
                </c:pt>
                <c:pt idx="413">
                  <c:v>26.957999999999998</c:v>
                </c:pt>
                <c:pt idx="414">
                  <c:v>26.973999999999997</c:v>
                </c:pt>
                <c:pt idx="415">
                  <c:v>27.023</c:v>
                </c:pt>
                <c:pt idx="416">
                  <c:v>26.861000000000001</c:v>
                </c:pt>
                <c:pt idx="417">
                  <c:v>27.146000000000001</c:v>
                </c:pt>
                <c:pt idx="418">
                  <c:v>27.049499999999998</c:v>
                </c:pt>
                <c:pt idx="419">
                  <c:v>27.192</c:v>
                </c:pt>
                <c:pt idx="420">
                  <c:v>27.0335</c:v>
                </c:pt>
                <c:pt idx="421">
                  <c:v>26.950499999999998</c:v>
                </c:pt>
                <c:pt idx="422">
                  <c:v>27.055</c:v>
                </c:pt>
                <c:pt idx="423">
                  <c:v>27.026</c:v>
                </c:pt>
                <c:pt idx="424">
                  <c:v>27.114999999999998</c:v>
                </c:pt>
                <c:pt idx="425">
                  <c:v>27.126999999999999</c:v>
                </c:pt>
                <c:pt idx="426">
                  <c:v>27.158000000000001</c:v>
                </c:pt>
                <c:pt idx="427">
                  <c:v>27.180499999999999</c:v>
                </c:pt>
                <c:pt idx="428">
                  <c:v>27.194499999999998</c:v>
                </c:pt>
                <c:pt idx="429">
                  <c:v>27.338000000000001</c:v>
                </c:pt>
                <c:pt idx="430">
                  <c:v>27.381500000000003</c:v>
                </c:pt>
                <c:pt idx="431">
                  <c:v>27.388999999999999</c:v>
                </c:pt>
                <c:pt idx="432">
                  <c:v>27.0655</c:v>
                </c:pt>
                <c:pt idx="433">
                  <c:v>27.424500000000002</c:v>
                </c:pt>
                <c:pt idx="434">
                  <c:v>27.349499999999999</c:v>
                </c:pt>
                <c:pt idx="435">
                  <c:v>27.308</c:v>
                </c:pt>
                <c:pt idx="436">
                  <c:v>27.321000000000002</c:v>
                </c:pt>
                <c:pt idx="437">
                  <c:v>27.2715</c:v>
                </c:pt>
                <c:pt idx="438">
                  <c:v>27.388999999999999</c:v>
                </c:pt>
                <c:pt idx="439">
                  <c:v>27.409500000000001</c:v>
                </c:pt>
                <c:pt idx="440">
                  <c:v>27.115500000000001</c:v>
                </c:pt>
                <c:pt idx="441">
                  <c:v>27.402000000000001</c:v>
                </c:pt>
                <c:pt idx="442">
                  <c:v>27.321999999999999</c:v>
                </c:pt>
                <c:pt idx="443">
                  <c:v>27.378499999999999</c:v>
                </c:pt>
                <c:pt idx="444">
                  <c:v>27.1965</c:v>
                </c:pt>
                <c:pt idx="445">
                  <c:v>27.410499999999999</c:v>
                </c:pt>
                <c:pt idx="446">
                  <c:v>27.443499999999997</c:v>
                </c:pt>
                <c:pt idx="447">
                  <c:v>27.472000000000001</c:v>
                </c:pt>
                <c:pt idx="448">
                  <c:v>27.444500000000001</c:v>
                </c:pt>
                <c:pt idx="449">
                  <c:v>27.523</c:v>
                </c:pt>
                <c:pt idx="450">
                  <c:v>27.356499999999997</c:v>
                </c:pt>
                <c:pt idx="451">
                  <c:v>27.352</c:v>
                </c:pt>
                <c:pt idx="452">
                  <c:v>27.535499999999999</c:v>
                </c:pt>
                <c:pt idx="453">
                  <c:v>27.540000000000003</c:v>
                </c:pt>
                <c:pt idx="454">
                  <c:v>27.467500000000001</c:v>
                </c:pt>
                <c:pt idx="455">
                  <c:v>27.568999999999999</c:v>
                </c:pt>
                <c:pt idx="456">
                  <c:v>27.517999999999997</c:v>
                </c:pt>
                <c:pt idx="457">
                  <c:v>27.568999999999999</c:v>
                </c:pt>
                <c:pt idx="458">
                  <c:v>27.745999999999999</c:v>
                </c:pt>
                <c:pt idx="459">
                  <c:v>27.464499999999997</c:v>
                </c:pt>
                <c:pt idx="460">
                  <c:v>27.726500000000001</c:v>
                </c:pt>
                <c:pt idx="461">
                  <c:v>27.519499999999997</c:v>
                </c:pt>
                <c:pt idx="462">
                  <c:v>27.844000000000001</c:v>
                </c:pt>
                <c:pt idx="463">
                  <c:v>27.734999999999999</c:v>
                </c:pt>
                <c:pt idx="464">
                  <c:v>27.407500000000002</c:v>
                </c:pt>
                <c:pt idx="465">
                  <c:v>27.534499999999998</c:v>
                </c:pt>
                <c:pt idx="466">
                  <c:v>27.695500000000003</c:v>
                </c:pt>
                <c:pt idx="467">
                  <c:v>27.766499999999997</c:v>
                </c:pt>
                <c:pt idx="468">
                  <c:v>27.984500000000001</c:v>
                </c:pt>
                <c:pt idx="469">
                  <c:v>27.787499999999998</c:v>
                </c:pt>
                <c:pt idx="470">
                  <c:v>27.954499999999999</c:v>
                </c:pt>
                <c:pt idx="471">
                  <c:v>27.794</c:v>
                </c:pt>
                <c:pt idx="472">
                  <c:v>27.797999999999998</c:v>
                </c:pt>
                <c:pt idx="473">
                  <c:v>27.922000000000001</c:v>
                </c:pt>
                <c:pt idx="474">
                  <c:v>28.019500000000001</c:v>
                </c:pt>
                <c:pt idx="475">
                  <c:v>27.970499999999998</c:v>
                </c:pt>
                <c:pt idx="476">
                  <c:v>27.8995</c:v>
                </c:pt>
                <c:pt idx="477">
                  <c:v>27.6935</c:v>
                </c:pt>
                <c:pt idx="478">
                  <c:v>28.086500000000001</c:v>
                </c:pt>
                <c:pt idx="479">
                  <c:v>28.032499999999999</c:v>
                </c:pt>
                <c:pt idx="480">
                  <c:v>28.079000000000001</c:v>
                </c:pt>
                <c:pt idx="481">
                  <c:v>27.833499999999997</c:v>
                </c:pt>
                <c:pt idx="482">
                  <c:v>27.8645</c:v>
                </c:pt>
                <c:pt idx="483">
                  <c:v>27.963000000000001</c:v>
                </c:pt>
                <c:pt idx="484">
                  <c:v>27.946999999999999</c:v>
                </c:pt>
                <c:pt idx="485">
                  <c:v>28.062000000000001</c:v>
                </c:pt>
                <c:pt idx="486">
                  <c:v>27.965499999999999</c:v>
                </c:pt>
                <c:pt idx="487">
                  <c:v>27.814999999999998</c:v>
                </c:pt>
                <c:pt idx="488">
                  <c:v>28.0855</c:v>
                </c:pt>
                <c:pt idx="489">
                  <c:v>28.052</c:v>
                </c:pt>
                <c:pt idx="490">
                  <c:v>28.086999999999996</c:v>
                </c:pt>
                <c:pt idx="491">
                  <c:v>28.108500000000003</c:v>
                </c:pt>
                <c:pt idx="492">
                  <c:v>28.202000000000002</c:v>
                </c:pt>
                <c:pt idx="493">
                  <c:v>28.348499999999998</c:v>
                </c:pt>
                <c:pt idx="494">
                  <c:v>28.202499999999997</c:v>
                </c:pt>
                <c:pt idx="495">
                  <c:v>28.438999999999997</c:v>
                </c:pt>
                <c:pt idx="496">
                  <c:v>28.5075</c:v>
                </c:pt>
                <c:pt idx="497">
                  <c:v>28.4495</c:v>
                </c:pt>
                <c:pt idx="498">
                  <c:v>28.334</c:v>
                </c:pt>
                <c:pt idx="499">
                  <c:v>28.209499999999998</c:v>
                </c:pt>
                <c:pt idx="500">
                  <c:v>28.411999999999999</c:v>
                </c:pt>
                <c:pt idx="501">
                  <c:v>28.452999999999999</c:v>
                </c:pt>
                <c:pt idx="502">
                  <c:v>28.686999999999998</c:v>
                </c:pt>
                <c:pt idx="503">
                  <c:v>28.570999999999998</c:v>
                </c:pt>
                <c:pt idx="504">
                  <c:v>28.534500000000001</c:v>
                </c:pt>
                <c:pt idx="505">
                  <c:v>28.458500000000001</c:v>
                </c:pt>
                <c:pt idx="506">
                  <c:v>28.6675</c:v>
                </c:pt>
                <c:pt idx="507">
                  <c:v>28.630999999999997</c:v>
                </c:pt>
                <c:pt idx="508">
                  <c:v>28.788</c:v>
                </c:pt>
                <c:pt idx="509">
                  <c:v>28.865000000000002</c:v>
                </c:pt>
                <c:pt idx="510">
                  <c:v>28.814999999999998</c:v>
                </c:pt>
                <c:pt idx="511">
                  <c:v>28.751999999999999</c:v>
                </c:pt>
                <c:pt idx="512">
                  <c:v>28.786999999999999</c:v>
                </c:pt>
                <c:pt idx="513">
                  <c:v>28.651999999999997</c:v>
                </c:pt>
                <c:pt idx="514">
                  <c:v>28.707000000000001</c:v>
                </c:pt>
                <c:pt idx="515">
                  <c:v>29.005000000000003</c:v>
                </c:pt>
                <c:pt idx="516">
                  <c:v>28.965999999999998</c:v>
                </c:pt>
                <c:pt idx="517">
                  <c:v>28.988999999999997</c:v>
                </c:pt>
                <c:pt idx="518">
                  <c:v>28.882999999999999</c:v>
                </c:pt>
                <c:pt idx="519">
                  <c:v>28.990500000000001</c:v>
                </c:pt>
                <c:pt idx="520">
                  <c:v>28.965499999999999</c:v>
                </c:pt>
                <c:pt idx="521">
                  <c:v>28.900500000000001</c:v>
                </c:pt>
                <c:pt idx="522">
                  <c:v>29.211500000000001</c:v>
                </c:pt>
                <c:pt idx="523">
                  <c:v>28.907499999999999</c:v>
                </c:pt>
                <c:pt idx="524">
                  <c:v>29.035</c:v>
                </c:pt>
                <c:pt idx="525">
                  <c:v>29.148499999999999</c:v>
                </c:pt>
                <c:pt idx="526">
                  <c:v>29.168000000000003</c:v>
                </c:pt>
                <c:pt idx="527">
                  <c:v>29.3645</c:v>
                </c:pt>
                <c:pt idx="528">
                  <c:v>29.098500000000001</c:v>
                </c:pt>
                <c:pt idx="529">
                  <c:v>29.2515</c:v>
                </c:pt>
                <c:pt idx="530">
                  <c:v>29.119999999999997</c:v>
                </c:pt>
                <c:pt idx="531">
                  <c:v>29.159999999999997</c:v>
                </c:pt>
                <c:pt idx="532">
                  <c:v>29.403500000000001</c:v>
                </c:pt>
                <c:pt idx="533">
                  <c:v>29.198499999999999</c:v>
                </c:pt>
                <c:pt idx="534">
                  <c:v>29.2835</c:v>
                </c:pt>
                <c:pt idx="535">
                  <c:v>29.298500000000001</c:v>
                </c:pt>
                <c:pt idx="536">
                  <c:v>29.368500000000001</c:v>
                </c:pt>
                <c:pt idx="537">
                  <c:v>29.641500000000001</c:v>
                </c:pt>
                <c:pt idx="538">
                  <c:v>29.465499999999999</c:v>
                </c:pt>
                <c:pt idx="539">
                  <c:v>29.480499999999999</c:v>
                </c:pt>
                <c:pt idx="540">
                  <c:v>29.654999999999998</c:v>
                </c:pt>
                <c:pt idx="541">
                  <c:v>29.353999999999999</c:v>
                </c:pt>
                <c:pt idx="542">
                  <c:v>29.535</c:v>
                </c:pt>
                <c:pt idx="543">
                  <c:v>29.741</c:v>
                </c:pt>
                <c:pt idx="544">
                  <c:v>29.564499999999999</c:v>
                </c:pt>
                <c:pt idx="545">
                  <c:v>29.749499999999998</c:v>
                </c:pt>
                <c:pt idx="546">
                  <c:v>30.080499999999997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GLUT3-9_1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subtracted!$E$80:$UE$80</c:f>
                <c:numCache>
                  <c:formatCode>General</c:formatCode>
                  <c:ptCount val="547"/>
                  <c:pt idx="0">
                    <c:v>0.83226468145656618</c:v>
                  </c:pt>
                  <c:pt idx="1">
                    <c:v>1.7416040020624661</c:v>
                  </c:pt>
                  <c:pt idx="2">
                    <c:v>1.6539227611953351</c:v>
                  </c:pt>
                  <c:pt idx="3">
                    <c:v>1.7953441174326423</c:v>
                  </c:pt>
                  <c:pt idx="4">
                    <c:v>1.4835100269293766</c:v>
                  </c:pt>
                  <c:pt idx="5">
                    <c:v>1.7154410511585645</c:v>
                  </c:pt>
                  <c:pt idx="6">
                    <c:v>2.9634845199528201</c:v>
                  </c:pt>
                  <c:pt idx="7">
                    <c:v>1.8370634175226501</c:v>
                  </c:pt>
                  <c:pt idx="8">
                    <c:v>1.5294719677065023</c:v>
                  </c:pt>
                  <c:pt idx="9">
                    <c:v>1.9912126958213174</c:v>
                  </c:pt>
                  <c:pt idx="10">
                    <c:v>1.6298811306349916</c:v>
                  </c:pt>
                  <c:pt idx="11">
                    <c:v>3.0412662658833396</c:v>
                  </c:pt>
                  <c:pt idx="12">
                    <c:v>3.0858139930980908</c:v>
                  </c:pt>
                  <c:pt idx="13">
                    <c:v>3.0554084015070702</c:v>
                  </c:pt>
                  <c:pt idx="14">
                    <c:v>2.3129462812611958</c:v>
                  </c:pt>
                  <c:pt idx="15">
                    <c:v>1.6461445866022821</c:v>
                  </c:pt>
                  <c:pt idx="16">
                    <c:v>1.6496801205082139</c:v>
                  </c:pt>
                  <c:pt idx="17">
                    <c:v>2.0407101705043758</c:v>
                  </c:pt>
                  <c:pt idx="18">
                    <c:v>0.33234018715767655</c:v>
                  </c:pt>
                  <c:pt idx="19">
                    <c:v>0.106066017177981</c:v>
                  </c:pt>
                  <c:pt idx="20">
                    <c:v>0.93196673760386928</c:v>
                  </c:pt>
                  <c:pt idx="21">
                    <c:v>0.49426764004939561</c:v>
                  </c:pt>
                  <c:pt idx="22">
                    <c:v>0.64134585053619741</c:v>
                  </c:pt>
                  <c:pt idx="23">
                    <c:v>0.15414927829866737</c:v>
                  </c:pt>
                  <c:pt idx="24">
                    <c:v>0.29981327522309575</c:v>
                  </c:pt>
                  <c:pt idx="25">
                    <c:v>0.23546655813512046</c:v>
                  </c:pt>
                  <c:pt idx="26">
                    <c:v>0.25173001410241075</c:v>
                  </c:pt>
                  <c:pt idx="27">
                    <c:v>0.44689148570989662</c:v>
                  </c:pt>
                  <c:pt idx="28">
                    <c:v>0.17041273426595754</c:v>
                  </c:pt>
                  <c:pt idx="29">
                    <c:v>5.6568542494923879E-2</c:v>
                  </c:pt>
                  <c:pt idx="30">
                    <c:v>0.10535891039679499</c:v>
                  </c:pt>
                  <c:pt idx="31">
                    <c:v>0.44759859249108402</c:v>
                  </c:pt>
                  <c:pt idx="32">
                    <c:v>4.0305086527632532E-2</c:v>
                  </c:pt>
                  <c:pt idx="33">
                    <c:v>0.36557420587344469</c:v>
                  </c:pt>
                  <c:pt idx="34">
                    <c:v>2.4041630560341847E-2</c:v>
                  </c:pt>
                  <c:pt idx="35">
                    <c:v>2.3334523779154428E-2</c:v>
                  </c:pt>
                  <c:pt idx="36">
                    <c:v>3.9597979746446049E-2</c:v>
                  </c:pt>
                  <c:pt idx="37">
                    <c:v>2.2627416997969566E-2</c:v>
                  </c:pt>
                  <c:pt idx="38">
                    <c:v>2.5455844122715388E-2</c:v>
                  </c:pt>
                  <c:pt idx="39">
                    <c:v>7.4246212024587796E-2</c:v>
                  </c:pt>
                  <c:pt idx="40">
                    <c:v>0.12303657992646017</c:v>
                  </c:pt>
                  <c:pt idx="41">
                    <c:v>2.5455844122716717E-2</c:v>
                  </c:pt>
                  <c:pt idx="42">
                    <c:v>9.1216774773065584E-2</c:v>
                  </c:pt>
                  <c:pt idx="43">
                    <c:v>9.1216774773064294E-2</c:v>
                  </c:pt>
                  <c:pt idx="44">
                    <c:v>0.14000714267493802</c:v>
                  </c:pt>
                  <c:pt idx="45">
                    <c:v>0.18950461735799518</c:v>
                  </c:pt>
                  <c:pt idx="46">
                    <c:v>0.22132442251138984</c:v>
                  </c:pt>
                  <c:pt idx="47">
                    <c:v>0.22203152929257583</c:v>
                  </c:pt>
                  <c:pt idx="48">
                    <c:v>0.22203152929257708</c:v>
                  </c:pt>
                  <c:pt idx="49">
                    <c:v>0.38537319574666989</c:v>
                  </c:pt>
                  <c:pt idx="50">
                    <c:v>0.3521391770309012</c:v>
                  </c:pt>
                  <c:pt idx="51">
                    <c:v>0.33587572106361002</c:v>
                  </c:pt>
                  <c:pt idx="52">
                    <c:v>0.53174429945228574</c:v>
                  </c:pt>
                  <c:pt idx="53">
                    <c:v>0.50063160108007565</c:v>
                  </c:pt>
                  <c:pt idx="54">
                    <c:v>0.51406662992261998</c:v>
                  </c:pt>
                  <c:pt idx="55">
                    <c:v>0.61235447250754982</c:v>
                  </c:pt>
                  <c:pt idx="56">
                    <c:v>0.82448650686351477</c:v>
                  </c:pt>
                  <c:pt idx="57">
                    <c:v>0.75943268299435307</c:v>
                  </c:pt>
                  <c:pt idx="58">
                    <c:v>0.72761287784095896</c:v>
                  </c:pt>
                  <c:pt idx="59">
                    <c:v>1.1037936854322004</c:v>
                  </c:pt>
                  <c:pt idx="60">
                    <c:v>1.1561195872400065</c:v>
                  </c:pt>
                  <c:pt idx="61">
                    <c:v>1.0557104243115154</c:v>
                  </c:pt>
                  <c:pt idx="62">
                    <c:v>0.97439314447506309</c:v>
                  </c:pt>
                  <c:pt idx="63">
                    <c:v>1.3484526317227485</c:v>
                  </c:pt>
                  <c:pt idx="64">
                    <c:v>1.4304770183403879</c:v>
                  </c:pt>
                  <c:pt idx="65">
                    <c:v>1.3010764773832482</c:v>
                  </c:pt>
                  <c:pt idx="66">
                    <c:v>1.6291740238538046</c:v>
                  </c:pt>
                  <c:pt idx="67">
                    <c:v>1.7111984104714442</c:v>
                  </c:pt>
                  <c:pt idx="68">
                    <c:v>2.0081832585697952</c:v>
                  </c:pt>
                  <c:pt idx="69">
                    <c:v>1.9890913754777586</c:v>
                  </c:pt>
                  <c:pt idx="70">
                    <c:v>2.0697015485330246</c:v>
                  </c:pt>
                  <c:pt idx="71">
                    <c:v>2.134755372402187</c:v>
                  </c:pt>
                  <c:pt idx="72">
                    <c:v>2.38012142547392</c:v>
                  </c:pt>
                  <c:pt idx="73">
                    <c:v>2.4939656172449531</c:v>
                  </c:pt>
                  <c:pt idx="74">
                    <c:v>2.4267904730322321</c:v>
                  </c:pt>
                  <c:pt idx="75">
                    <c:v>2.7739799025948253</c:v>
                  </c:pt>
                  <c:pt idx="76">
                    <c:v>3.2159216408364157</c:v>
                  </c:pt>
                  <c:pt idx="77">
                    <c:v>2.9557063453597681</c:v>
                  </c:pt>
                  <c:pt idx="78">
                    <c:v>3.8827233354953345</c:v>
                  </c:pt>
                  <c:pt idx="79">
                    <c:v>3.7172603486976774</c:v>
                  </c:pt>
                  <c:pt idx="80">
                    <c:v>3.8360542879370216</c:v>
                  </c:pt>
                  <c:pt idx="81">
                    <c:v>3.855146171029062</c:v>
                  </c:pt>
                  <c:pt idx="82">
                    <c:v>4.6527626202074828</c:v>
                  </c:pt>
                  <c:pt idx="83">
                    <c:v>4.2794102397409866</c:v>
                  </c:pt>
                  <c:pt idx="84">
                    <c:v>4.7319585797003771</c:v>
                  </c:pt>
                  <c:pt idx="85">
                    <c:v>4.8839865376554936</c:v>
                  </c:pt>
                  <c:pt idx="86">
                    <c:v>4.6449844456144289</c:v>
                  </c:pt>
                  <c:pt idx="87">
                    <c:v>5.2255191129685832</c:v>
                  </c:pt>
                  <c:pt idx="88">
                    <c:v>4.9455048276187226</c:v>
                  </c:pt>
                  <c:pt idx="89">
                    <c:v>5.5918004256232088</c:v>
                  </c:pt>
                  <c:pt idx="90">
                    <c:v>5.4086597692958973</c:v>
                  </c:pt>
                  <c:pt idx="91">
                    <c:v>5.8704004974107251</c:v>
                  </c:pt>
                  <c:pt idx="92">
                    <c:v>5.9899015434312384</c:v>
                  </c:pt>
                  <c:pt idx="93">
                    <c:v>6.1023315216399006</c:v>
                  </c:pt>
                  <c:pt idx="94">
                    <c:v>6.2076904320366992</c:v>
                  </c:pt>
                  <c:pt idx="95">
                    <c:v>5.5988714934350909</c:v>
                  </c:pt>
                  <c:pt idx="96">
                    <c:v>5.5189684271610009</c:v>
                  </c:pt>
                  <c:pt idx="97">
                    <c:v>4.41729606207236</c:v>
                  </c:pt>
                  <c:pt idx="98">
                    <c:v>3.3863343751023858</c:v>
                  </c:pt>
                  <c:pt idx="99">
                    <c:v>3.453509519315102</c:v>
                  </c:pt>
                  <c:pt idx="100">
                    <c:v>3.2088505730245553</c:v>
                  </c:pt>
                  <c:pt idx="101">
                    <c:v>1.781201981808912</c:v>
                  </c:pt>
                  <c:pt idx="102">
                    <c:v>1.5061374439273481</c:v>
                  </c:pt>
                  <c:pt idx="103">
                    <c:v>0.93125963082268826</c:v>
                  </c:pt>
                  <c:pt idx="104">
                    <c:v>0.97863578516218197</c:v>
                  </c:pt>
                  <c:pt idx="105">
                    <c:v>0.30547012947259006</c:v>
                  </c:pt>
                  <c:pt idx="106">
                    <c:v>0.8803479425772498</c:v>
                  </c:pt>
                  <c:pt idx="107">
                    <c:v>0.79761644917843078</c:v>
                  </c:pt>
                  <c:pt idx="108">
                    <c:v>0.12515790027001863</c:v>
                  </c:pt>
                  <c:pt idx="109">
                    <c:v>1.0288403666264254</c:v>
                  </c:pt>
                  <c:pt idx="110">
                    <c:v>0.93196673760386817</c:v>
                  </c:pt>
                  <c:pt idx="111">
                    <c:v>0.98287842584930141</c:v>
                  </c:pt>
                  <c:pt idx="112">
                    <c:v>1.6235171696043127</c:v>
                  </c:pt>
                  <c:pt idx="113">
                    <c:v>1.1801612178003507</c:v>
                  </c:pt>
                  <c:pt idx="114">
                    <c:v>0.37335238046649616</c:v>
                  </c:pt>
                  <c:pt idx="115">
                    <c:v>4.4547727214754182E-2</c:v>
                  </c:pt>
                  <c:pt idx="116">
                    <c:v>0.2255670631985105</c:v>
                  </c:pt>
                  <c:pt idx="117">
                    <c:v>0.25880108191427614</c:v>
                  </c:pt>
                  <c:pt idx="118">
                    <c:v>8.6974134085943622E-2</c:v>
                  </c:pt>
                  <c:pt idx="119">
                    <c:v>0.17677669529663689</c:v>
                  </c:pt>
                  <c:pt idx="120">
                    <c:v>0.35143207024971407</c:v>
                  </c:pt>
                  <c:pt idx="121">
                    <c:v>2.0506096654407304E-2</c:v>
                  </c:pt>
                  <c:pt idx="122">
                    <c:v>3.7476659402885089E-2</c:v>
                  </c:pt>
                  <c:pt idx="123">
                    <c:v>0.5755849198858497</c:v>
                  </c:pt>
                  <c:pt idx="124">
                    <c:v>0.90863221382471615</c:v>
                  </c:pt>
                  <c:pt idx="125">
                    <c:v>0.34436100243784995</c:v>
                  </c:pt>
                  <c:pt idx="126">
                    <c:v>0.74387633380824769</c:v>
                  </c:pt>
                  <c:pt idx="127">
                    <c:v>0.56002857069974676</c:v>
                  </c:pt>
                  <c:pt idx="128">
                    <c:v>0.47800418408210749</c:v>
                  </c:pt>
                  <c:pt idx="129">
                    <c:v>0.49426764004940038</c:v>
                  </c:pt>
                  <c:pt idx="130">
                    <c:v>0.15344217151747994</c:v>
                  </c:pt>
                  <c:pt idx="131">
                    <c:v>0.41860721446243526</c:v>
                  </c:pt>
                  <c:pt idx="132">
                    <c:v>0.18667619023324555</c:v>
                  </c:pt>
                  <c:pt idx="133">
                    <c:v>0.40234375849514237</c:v>
                  </c:pt>
                  <c:pt idx="134">
                    <c:v>0.31890515831512828</c:v>
                  </c:pt>
                  <c:pt idx="135">
                    <c:v>0.35213917703089892</c:v>
                  </c:pt>
                  <c:pt idx="136">
                    <c:v>1.268549565448664</c:v>
                  </c:pt>
                  <c:pt idx="137">
                    <c:v>1.7479679630931464</c:v>
                  </c:pt>
                  <c:pt idx="138">
                    <c:v>1.3661303012524113</c:v>
                  </c:pt>
                  <c:pt idx="139">
                    <c:v>1.3816866504385144</c:v>
                  </c:pt>
                  <c:pt idx="140">
                    <c:v>1.1667261889578024</c:v>
                  </c:pt>
                  <c:pt idx="141">
                    <c:v>1.3145115062257882</c:v>
                  </c:pt>
                  <c:pt idx="142">
                    <c:v>0.98217131906811661</c:v>
                  </c:pt>
                  <c:pt idx="143">
                    <c:v>0.89873271888809747</c:v>
                  </c:pt>
                  <c:pt idx="144">
                    <c:v>0.83297178823775098</c:v>
                  </c:pt>
                  <c:pt idx="145">
                    <c:v>0.74882608127655204</c:v>
                  </c:pt>
                  <c:pt idx="146">
                    <c:v>0.81529411870808832</c:v>
                  </c:pt>
                  <c:pt idx="147">
                    <c:v>1.0804591616530437</c:v>
                  </c:pt>
                  <c:pt idx="148">
                    <c:v>1.0988439379638963</c:v>
                  </c:pt>
                  <c:pt idx="149">
                    <c:v>0.68306515062620565</c:v>
                  </c:pt>
                  <c:pt idx="150">
                    <c:v>0.15344217151747994</c:v>
                  </c:pt>
                  <c:pt idx="151">
                    <c:v>0.93338095116624298</c:v>
                  </c:pt>
                  <c:pt idx="152">
                    <c:v>0.18596908345206067</c:v>
                  </c:pt>
                  <c:pt idx="153">
                    <c:v>1.231072906045779</c:v>
                  </c:pt>
                  <c:pt idx="154">
                    <c:v>9.616652224137244E-2</c:v>
                  </c:pt>
                  <c:pt idx="155">
                    <c:v>0.18667619023324555</c:v>
                  </c:pt>
                  <c:pt idx="156">
                    <c:v>0.1697056274847728</c:v>
                  </c:pt>
                  <c:pt idx="157">
                    <c:v>0.18667619023325061</c:v>
                  </c:pt>
                  <c:pt idx="158">
                    <c:v>0.51830927060973719</c:v>
                  </c:pt>
                  <c:pt idx="159">
                    <c:v>0.1697056274847728</c:v>
                  </c:pt>
                  <c:pt idx="160">
                    <c:v>6.2932503525601757E-2</c:v>
                  </c:pt>
                  <c:pt idx="161">
                    <c:v>0.13647160876900213</c:v>
                  </c:pt>
                  <c:pt idx="162">
                    <c:v>0.35284628381208888</c:v>
                  </c:pt>
                  <c:pt idx="163">
                    <c:v>0.22839549032325512</c:v>
                  </c:pt>
                  <c:pt idx="164">
                    <c:v>0.22910259710444505</c:v>
                  </c:pt>
                  <c:pt idx="165">
                    <c:v>0.1859690834520657</c:v>
                  </c:pt>
                  <c:pt idx="166">
                    <c:v>0.21920310216783134</c:v>
                  </c:pt>
                  <c:pt idx="167">
                    <c:v>0.2531442276647819</c:v>
                  </c:pt>
                  <c:pt idx="168">
                    <c:v>9.6166522241367416E-2</c:v>
                  </c:pt>
                  <c:pt idx="169">
                    <c:v>3.7476659402885089E-2</c:v>
                  </c:pt>
                  <c:pt idx="170">
                    <c:v>0.10323759005323148</c:v>
                  </c:pt>
                  <c:pt idx="171">
                    <c:v>0.15273506473629</c:v>
                  </c:pt>
                  <c:pt idx="172">
                    <c:v>0.3104198769408944</c:v>
                  </c:pt>
                  <c:pt idx="173">
                    <c:v>3.7476659402885089E-2</c:v>
                  </c:pt>
                  <c:pt idx="174">
                    <c:v>2.8991378028651222E-2</c:v>
                  </c:pt>
                  <c:pt idx="175">
                    <c:v>1.2727922061358338E-2</c:v>
                  </c:pt>
                  <c:pt idx="176">
                    <c:v>0.20293964620053845</c:v>
                  </c:pt>
                  <c:pt idx="177">
                    <c:v>4.5254833995939082E-2</c:v>
                  </c:pt>
                  <c:pt idx="178">
                    <c:v>0.47446865017617296</c:v>
                  </c:pt>
                  <c:pt idx="179">
                    <c:v>2.1213203435597228E-2</c:v>
                  </c:pt>
                  <c:pt idx="180">
                    <c:v>1.2020815280168415E-2</c:v>
                  </c:pt>
                  <c:pt idx="181">
                    <c:v>0.12727922061357835</c:v>
                  </c:pt>
                  <c:pt idx="182">
                    <c:v>0.29274220741123169</c:v>
                  </c:pt>
                  <c:pt idx="183">
                    <c:v>0.22556706319850547</c:v>
                  </c:pt>
                  <c:pt idx="184">
                    <c:v>0.47234732983261324</c:v>
                  </c:pt>
                  <c:pt idx="185">
                    <c:v>0.16051323932934902</c:v>
                  </c:pt>
                  <c:pt idx="186">
                    <c:v>0.32385490578344267</c:v>
                  </c:pt>
                  <c:pt idx="187">
                    <c:v>0.12657211383239347</c:v>
                  </c:pt>
                  <c:pt idx="188">
                    <c:v>0.20788939366884782</c:v>
                  </c:pt>
                  <c:pt idx="189">
                    <c:v>0.13717871555018704</c:v>
                  </c:pt>
                  <c:pt idx="190">
                    <c:v>0.3387041481883557</c:v>
                  </c:pt>
                  <c:pt idx="191">
                    <c:v>2.68700576850915E-2</c:v>
                  </c:pt>
                  <c:pt idx="192">
                    <c:v>0.14142135623731153</c:v>
                  </c:pt>
                  <c:pt idx="193">
                    <c:v>0.3379970414071708</c:v>
                  </c:pt>
                  <c:pt idx="194">
                    <c:v>5.9396969619667221E-2</c:v>
                  </c:pt>
                  <c:pt idx="195">
                    <c:v>2.6162950903901576E-2</c:v>
                  </c:pt>
                  <c:pt idx="196">
                    <c:v>7.5660425586960095E-2</c:v>
                  </c:pt>
                  <c:pt idx="197">
                    <c:v>0.72973419818451457</c:v>
                  </c:pt>
                  <c:pt idx="198">
                    <c:v>0.26870057685088483</c:v>
                  </c:pt>
                  <c:pt idx="199">
                    <c:v>7.424621202458527E-2</c:v>
                  </c:pt>
                  <c:pt idx="200">
                    <c:v>0.33587572106361108</c:v>
                  </c:pt>
                  <c:pt idx="201">
                    <c:v>0.43557777721091301</c:v>
                  </c:pt>
                  <c:pt idx="202">
                    <c:v>0.25526554800834667</c:v>
                  </c:pt>
                  <c:pt idx="203">
                    <c:v>0.15697770542341447</c:v>
                  </c:pt>
                  <c:pt idx="204">
                    <c:v>0.12374368670764381</c:v>
                  </c:pt>
                  <c:pt idx="205">
                    <c:v>0.44901280605345628</c:v>
                  </c:pt>
                  <c:pt idx="206">
                    <c:v>8.909545442950334E-2</c:v>
                  </c:pt>
                  <c:pt idx="207">
                    <c:v>0.33516861428242117</c:v>
                  </c:pt>
                  <c:pt idx="208">
                    <c:v>7.212489168103059E-2</c:v>
                  </c:pt>
                  <c:pt idx="209">
                    <c:v>7.4953318805775201E-2</c:v>
                  </c:pt>
                  <c:pt idx="210">
                    <c:v>4.1719300090004532E-2</c:v>
                  </c:pt>
                  <c:pt idx="211">
                    <c:v>0.31961226509631818</c:v>
                  </c:pt>
                  <c:pt idx="212">
                    <c:v>0.13930003589374676</c:v>
                  </c:pt>
                  <c:pt idx="213">
                    <c:v>5.5861435713737695E-2</c:v>
                  </c:pt>
                  <c:pt idx="214">
                    <c:v>0.20435385976291329</c:v>
                  </c:pt>
                  <c:pt idx="215">
                    <c:v>7.7781745930539919E-3</c:v>
                  </c:pt>
                  <c:pt idx="216">
                    <c:v>4.1719300090004532E-2</c:v>
                  </c:pt>
                  <c:pt idx="217">
                    <c:v>0.23688077169749402</c:v>
                  </c:pt>
                  <c:pt idx="218">
                    <c:v>7.2831998462215483E-2</c:v>
                  </c:pt>
                  <c:pt idx="219">
                    <c:v>0.46669047558312399</c:v>
                  </c:pt>
                  <c:pt idx="220">
                    <c:v>0.35072496346852916</c:v>
                  </c:pt>
                  <c:pt idx="221">
                    <c:v>2.4748737341526751E-2</c:v>
                  </c:pt>
                  <c:pt idx="222">
                    <c:v>8.4852813742388924E-3</c:v>
                  </c:pt>
                  <c:pt idx="223">
                    <c:v>4.0305086527634738E-2</c:v>
                  </c:pt>
                  <c:pt idx="224">
                    <c:v>0.23546655813512424</c:v>
                  </c:pt>
                  <c:pt idx="225">
                    <c:v>0.23688077169749402</c:v>
                  </c:pt>
                  <c:pt idx="226">
                    <c:v>0.18667619023325061</c:v>
                  </c:pt>
                  <c:pt idx="227">
                    <c:v>0.10535891039679623</c:v>
                  </c:pt>
                  <c:pt idx="228">
                    <c:v>5.7275649276107496E-2</c:v>
                  </c:pt>
                  <c:pt idx="229">
                    <c:v>0.39951533137040279</c:v>
                  </c:pt>
                  <c:pt idx="230">
                    <c:v>0.28637824638055254</c:v>
                  </c:pt>
                  <c:pt idx="231">
                    <c:v>0.15556349186104468</c:v>
                  </c:pt>
                  <c:pt idx="232">
                    <c:v>4.0305086527629715E-2</c:v>
                  </c:pt>
                  <c:pt idx="233">
                    <c:v>0.20364675298172838</c:v>
                  </c:pt>
                  <c:pt idx="234">
                    <c:v>7.3539105243400377E-2</c:v>
                  </c:pt>
                  <c:pt idx="235">
                    <c:v>5.6568542494922595E-2</c:v>
                  </c:pt>
                  <c:pt idx="236">
                    <c:v>0.10535891039679623</c:v>
                  </c:pt>
                  <c:pt idx="237">
                    <c:v>8.9802561210693271E-2</c:v>
                  </c:pt>
                  <c:pt idx="238">
                    <c:v>8.909545442950334E-2</c:v>
                  </c:pt>
                  <c:pt idx="239">
                    <c:v>2.5455844122716675E-2</c:v>
                  </c:pt>
                  <c:pt idx="240">
                    <c:v>7.0710678118640685E-3</c:v>
                  </c:pt>
                  <c:pt idx="241">
                    <c:v>5.5861435713737695E-2</c:v>
                  </c:pt>
                  <c:pt idx="242">
                    <c:v>0.10535891039679623</c:v>
                  </c:pt>
                  <c:pt idx="243">
                    <c:v>5.7982756057302444E-2</c:v>
                  </c:pt>
                  <c:pt idx="244">
                    <c:v>0.20293964620053845</c:v>
                  </c:pt>
                  <c:pt idx="245">
                    <c:v>5.727564927611252E-2</c:v>
                  </c:pt>
                  <c:pt idx="246">
                    <c:v>0.10535891039679623</c:v>
                  </c:pt>
                  <c:pt idx="247">
                    <c:v>0.18879751057681032</c:v>
                  </c:pt>
                  <c:pt idx="248">
                    <c:v>7.424621202458527E-2</c:v>
                  </c:pt>
                  <c:pt idx="249">
                    <c:v>0.18809040379562542</c:v>
                  </c:pt>
                  <c:pt idx="250">
                    <c:v>0.10748023074035595</c:v>
                  </c:pt>
                  <c:pt idx="251">
                    <c:v>5.798275605729742E-2</c:v>
                  </c:pt>
                  <c:pt idx="252">
                    <c:v>0.15414927829866482</c:v>
                  </c:pt>
                  <c:pt idx="253">
                    <c:v>7.7781745930489681E-3</c:v>
                  </c:pt>
                  <c:pt idx="254">
                    <c:v>9.0509667991883189E-2</c:v>
                  </c:pt>
                  <c:pt idx="255">
                    <c:v>2.5455844122716675E-2</c:v>
                  </c:pt>
                  <c:pt idx="256">
                    <c:v>0.12162236636408408</c:v>
                  </c:pt>
                  <c:pt idx="257">
                    <c:v>0.30264170234784543</c:v>
                  </c:pt>
                  <c:pt idx="258">
                    <c:v>2.3334523779156954E-2</c:v>
                  </c:pt>
                  <c:pt idx="259">
                    <c:v>0.18879751057681032</c:v>
                  </c:pt>
                  <c:pt idx="260">
                    <c:v>9.8994949366137154E-3</c:v>
                  </c:pt>
                  <c:pt idx="261">
                    <c:v>0.12374368670764883</c:v>
                  </c:pt>
                  <c:pt idx="262">
                    <c:v>5.8689862838487344E-2</c:v>
                  </c:pt>
                  <c:pt idx="263">
                    <c:v>0.30405591591022024</c:v>
                  </c:pt>
                  <c:pt idx="264">
                    <c:v>3.9597979746444814E-2</c:v>
                  </c:pt>
                  <c:pt idx="265">
                    <c:v>4.2426406871194457E-2</c:v>
                  </c:pt>
                  <c:pt idx="266">
                    <c:v>3.9597979746444814E-2</c:v>
                  </c:pt>
                  <c:pt idx="267">
                    <c:v>0.12515790027001863</c:v>
                  </c:pt>
                  <c:pt idx="268">
                    <c:v>0.10960155108391567</c:v>
                  </c:pt>
                  <c:pt idx="269">
                    <c:v>1.1313708498983515E-2</c:v>
                  </c:pt>
                  <c:pt idx="270">
                    <c:v>0.30617723625377496</c:v>
                  </c:pt>
                  <c:pt idx="271">
                    <c:v>7.1417784899840658E-2</c:v>
                  </c:pt>
                  <c:pt idx="272">
                    <c:v>1.0606601717798614E-2</c:v>
                  </c:pt>
                  <c:pt idx="273">
                    <c:v>0.19233304448273983</c:v>
                  </c:pt>
                  <c:pt idx="274">
                    <c:v>0.37476659402887097</c:v>
                  </c:pt>
                  <c:pt idx="275">
                    <c:v>0.28567113959936263</c:v>
                  </c:pt>
                  <c:pt idx="276">
                    <c:v>3.8183766184069989E-2</c:v>
                  </c:pt>
                  <c:pt idx="277">
                    <c:v>7.1417784899840658E-2</c:v>
                  </c:pt>
                  <c:pt idx="278">
                    <c:v>5.4447222151362877E-2</c:v>
                  </c:pt>
                  <c:pt idx="279">
                    <c:v>8.7681240867128515E-2</c:v>
                  </c:pt>
                  <c:pt idx="280">
                    <c:v>0.14354267658087125</c:v>
                  </c:pt>
                  <c:pt idx="281">
                    <c:v>8.6974134085943622E-2</c:v>
                  </c:pt>
                  <c:pt idx="282">
                    <c:v>0.23546655813511921</c:v>
                  </c:pt>
                  <c:pt idx="283">
                    <c:v>0.1110157646462905</c:v>
                  </c:pt>
                  <c:pt idx="284">
                    <c:v>1.2020815280173439E-2</c:v>
                  </c:pt>
                  <c:pt idx="285">
                    <c:v>2.1213203435597228E-2</c:v>
                  </c:pt>
                  <c:pt idx="286">
                    <c:v>5.4447222151362877E-2</c:v>
                  </c:pt>
                  <c:pt idx="287">
                    <c:v>0.13717871555018704</c:v>
                  </c:pt>
                  <c:pt idx="288">
                    <c:v>4.9497474683043458E-3</c:v>
                  </c:pt>
                  <c:pt idx="289">
                    <c:v>0.38395898218429481</c:v>
                  </c:pt>
                  <c:pt idx="290">
                    <c:v>0.21920310216782632</c:v>
                  </c:pt>
                  <c:pt idx="291">
                    <c:v>9.2630988335437883E-2</c:v>
                  </c:pt>
                  <c:pt idx="292">
                    <c:v>0.21991020894901622</c:v>
                  </c:pt>
                  <c:pt idx="293">
                    <c:v>7.707463914933492E-2</c:v>
                  </c:pt>
                  <c:pt idx="294">
                    <c:v>0.26870057685088483</c:v>
                  </c:pt>
                  <c:pt idx="295">
                    <c:v>7.6367532368150026E-2</c:v>
                  </c:pt>
                  <c:pt idx="296">
                    <c:v>0.25243712088359699</c:v>
                  </c:pt>
                  <c:pt idx="297">
                    <c:v>0.41648589411887549</c:v>
                  </c:pt>
                  <c:pt idx="298">
                    <c:v>0.31819805153394337</c:v>
                  </c:pt>
                  <c:pt idx="299">
                    <c:v>0.34011836175073051</c:v>
                  </c:pt>
                  <c:pt idx="300">
                    <c:v>0.12020815280171429</c:v>
                  </c:pt>
                  <c:pt idx="301">
                    <c:v>9.3338095116622777E-2</c:v>
                  </c:pt>
                  <c:pt idx="302">
                    <c:v>4.3840620433564258E-2</c:v>
                  </c:pt>
                  <c:pt idx="303">
                    <c:v>1.060660171780364E-2</c:v>
                  </c:pt>
                  <c:pt idx="304">
                    <c:v>0.15344217151747994</c:v>
                  </c:pt>
                  <c:pt idx="305">
                    <c:v>5.4447222151362877E-2</c:v>
                  </c:pt>
                  <c:pt idx="306">
                    <c:v>0.15344217151747994</c:v>
                  </c:pt>
                  <c:pt idx="307">
                    <c:v>0.30688434303495987</c:v>
                  </c:pt>
                  <c:pt idx="308">
                    <c:v>5.5154328932547771E-2</c:v>
                  </c:pt>
                  <c:pt idx="309">
                    <c:v>0.46669047558311894</c:v>
                  </c:pt>
                  <c:pt idx="310">
                    <c:v>1.1313708498983515E-2</c:v>
                  </c:pt>
                  <c:pt idx="311">
                    <c:v>0.21991020894901622</c:v>
                  </c:pt>
                  <c:pt idx="312">
                    <c:v>8.8388347648318447E-2</c:v>
                  </c:pt>
                  <c:pt idx="313">
                    <c:v>0.20293964620053845</c:v>
                  </c:pt>
                  <c:pt idx="314">
                    <c:v>0.18667619023325061</c:v>
                  </c:pt>
                  <c:pt idx="315">
                    <c:v>0.30193459556665553</c:v>
                  </c:pt>
                  <c:pt idx="316">
                    <c:v>0.19162593770155495</c:v>
                  </c:pt>
                  <c:pt idx="317">
                    <c:v>5.5154328932552801E-2</c:v>
                  </c:pt>
                  <c:pt idx="318">
                    <c:v>0.10889444430273078</c:v>
                  </c:pt>
                  <c:pt idx="319">
                    <c:v>0.46527626202074912</c:v>
                  </c:pt>
                  <c:pt idx="320">
                    <c:v>0.20293964620053845</c:v>
                  </c:pt>
                  <c:pt idx="321">
                    <c:v>7.6367532368150026E-2</c:v>
                  </c:pt>
                  <c:pt idx="322">
                    <c:v>0.18667619023324555</c:v>
                  </c:pt>
                  <c:pt idx="323">
                    <c:v>0.18667619023325061</c:v>
                  </c:pt>
                  <c:pt idx="324">
                    <c:v>2.6870057685086476E-2</c:v>
                  </c:pt>
                  <c:pt idx="325">
                    <c:v>0.26799347006969992</c:v>
                  </c:pt>
                  <c:pt idx="326">
                    <c:v>0.43274935008616339</c:v>
                  </c:pt>
                  <c:pt idx="327">
                    <c:v>7.212489168103059E-2</c:v>
                  </c:pt>
                  <c:pt idx="328">
                    <c:v>0.23546655813511921</c:v>
                  </c:pt>
                  <c:pt idx="329">
                    <c:v>0.28920667350529716</c:v>
                  </c:pt>
                  <c:pt idx="330">
                    <c:v>0.12162236636408408</c:v>
                  </c:pt>
                  <c:pt idx="331">
                    <c:v>5.5154328932547771E-2</c:v>
                  </c:pt>
                  <c:pt idx="332">
                    <c:v>0.22273863607376085</c:v>
                  </c:pt>
                  <c:pt idx="333">
                    <c:v>0.12091525958289918</c:v>
                  </c:pt>
                  <c:pt idx="334">
                    <c:v>5.5861435713737695E-2</c:v>
                  </c:pt>
                  <c:pt idx="335">
                    <c:v>0.40305086527633227</c:v>
                  </c:pt>
                  <c:pt idx="336">
                    <c:v>8.8388347648318447E-2</c:v>
                  </c:pt>
                  <c:pt idx="337">
                    <c:v>0.1697056274847728</c:v>
                  </c:pt>
                  <c:pt idx="338">
                    <c:v>5.9396969619672245E-2</c:v>
                  </c:pt>
                  <c:pt idx="339">
                    <c:v>9.192388155425299E-2</c:v>
                  </c:pt>
                  <c:pt idx="340">
                    <c:v>9.192388155425299E-2</c:v>
                  </c:pt>
                  <c:pt idx="341">
                    <c:v>0.12091525958289416</c:v>
                  </c:pt>
                  <c:pt idx="342">
                    <c:v>0.13717871555018704</c:v>
                  </c:pt>
                  <c:pt idx="343">
                    <c:v>0.21920310216782632</c:v>
                  </c:pt>
                  <c:pt idx="344">
                    <c:v>0.18667619023324555</c:v>
                  </c:pt>
                  <c:pt idx="345">
                    <c:v>0.13717871555018704</c:v>
                  </c:pt>
                  <c:pt idx="346">
                    <c:v>0.1576848122046044</c:v>
                  </c:pt>
                  <c:pt idx="347">
                    <c:v>0.28849956672411226</c:v>
                  </c:pt>
                  <c:pt idx="348">
                    <c:v>0.3047630226914001</c:v>
                  </c:pt>
                  <c:pt idx="349">
                    <c:v>0.36981684656056668</c:v>
                  </c:pt>
                  <c:pt idx="350">
                    <c:v>0.10818733752154587</c:v>
                  </c:pt>
                  <c:pt idx="351">
                    <c:v>6.3639610306791689E-3</c:v>
                  </c:pt>
                  <c:pt idx="352">
                    <c:v>0.12162236636408912</c:v>
                  </c:pt>
                  <c:pt idx="353">
                    <c:v>0.26870057685088483</c:v>
                  </c:pt>
                  <c:pt idx="354">
                    <c:v>0.48648946545634636</c:v>
                  </c:pt>
                  <c:pt idx="355">
                    <c:v>0.12515790027001863</c:v>
                  </c:pt>
                  <c:pt idx="356">
                    <c:v>0.41577878733768558</c:v>
                  </c:pt>
                  <c:pt idx="357">
                    <c:v>0.13717871555019207</c:v>
                  </c:pt>
                  <c:pt idx="358">
                    <c:v>0.36769552621700191</c:v>
                  </c:pt>
                  <c:pt idx="359">
                    <c:v>0.17465537495307715</c:v>
                  </c:pt>
                  <c:pt idx="360">
                    <c:v>5.6568542494892455E-3</c:v>
                  </c:pt>
                  <c:pt idx="361">
                    <c:v>0.22485995641732059</c:v>
                  </c:pt>
                  <c:pt idx="362">
                    <c:v>0.15768481220459937</c:v>
                  </c:pt>
                  <c:pt idx="363">
                    <c:v>0.49851028073651482</c:v>
                  </c:pt>
                  <c:pt idx="364">
                    <c:v>2.7577164466271373E-2</c:v>
                  </c:pt>
                  <c:pt idx="365">
                    <c:v>0.366988419435817</c:v>
                  </c:pt>
                  <c:pt idx="366">
                    <c:v>7.6367532368150026E-2</c:v>
                  </c:pt>
                  <c:pt idx="367">
                    <c:v>5.5154328932552801E-2</c:v>
                  </c:pt>
                  <c:pt idx="368">
                    <c:v>1.0606601717798614E-2</c:v>
                  </c:pt>
                  <c:pt idx="369">
                    <c:v>0.519723484172117</c:v>
                  </c:pt>
                  <c:pt idx="370">
                    <c:v>0.17536248173426205</c:v>
                  </c:pt>
                  <c:pt idx="371">
                    <c:v>7.6367532368145002E-2</c:v>
                  </c:pt>
                  <c:pt idx="372">
                    <c:v>0.48648946545634636</c:v>
                  </c:pt>
                  <c:pt idx="373">
                    <c:v>6.3639610306791689E-3</c:v>
                  </c:pt>
                  <c:pt idx="374">
                    <c:v>0.28496403281817773</c:v>
                  </c:pt>
                  <c:pt idx="375">
                    <c:v>0.22415284963613569</c:v>
                  </c:pt>
                  <c:pt idx="376">
                    <c:v>0.10960155108391567</c:v>
                  </c:pt>
                  <c:pt idx="377">
                    <c:v>6.0104076400857145E-2</c:v>
                  </c:pt>
                  <c:pt idx="378">
                    <c:v>0.14212846301849641</c:v>
                  </c:pt>
                  <c:pt idx="379">
                    <c:v>0.44901280605345628</c:v>
                  </c:pt>
                  <c:pt idx="380">
                    <c:v>5.6568542494942692E-3</c:v>
                  </c:pt>
                  <c:pt idx="381">
                    <c:v>0.30759144981614978</c:v>
                  </c:pt>
                  <c:pt idx="382">
                    <c:v>0.25243712088359699</c:v>
                  </c:pt>
                  <c:pt idx="383">
                    <c:v>8.7681240867128515E-2</c:v>
                  </c:pt>
                  <c:pt idx="384">
                    <c:v>0.1859690834520657</c:v>
                  </c:pt>
                  <c:pt idx="385">
                    <c:v>0.19091883092037004</c:v>
                  </c:pt>
                  <c:pt idx="386">
                    <c:v>0.28567113959936263</c:v>
                  </c:pt>
                  <c:pt idx="387">
                    <c:v>3.8890872965259914E-2</c:v>
                  </c:pt>
                  <c:pt idx="388">
                    <c:v>3.889087296525489E-2</c:v>
                  </c:pt>
                  <c:pt idx="389">
                    <c:v>0.12586500705120351</c:v>
                  </c:pt>
                  <c:pt idx="390">
                    <c:v>2.1920310216782129E-2</c:v>
                  </c:pt>
                  <c:pt idx="391">
                    <c:v>1.1313708498983515E-2</c:v>
                  </c:pt>
                  <c:pt idx="392">
                    <c:v>0.12020815280171429</c:v>
                  </c:pt>
                  <c:pt idx="393">
                    <c:v>0.1039446968344214</c:v>
                  </c:pt>
                  <c:pt idx="394">
                    <c:v>0.38466608896547966</c:v>
                  </c:pt>
                  <c:pt idx="395">
                    <c:v>0.28496403281817773</c:v>
                  </c:pt>
                  <c:pt idx="396">
                    <c:v>0.33516861428242117</c:v>
                  </c:pt>
                  <c:pt idx="397">
                    <c:v>1.1313708498988538E-2</c:v>
                  </c:pt>
                  <c:pt idx="398">
                    <c:v>0.38466608896547966</c:v>
                  </c:pt>
                  <c:pt idx="399">
                    <c:v>4.2426406871194462E-3</c:v>
                  </c:pt>
                  <c:pt idx="400">
                    <c:v>1.2020815280173439E-2</c:v>
                  </c:pt>
                  <c:pt idx="401">
                    <c:v>9.5459415460182509E-2</c:v>
                  </c:pt>
                  <c:pt idx="402">
                    <c:v>9.4752308678997602E-2</c:v>
                  </c:pt>
                  <c:pt idx="403">
                    <c:v>0.60104076400856643</c:v>
                  </c:pt>
                  <c:pt idx="404">
                    <c:v>4.2426406871194462E-3</c:v>
                  </c:pt>
                  <c:pt idx="405">
                    <c:v>0.23617366491630912</c:v>
                  </c:pt>
                  <c:pt idx="406">
                    <c:v>0.26940768363207479</c:v>
                  </c:pt>
                  <c:pt idx="407">
                    <c:v>3.5355339059295219E-3</c:v>
                  </c:pt>
                  <c:pt idx="408">
                    <c:v>0.17960512242138654</c:v>
                  </c:pt>
                  <c:pt idx="409">
                    <c:v>1.3435028842543238E-2</c:v>
                  </c:pt>
                  <c:pt idx="410">
                    <c:v>3.5355339059295219E-3</c:v>
                  </c:pt>
                  <c:pt idx="411">
                    <c:v>0.35284628381208888</c:v>
                  </c:pt>
                  <c:pt idx="412">
                    <c:v>0.26940768363207479</c:v>
                  </c:pt>
                  <c:pt idx="413">
                    <c:v>0.15344217151747994</c:v>
                  </c:pt>
                  <c:pt idx="414">
                    <c:v>1.3435028842548262E-2</c:v>
                  </c:pt>
                  <c:pt idx="415">
                    <c:v>0.26304372260139558</c:v>
                  </c:pt>
                  <c:pt idx="416">
                    <c:v>0.21991020894901622</c:v>
                  </c:pt>
                  <c:pt idx="417">
                    <c:v>8.0610173055264453E-2</c:v>
                  </c:pt>
                  <c:pt idx="418">
                    <c:v>0.13647160876900213</c:v>
                  </c:pt>
                  <c:pt idx="419">
                    <c:v>5.3033008588993076E-2</c:v>
                  </c:pt>
                  <c:pt idx="420">
                    <c:v>6.929646455628094E-2</c:v>
                  </c:pt>
                  <c:pt idx="421">
                    <c:v>0.11950104602052436</c:v>
                  </c:pt>
                  <c:pt idx="422">
                    <c:v>0.20293964620053845</c:v>
                  </c:pt>
                  <c:pt idx="423">
                    <c:v>0.10253048327205161</c:v>
                  </c:pt>
                  <c:pt idx="424">
                    <c:v>0.43628488399210297</c:v>
                  </c:pt>
                  <c:pt idx="425">
                    <c:v>0.13647160876900213</c:v>
                  </c:pt>
                  <c:pt idx="426">
                    <c:v>0.21920310216783134</c:v>
                  </c:pt>
                  <c:pt idx="427">
                    <c:v>0.11950104602052436</c:v>
                  </c:pt>
                  <c:pt idx="428">
                    <c:v>0.26940768363207479</c:v>
                  </c:pt>
                  <c:pt idx="429">
                    <c:v>0.36910973977938177</c:v>
                  </c:pt>
                  <c:pt idx="430">
                    <c:v>0.18596908345206067</c:v>
                  </c:pt>
                  <c:pt idx="431">
                    <c:v>0.33587572106361108</c:v>
                  </c:pt>
                  <c:pt idx="432">
                    <c:v>6.929646455628094E-2</c:v>
                  </c:pt>
                  <c:pt idx="433">
                    <c:v>7.0003571337465834E-2</c:v>
                  </c:pt>
                  <c:pt idx="434">
                    <c:v>0.48578235867515646</c:v>
                  </c:pt>
                  <c:pt idx="435">
                    <c:v>0.11313708498985021</c:v>
                  </c:pt>
                  <c:pt idx="436">
                    <c:v>0.36910973977937672</c:v>
                  </c:pt>
                  <c:pt idx="437">
                    <c:v>0.21920310216783134</c:v>
                  </c:pt>
                  <c:pt idx="438">
                    <c:v>0.20293964620053845</c:v>
                  </c:pt>
                  <c:pt idx="439">
                    <c:v>0.23617366491630912</c:v>
                  </c:pt>
                  <c:pt idx="440">
                    <c:v>0.20293964620053845</c:v>
                  </c:pt>
                  <c:pt idx="441">
                    <c:v>0.68447936418857547</c:v>
                  </c:pt>
                  <c:pt idx="442">
                    <c:v>0.25243712088359699</c:v>
                  </c:pt>
                  <c:pt idx="443">
                    <c:v>0.12798632739476326</c:v>
                  </c:pt>
                  <c:pt idx="444">
                    <c:v>0.51689505704736738</c:v>
                  </c:pt>
                  <c:pt idx="445">
                    <c:v>0.59962655044619162</c:v>
                  </c:pt>
                  <c:pt idx="446">
                    <c:v>0.1697056274847728</c:v>
                  </c:pt>
                  <c:pt idx="447">
                    <c:v>0.28567113959936263</c:v>
                  </c:pt>
                  <c:pt idx="448">
                    <c:v>0.14495689014324606</c:v>
                  </c:pt>
                  <c:pt idx="449">
                    <c:v>0.31890515831513327</c:v>
                  </c:pt>
                  <c:pt idx="450">
                    <c:v>0.1032375900532365</c:v>
                  </c:pt>
                  <c:pt idx="451">
                    <c:v>0.24395183950936311</c:v>
                  </c:pt>
                  <c:pt idx="452">
                    <c:v>0.48436814511278664</c:v>
                  </c:pt>
                  <c:pt idx="453">
                    <c:v>2.1213203435597228E-2</c:v>
                  </c:pt>
                  <c:pt idx="454">
                    <c:v>0.38537319574666962</c:v>
                  </c:pt>
                  <c:pt idx="455">
                    <c:v>7.0710678118650741E-2</c:v>
                  </c:pt>
                  <c:pt idx="456">
                    <c:v>0.18667619023324555</c:v>
                  </c:pt>
                  <c:pt idx="457">
                    <c:v>0.56709963851160583</c:v>
                  </c:pt>
                  <c:pt idx="458">
                    <c:v>0.4681046891454938</c:v>
                  </c:pt>
                  <c:pt idx="459">
                    <c:v>0.16970562748476778</c:v>
                  </c:pt>
                  <c:pt idx="460">
                    <c:v>0.22698127676088031</c:v>
                  </c:pt>
                  <c:pt idx="461">
                    <c:v>0.30264170234784038</c:v>
                  </c:pt>
                  <c:pt idx="462">
                    <c:v>0.15344217151747994</c:v>
                  </c:pt>
                  <c:pt idx="463">
                    <c:v>0.30193459556665553</c:v>
                  </c:pt>
                  <c:pt idx="464">
                    <c:v>0.31819805153394842</c:v>
                  </c:pt>
                  <c:pt idx="465">
                    <c:v>4.9497474683043458E-3</c:v>
                  </c:pt>
                  <c:pt idx="466">
                    <c:v>0.12091525958289918</c:v>
                  </c:pt>
                  <c:pt idx="467">
                    <c:v>0.14354267658086622</c:v>
                  </c:pt>
                  <c:pt idx="468">
                    <c:v>0.451134126397021</c:v>
                  </c:pt>
                  <c:pt idx="469">
                    <c:v>0.31819805153394337</c:v>
                  </c:pt>
                  <c:pt idx="470">
                    <c:v>0.25809397513308624</c:v>
                  </c:pt>
                  <c:pt idx="471">
                    <c:v>0.29132799384885688</c:v>
                  </c:pt>
                  <c:pt idx="472">
                    <c:v>0.1697056274847728</c:v>
                  </c:pt>
                  <c:pt idx="473">
                    <c:v>0.38466608896547966</c:v>
                  </c:pt>
                  <c:pt idx="474">
                    <c:v>0.17606958851544696</c:v>
                  </c:pt>
                  <c:pt idx="475">
                    <c:v>0.56497831816805111</c:v>
                  </c:pt>
                  <c:pt idx="476">
                    <c:v>0.44971991283464618</c:v>
                  </c:pt>
                  <c:pt idx="477">
                    <c:v>0.20293964620053845</c:v>
                  </c:pt>
                  <c:pt idx="478">
                    <c:v>0.26870057685088988</c:v>
                  </c:pt>
                  <c:pt idx="479">
                    <c:v>0.30122748878547062</c:v>
                  </c:pt>
                  <c:pt idx="480">
                    <c:v>0.31819805153394337</c:v>
                  </c:pt>
                  <c:pt idx="481">
                    <c:v>0.20293964620053845</c:v>
                  </c:pt>
                  <c:pt idx="482">
                    <c:v>0.33446150750123627</c:v>
                  </c:pt>
                  <c:pt idx="483">
                    <c:v>0.59679812332144189</c:v>
                  </c:pt>
                  <c:pt idx="484">
                    <c:v>1.0606601717798614E-2</c:v>
                  </c:pt>
                  <c:pt idx="485">
                    <c:v>0.30193459556665048</c:v>
                  </c:pt>
                  <c:pt idx="486">
                    <c:v>0.81034437123978409</c:v>
                  </c:pt>
                  <c:pt idx="487">
                    <c:v>0.54800775541957325</c:v>
                  </c:pt>
                  <c:pt idx="488">
                    <c:v>0.25243712088359699</c:v>
                  </c:pt>
                  <c:pt idx="489">
                    <c:v>0.85984184592283752</c:v>
                  </c:pt>
                  <c:pt idx="490">
                    <c:v>0.67952961672027612</c:v>
                  </c:pt>
                  <c:pt idx="491">
                    <c:v>0.35072496346852411</c:v>
                  </c:pt>
                  <c:pt idx="492">
                    <c:v>0.31819805153394842</c:v>
                  </c:pt>
                  <c:pt idx="493">
                    <c:v>0.18667619023325061</c:v>
                  </c:pt>
                  <c:pt idx="494">
                    <c:v>0.79408091527249114</c:v>
                  </c:pt>
                  <c:pt idx="495">
                    <c:v>0.41648589411887549</c:v>
                  </c:pt>
                  <c:pt idx="496">
                    <c:v>0.5975052301026319</c:v>
                  </c:pt>
                  <c:pt idx="497">
                    <c:v>0.67952961672027112</c:v>
                  </c:pt>
                  <c:pt idx="498">
                    <c:v>0.61306157928873983</c:v>
                  </c:pt>
                  <c:pt idx="499">
                    <c:v>0.43274935008616844</c:v>
                  </c:pt>
                  <c:pt idx="500">
                    <c:v>0.44901280605345628</c:v>
                  </c:pt>
                  <c:pt idx="501">
                    <c:v>0.40022243815158265</c:v>
                  </c:pt>
                  <c:pt idx="502">
                    <c:v>0.26870057685088988</c:v>
                  </c:pt>
                  <c:pt idx="503">
                    <c:v>0.61376868606992474</c:v>
                  </c:pt>
                  <c:pt idx="504">
                    <c:v>0.82660782720707693</c:v>
                  </c:pt>
                  <c:pt idx="505">
                    <c:v>0.23546655813511921</c:v>
                  </c:pt>
                  <c:pt idx="506">
                    <c:v>0.48153971798803702</c:v>
                  </c:pt>
                  <c:pt idx="507">
                    <c:v>0.5310371926710955</c:v>
                  </c:pt>
                  <c:pt idx="508">
                    <c:v>0.66326616075298328</c:v>
                  </c:pt>
                  <c:pt idx="509">
                    <c:v>0.23546655813511921</c:v>
                  </c:pt>
                  <c:pt idx="510">
                    <c:v>0.67882250993908622</c:v>
                  </c:pt>
                  <c:pt idx="511">
                    <c:v>0.54800775541957325</c:v>
                  </c:pt>
                  <c:pt idx="512">
                    <c:v>0.28496403281817773</c:v>
                  </c:pt>
                  <c:pt idx="513">
                    <c:v>0.72831998462214476</c:v>
                  </c:pt>
                  <c:pt idx="514">
                    <c:v>0.58124177413533895</c:v>
                  </c:pt>
                  <c:pt idx="515">
                    <c:v>1.1242997820866079</c:v>
                  </c:pt>
                  <c:pt idx="516">
                    <c:v>0.74529054737061751</c:v>
                  </c:pt>
                  <c:pt idx="517">
                    <c:v>0.5975052301026319</c:v>
                  </c:pt>
                  <c:pt idx="518">
                    <c:v>0.72831998462214476</c:v>
                  </c:pt>
                  <c:pt idx="519">
                    <c:v>0.84499260351792449</c:v>
                  </c:pt>
                  <c:pt idx="520">
                    <c:v>0.38395898218429481</c:v>
                  </c:pt>
                  <c:pt idx="521">
                    <c:v>0.79549512883486095</c:v>
                  </c:pt>
                  <c:pt idx="522">
                    <c:v>0.71276363543603671</c:v>
                  </c:pt>
                  <c:pt idx="523">
                    <c:v>0.38395898218429481</c:v>
                  </c:pt>
                  <c:pt idx="524">
                    <c:v>0.54800775541957325</c:v>
                  </c:pt>
                  <c:pt idx="525">
                    <c:v>0.54800775541957325</c:v>
                  </c:pt>
                  <c:pt idx="526">
                    <c:v>0.26870057685088988</c:v>
                  </c:pt>
                  <c:pt idx="527">
                    <c:v>0.41719300090006045</c:v>
                  </c:pt>
                  <c:pt idx="528">
                    <c:v>0.40022243815158765</c:v>
                  </c:pt>
                  <c:pt idx="529">
                    <c:v>0.18667619023324555</c:v>
                  </c:pt>
                  <c:pt idx="530">
                    <c:v>0.6321534623807723</c:v>
                  </c:pt>
                  <c:pt idx="531">
                    <c:v>0.55012907576313308</c:v>
                  </c:pt>
                  <c:pt idx="532">
                    <c:v>0.81387990514571862</c:v>
                  </c:pt>
                  <c:pt idx="533">
                    <c:v>0.78135299321113783</c:v>
                  </c:pt>
                  <c:pt idx="534">
                    <c:v>0.68165093706383084</c:v>
                  </c:pt>
                  <c:pt idx="535">
                    <c:v>0.48366103833159674</c:v>
                  </c:pt>
                  <c:pt idx="536">
                    <c:v>0.73114841174688938</c:v>
                  </c:pt>
                  <c:pt idx="537">
                    <c:v>0.94823019357116101</c:v>
                  </c:pt>
                  <c:pt idx="538">
                    <c:v>1.0960155108391516</c:v>
                  </c:pt>
                  <c:pt idx="539">
                    <c:v>0.55012907576313308</c:v>
                  </c:pt>
                  <c:pt idx="540">
                    <c:v>0.60104076400856143</c:v>
                  </c:pt>
                  <c:pt idx="541">
                    <c:v>0.48436814511278664</c:v>
                  </c:pt>
                  <c:pt idx="542">
                    <c:v>0.75024029483892696</c:v>
                  </c:pt>
                  <c:pt idx="543">
                    <c:v>0.75165450840129666</c:v>
                  </c:pt>
                  <c:pt idx="544">
                    <c:v>0.58548441482246338</c:v>
                  </c:pt>
                  <c:pt idx="545">
                    <c:v>0.61942554031941399</c:v>
                  </c:pt>
                  <c:pt idx="546">
                    <c:v>1.1879393923933996</c:v>
                  </c:pt>
                </c:numCache>
              </c:numRef>
            </c:plus>
            <c:minus>
              <c:numRef>
                <c:f>subtracted!$E$80:$UE$80</c:f>
                <c:numCache>
                  <c:formatCode>General</c:formatCode>
                  <c:ptCount val="547"/>
                  <c:pt idx="0">
                    <c:v>0.83226468145656618</c:v>
                  </c:pt>
                  <c:pt idx="1">
                    <c:v>1.7416040020624661</c:v>
                  </c:pt>
                  <c:pt idx="2">
                    <c:v>1.6539227611953351</c:v>
                  </c:pt>
                  <c:pt idx="3">
                    <c:v>1.7953441174326423</c:v>
                  </c:pt>
                  <c:pt idx="4">
                    <c:v>1.4835100269293766</c:v>
                  </c:pt>
                  <c:pt idx="5">
                    <c:v>1.7154410511585645</c:v>
                  </c:pt>
                  <c:pt idx="6">
                    <c:v>2.9634845199528201</c:v>
                  </c:pt>
                  <c:pt idx="7">
                    <c:v>1.8370634175226501</c:v>
                  </c:pt>
                  <c:pt idx="8">
                    <c:v>1.5294719677065023</c:v>
                  </c:pt>
                  <c:pt idx="9">
                    <c:v>1.9912126958213174</c:v>
                  </c:pt>
                  <c:pt idx="10">
                    <c:v>1.6298811306349916</c:v>
                  </c:pt>
                  <c:pt idx="11">
                    <c:v>3.0412662658833396</c:v>
                  </c:pt>
                  <c:pt idx="12">
                    <c:v>3.0858139930980908</c:v>
                  </c:pt>
                  <c:pt idx="13">
                    <c:v>3.0554084015070702</c:v>
                  </c:pt>
                  <c:pt idx="14">
                    <c:v>2.3129462812611958</c:v>
                  </c:pt>
                  <c:pt idx="15">
                    <c:v>1.6461445866022821</c:v>
                  </c:pt>
                  <c:pt idx="16">
                    <c:v>1.6496801205082139</c:v>
                  </c:pt>
                  <c:pt idx="17">
                    <c:v>2.0407101705043758</c:v>
                  </c:pt>
                  <c:pt idx="18">
                    <c:v>0.33234018715767655</c:v>
                  </c:pt>
                  <c:pt idx="19">
                    <c:v>0.106066017177981</c:v>
                  </c:pt>
                  <c:pt idx="20">
                    <c:v>0.93196673760386928</c:v>
                  </c:pt>
                  <c:pt idx="21">
                    <c:v>0.49426764004939561</c:v>
                  </c:pt>
                  <c:pt idx="22">
                    <c:v>0.64134585053619741</c:v>
                  </c:pt>
                  <c:pt idx="23">
                    <c:v>0.15414927829866737</c:v>
                  </c:pt>
                  <c:pt idx="24">
                    <c:v>0.29981327522309575</c:v>
                  </c:pt>
                  <c:pt idx="25">
                    <c:v>0.23546655813512046</c:v>
                  </c:pt>
                  <c:pt idx="26">
                    <c:v>0.25173001410241075</c:v>
                  </c:pt>
                  <c:pt idx="27">
                    <c:v>0.44689148570989662</c:v>
                  </c:pt>
                  <c:pt idx="28">
                    <c:v>0.17041273426595754</c:v>
                  </c:pt>
                  <c:pt idx="29">
                    <c:v>5.6568542494923879E-2</c:v>
                  </c:pt>
                  <c:pt idx="30">
                    <c:v>0.10535891039679499</c:v>
                  </c:pt>
                  <c:pt idx="31">
                    <c:v>0.44759859249108402</c:v>
                  </c:pt>
                  <c:pt idx="32">
                    <c:v>4.0305086527632532E-2</c:v>
                  </c:pt>
                  <c:pt idx="33">
                    <c:v>0.36557420587344469</c:v>
                  </c:pt>
                  <c:pt idx="34">
                    <c:v>2.4041630560341847E-2</c:v>
                  </c:pt>
                  <c:pt idx="35">
                    <c:v>2.3334523779154428E-2</c:v>
                  </c:pt>
                  <c:pt idx="36">
                    <c:v>3.9597979746446049E-2</c:v>
                  </c:pt>
                  <c:pt idx="37">
                    <c:v>2.2627416997969566E-2</c:v>
                  </c:pt>
                  <c:pt idx="38">
                    <c:v>2.5455844122715388E-2</c:v>
                  </c:pt>
                  <c:pt idx="39">
                    <c:v>7.4246212024587796E-2</c:v>
                  </c:pt>
                  <c:pt idx="40">
                    <c:v>0.12303657992646017</c:v>
                  </c:pt>
                  <c:pt idx="41">
                    <c:v>2.5455844122716717E-2</c:v>
                  </c:pt>
                  <c:pt idx="42">
                    <c:v>9.1216774773065584E-2</c:v>
                  </c:pt>
                  <c:pt idx="43">
                    <c:v>9.1216774773064294E-2</c:v>
                  </c:pt>
                  <c:pt idx="44">
                    <c:v>0.14000714267493802</c:v>
                  </c:pt>
                  <c:pt idx="45">
                    <c:v>0.18950461735799518</c:v>
                  </c:pt>
                  <c:pt idx="46">
                    <c:v>0.22132442251138984</c:v>
                  </c:pt>
                  <c:pt idx="47">
                    <c:v>0.22203152929257583</c:v>
                  </c:pt>
                  <c:pt idx="48">
                    <c:v>0.22203152929257708</c:v>
                  </c:pt>
                  <c:pt idx="49">
                    <c:v>0.38537319574666989</c:v>
                  </c:pt>
                  <c:pt idx="50">
                    <c:v>0.3521391770309012</c:v>
                  </c:pt>
                  <c:pt idx="51">
                    <c:v>0.33587572106361002</c:v>
                  </c:pt>
                  <c:pt idx="52">
                    <c:v>0.53174429945228574</c:v>
                  </c:pt>
                  <c:pt idx="53">
                    <c:v>0.50063160108007565</c:v>
                  </c:pt>
                  <c:pt idx="54">
                    <c:v>0.51406662992261998</c:v>
                  </c:pt>
                  <c:pt idx="55">
                    <c:v>0.61235447250754982</c:v>
                  </c:pt>
                  <c:pt idx="56">
                    <c:v>0.82448650686351477</c:v>
                  </c:pt>
                  <c:pt idx="57">
                    <c:v>0.75943268299435307</c:v>
                  </c:pt>
                  <c:pt idx="58">
                    <c:v>0.72761287784095896</c:v>
                  </c:pt>
                  <c:pt idx="59">
                    <c:v>1.1037936854322004</c:v>
                  </c:pt>
                  <c:pt idx="60">
                    <c:v>1.1561195872400065</c:v>
                  </c:pt>
                  <c:pt idx="61">
                    <c:v>1.0557104243115154</c:v>
                  </c:pt>
                  <c:pt idx="62">
                    <c:v>0.97439314447506309</c:v>
                  </c:pt>
                  <c:pt idx="63">
                    <c:v>1.3484526317227485</c:v>
                  </c:pt>
                  <c:pt idx="64">
                    <c:v>1.4304770183403879</c:v>
                  </c:pt>
                  <c:pt idx="65">
                    <c:v>1.3010764773832482</c:v>
                  </c:pt>
                  <c:pt idx="66">
                    <c:v>1.6291740238538046</c:v>
                  </c:pt>
                  <c:pt idx="67">
                    <c:v>1.7111984104714442</c:v>
                  </c:pt>
                  <c:pt idx="68">
                    <c:v>2.0081832585697952</c:v>
                  </c:pt>
                  <c:pt idx="69">
                    <c:v>1.9890913754777586</c:v>
                  </c:pt>
                  <c:pt idx="70">
                    <c:v>2.0697015485330246</c:v>
                  </c:pt>
                  <c:pt idx="71">
                    <c:v>2.134755372402187</c:v>
                  </c:pt>
                  <c:pt idx="72">
                    <c:v>2.38012142547392</c:v>
                  </c:pt>
                  <c:pt idx="73">
                    <c:v>2.4939656172449531</c:v>
                  </c:pt>
                  <c:pt idx="74">
                    <c:v>2.4267904730322321</c:v>
                  </c:pt>
                  <c:pt idx="75">
                    <c:v>2.7739799025948253</c:v>
                  </c:pt>
                  <c:pt idx="76">
                    <c:v>3.2159216408364157</c:v>
                  </c:pt>
                  <c:pt idx="77">
                    <c:v>2.9557063453597681</c:v>
                  </c:pt>
                  <c:pt idx="78">
                    <c:v>3.8827233354953345</c:v>
                  </c:pt>
                  <c:pt idx="79">
                    <c:v>3.7172603486976774</c:v>
                  </c:pt>
                  <c:pt idx="80">
                    <c:v>3.8360542879370216</c:v>
                  </c:pt>
                  <c:pt idx="81">
                    <c:v>3.855146171029062</c:v>
                  </c:pt>
                  <c:pt idx="82">
                    <c:v>4.6527626202074828</c:v>
                  </c:pt>
                  <c:pt idx="83">
                    <c:v>4.2794102397409866</c:v>
                  </c:pt>
                  <c:pt idx="84">
                    <c:v>4.7319585797003771</c:v>
                  </c:pt>
                  <c:pt idx="85">
                    <c:v>4.8839865376554936</c:v>
                  </c:pt>
                  <c:pt idx="86">
                    <c:v>4.6449844456144289</c:v>
                  </c:pt>
                  <c:pt idx="87">
                    <c:v>5.2255191129685832</c:v>
                  </c:pt>
                  <c:pt idx="88">
                    <c:v>4.9455048276187226</c:v>
                  </c:pt>
                  <c:pt idx="89">
                    <c:v>5.5918004256232088</c:v>
                  </c:pt>
                  <c:pt idx="90">
                    <c:v>5.4086597692958973</c:v>
                  </c:pt>
                  <c:pt idx="91">
                    <c:v>5.8704004974107251</c:v>
                  </c:pt>
                  <c:pt idx="92">
                    <c:v>5.9899015434312384</c:v>
                  </c:pt>
                  <c:pt idx="93">
                    <c:v>6.1023315216399006</c:v>
                  </c:pt>
                  <c:pt idx="94">
                    <c:v>6.2076904320366992</c:v>
                  </c:pt>
                  <c:pt idx="95">
                    <c:v>5.5988714934350909</c:v>
                  </c:pt>
                  <c:pt idx="96">
                    <c:v>5.5189684271610009</c:v>
                  </c:pt>
                  <c:pt idx="97">
                    <c:v>4.41729606207236</c:v>
                  </c:pt>
                  <c:pt idx="98">
                    <c:v>3.3863343751023858</c:v>
                  </c:pt>
                  <c:pt idx="99">
                    <c:v>3.453509519315102</c:v>
                  </c:pt>
                  <c:pt idx="100">
                    <c:v>3.2088505730245553</c:v>
                  </c:pt>
                  <c:pt idx="101">
                    <c:v>1.781201981808912</c:v>
                  </c:pt>
                  <c:pt idx="102">
                    <c:v>1.5061374439273481</c:v>
                  </c:pt>
                  <c:pt idx="103">
                    <c:v>0.93125963082268826</c:v>
                  </c:pt>
                  <c:pt idx="104">
                    <c:v>0.97863578516218197</c:v>
                  </c:pt>
                  <c:pt idx="105">
                    <c:v>0.30547012947259006</c:v>
                  </c:pt>
                  <c:pt idx="106">
                    <c:v>0.8803479425772498</c:v>
                  </c:pt>
                  <c:pt idx="107">
                    <c:v>0.79761644917843078</c:v>
                  </c:pt>
                  <c:pt idx="108">
                    <c:v>0.12515790027001863</c:v>
                  </c:pt>
                  <c:pt idx="109">
                    <c:v>1.0288403666264254</c:v>
                  </c:pt>
                  <c:pt idx="110">
                    <c:v>0.93196673760386817</c:v>
                  </c:pt>
                  <c:pt idx="111">
                    <c:v>0.98287842584930141</c:v>
                  </c:pt>
                  <c:pt idx="112">
                    <c:v>1.6235171696043127</c:v>
                  </c:pt>
                  <c:pt idx="113">
                    <c:v>1.1801612178003507</c:v>
                  </c:pt>
                  <c:pt idx="114">
                    <c:v>0.37335238046649616</c:v>
                  </c:pt>
                  <c:pt idx="115">
                    <c:v>4.4547727214754182E-2</c:v>
                  </c:pt>
                  <c:pt idx="116">
                    <c:v>0.2255670631985105</c:v>
                  </c:pt>
                  <c:pt idx="117">
                    <c:v>0.25880108191427614</c:v>
                  </c:pt>
                  <c:pt idx="118">
                    <c:v>8.6974134085943622E-2</c:v>
                  </c:pt>
                  <c:pt idx="119">
                    <c:v>0.17677669529663689</c:v>
                  </c:pt>
                  <c:pt idx="120">
                    <c:v>0.35143207024971407</c:v>
                  </c:pt>
                  <c:pt idx="121">
                    <c:v>2.0506096654407304E-2</c:v>
                  </c:pt>
                  <c:pt idx="122">
                    <c:v>3.7476659402885089E-2</c:v>
                  </c:pt>
                  <c:pt idx="123">
                    <c:v>0.5755849198858497</c:v>
                  </c:pt>
                  <c:pt idx="124">
                    <c:v>0.90863221382471615</c:v>
                  </c:pt>
                  <c:pt idx="125">
                    <c:v>0.34436100243784995</c:v>
                  </c:pt>
                  <c:pt idx="126">
                    <c:v>0.74387633380824769</c:v>
                  </c:pt>
                  <c:pt idx="127">
                    <c:v>0.56002857069974676</c:v>
                  </c:pt>
                  <c:pt idx="128">
                    <c:v>0.47800418408210749</c:v>
                  </c:pt>
                  <c:pt idx="129">
                    <c:v>0.49426764004940038</c:v>
                  </c:pt>
                  <c:pt idx="130">
                    <c:v>0.15344217151747994</c:v>
                  </c:pt>
                  <c:pt idx="131">
                    <c:v>0.41860721446243526</c:v>
                  </c:pt>
                  <c:pt idx="132">
                    <c:v>0.18667619023324555</c:v>
                  </c:pt>
                  <c:pt idx="133">
                    <c:v>0.40234375849514237</c:v>
                  </c:pt>
                  <c:pt idx="134">
                    <c:v>0.31890515831512828</c:v>
                  </c:pt>
                  <c:pt idx="135">
                    <c:v>0.35213917703089892</c:v>
                  </c:pt>
                  <c:pt idx="136">
                    <c:v>1.268549565448664</c:v>
                  </c:pt>
                  <c:pt idx="137">
                    <c:v>1.7479679630931464</c:v>
                  </c:pt>
                  <c:pt idx="138">
                    <c:v>1.3661303012524113</c:v>
                  </c:pt>
                  <c:pt idx="139">
                    <c:v>1.3816866504385144</c:v>
                  </c:pt>
                  <c:pt idx="140">
                    <c:v>1.1667261889578024</c:v>
                  </c:pt>
                  <c:pt idx="141">
                    <c:v>1.3145115062257882</c:v>
                  </c:pt>
                  <c:pt idx="142">
                    <c:v>0.98217131906811661</c:v>
                  </c:pt>
                  <c:pt idx="143">
                    <c:v>0.89873271888809747</c:v>
                  </c:pt>
                  <c:pt idx="144">
                    <c:v>0.83297178823775098</c:v>
                  </c:pt>
                  <c:pt idx="145">
                    <c:v>0.74882608127655204</c:v>
                  </c:pt>
                  <c:pt idx="146">
                    <c:v>0.81529411870808832</c:v>
                  </c:pt>
                  <c:pt idx="147">
                    <c:v>1.0804591616530437</c:v>
                  </c:pt>
                  <c:pt idx="148">
                    <c:v>1.0988439379638963</c:v>
                  </c:pt>
                  <c:pt idx="149">
                    <c:v>0.68306515062620565</c:v>
                  </c:pt>
                  <c:pt idx="150">
                    <c:v>0.15344217151747994</c:v>
                  </c:pt>
                  <c:pt idx="151">
                    <c:v>0.93338095116624298</c:v>
                  </c:pt>
                  <c:pt idx="152">
                    <c:v>0.18596908345206067</c:v>
                  </c:pt>
                  <c:pt idx="153">
                    <c:v>1.231072906045779</c:v>
                  </c:pt>
                  <c:pt idx="154">
                    <c:v>9.616652224137244E-2</c:v>
                  </c:pt>
                  <c:pt idx="155">
                    <c:v>0.18667619023324555</c:v>
                  </c:pt>
                  <c:pt idx="156">
                    <c:v>0.1697056274847728</c:v>
                  </c:pt>
                  <c:pt idx="157">
                    <c:v>0.18667619023325061</c:v>
                  </c:pt>
                  <c:pt idx="158">
                    <c:v>0.51830927060973719</c:v>
                  </c:pt>
                  <c:pt idx="159">
                    <c:v>0.1697056274847728</c:v>
                  </c:pt>
                  <c:pt idx="160">
                    <c:v>6.2932503525601757E-2</c:v>
                  </c:pt>
                  <c:pt idx="161">
                    <c:v>0.13647160876900213</c:v>
                  </c:pt>
                  <c:pt idx="162">
                    <c:v>0.35284628381208888</c:v>
                  </c:pt>
                  <c:pt idx="163">
                    <c:v>0.22839549032325512</c:v>
                  </c:pt>
                  <c:pt idx="164">
                    <c:v>0.22910259710444505</c:v>
                  </c:pt>
                  <c:pt idx="165">
                    <c:v>0.1859690834520657</c:v>
                  </c:pt>
                  <c:pt idx="166">
                    <c:v>0.21920310216783134</c:v>
                  </c:pt>
                  <c:pt idx="167">
                    <c:v>0.2531442276647819</c:v>
                  </c:pt>
                  <c:pt idx="168">
                    <c:v>9.6166522241367416E-2</c:v>
                  </c:pt>
                  <c:pt idx="169">
                    <c:v>3.7476659402885089E-2</c:v>
                  </c:pt>
                  <c:pt idx="170">
                    <c:v>0.10323759005323148</c:v>
                  </c:pt>
                  <c:pt idx="171">
                    <c:v>0.15273506473629</c:v>
                  </c:pt>
                  <c:pt idx="172">
                    <c:v>0.3104198769408944</c:v>
                  </c:pt>
                  <c:pt idx="173">
                    <c:v>3.7476659402885089E-2</c:v>
                  </c:pt>
                  <c:pt idx="174">
                    <c:v>2.8991378028651222E-2</c:v>
                  </c:pt>
                  <c:pt idx="175">
                    <c:v>1.2727922061358338E-2</c:v>
                  </c:pt>
                  <c:pt idx="176">
                    <c:v>0.20293964620053845</c:v>
                  </c:pt>
                  <c:pt idx="177">
                    <c:v>4.5254833995939082E-2</c:v>
                  </c:pt>
                  <c:pt idx="178">
                    <c:v>0.47446865017617296</c:v>
                  </c:pt>
                  <c:pt idx="179">
                    <c:v>2.1213203435597228E-2</c:v>
                  </c:pt>
                  <c:pt idx="180">
                    <c:v>1.2020815280168415E-2</c:v>
                  </c:pt>
                  <c:pt idx="181">
                    <c:v>0.12727922061357835</c:v>
                  </c:pt>
                  <c:pt idx="182">
                    <c:v>0.29274220741123169</c:v>
                  </c:pt>
                  <c:pt idx="183">
                    <c:v>0.22556706319850547</c:v>
                  </c:pt>
                  <c:pt idx="184">
                    <c:v>0.47234732983261324</c:v>
                  </c:pt>
                  <c:pt idx="185">
                    <c:v>0.16051323932934902</c:v>
                  </c:pt>
                  <c:pt idx="186">
                    <c:v>0.32385490578344267</c:v>
                  </c:pt>
                  <c:pt idx="187">
                    <c:v>0.12657211383239347</c:v>
                  </c:pt>
                  <c:pt idx="188">
                    <c:v>0.20788939366884782</c:v>
                  </c:pt>
                  <c:pt idx="189">
                    <c:v>0.13717871555018704</c:v>
                  </c:pt>
                  <c:pt idx="190">
                    <c:v>0.3387041481883557</c:v>
                  </c:pt>
                  <c:pt idx="191">
                    <c:v>2.68700576850915E-2</c:v>
                  </c:pt>
                  <c:pt idx="192">
                    <c:v>0.14142135623731153</c:v>
                  </c:pt>
                  <c:pt idx="193">
                    <c:v>0.3379970414071708</c:v>
                  </c:pt>
                  <c:pt idx="194">
                    <c:v>5.9396969619667221E-2</c:v>
                  </c:pt>
                  <c:pt idx="195">
                    <c:v>2.6162950903901576E-2</c:v>
                  </c:pt>
                  <c:pt idx="196">
                    <c:v>7.5660425586960095E-2</c:v>
                  </c:pt>
                  <c:pt idx="197">
                    <c:v>0.72973419818451457</c:v>
                  </c:pt>
                  <c:pt idx="198">
                    <c:v>0.26870057685088483</c:v>
                  </c:pt>
                  <c:pt idx="199">
                    <c:v>7.424621202458527E-2</c:v>
                  </c:pt>
                  <c:pt idx="200">
                    <c:v>0.33587572106361108</c:v>
                  </c:pt>
                  <c:pt idx="201">
                    <c:v>0.43557777721091301</c:v>
                  </c:pt>
                  <c:pt idx="202">
                    <c:v>0.25526554800834667</c:v>
                  </c:pt>
                  <c:pt idx="203">
                    <c:v>0.15697770542341447</c:v>
                  </c:pt>
                  <c:pt idx="204">
                    <c:v>0.12374368670764381</c:v>
                  </c:pt>
                  <c:pt idx="205">
                    <c:v>0.44901280605345628</c:v>
                  </c:pt>
                  <c:pt idx="206">
                    <c:v>8.909545442950334E-2</c:v>
                  </c:pt>
                  <c:pt idx="207">
                    <c:v>0.33516861428242117</c:v>
                  </c:pt>
                  <c:pt idx="208">
                    <c:v>7.212489168103059E-2</c:v>
                  </c:pt>
                  <c:pt idx="209">
                    <c:v>7.4953318805775201E-2</c:v>
                  </c:pt>
                  <c:pt idx="210">
                    <c:v>4.1719300090004532E-2</c:v>
                  </c:pt>
                  <c:pt idx="211">
                    <c:v>0.31961226509631818</c:v>
                  </c:pt>
                  <c:pt idx="212">
                    <c:v>0.13930003589374676</c:v>
                  </c:pt>
                  <c:pt idx="213">
                    <c:v>5.5861435713737695E-2</c:v>
                  </c:pt>
                  <c:pt idx="214">
                    <c:v>0.20435385976291329</c:v>
                  </c:pt>
                  <c:pt idx="215">
                    <c:v>7.7781745930539919E-3</c:v>
                  </c:pt>
                  <c:pt idx="216">
                    <c:v>4.1719300090004532E-2</c:v>
                  </c:pt>
                  <c:pt idx="217">
                    <c:v>0.23688077169749402</c:v>
                  </c:pt>
                  <c:pt idx="218">
                    <c:v>7.2831998462215483E-2</c:v>
                  </c:pt>
                  <c:pt idx="219">
                    <c:v>0.46669047558312399</c:v>
                  </c:pt>
                  <c:pt idx="220">
                    <c:v>0.35072496346852916</c:v>
                  </c:pt>
                  <c:pt idx="221">
                    <c:v>2.4748737341526751E-2</c:v>
                  </c:pt>
                  <c:pt idx="222">
                    <c:v>8.4852813742388924E-3</c:v>
                  </c:pt>
                  <c:pt idx="223">
                    <c:v>4.0305086527634738E-2</c:v>
                  </c:pt>
                  <c:pt idx="224">
                    <c:v>0.23546655813512424</c:v>
                  </c:pt>
                  <c:pt idx="225">
                    <c:v>0.23688077169749402</c:v>
                  </c:pt>
                  <c:pt idx="226">
                    <c:v>0.18667619023325061</c:v>
                  </c:pt>
                  <c:pt idx="227">
                    <c:v>0.10535891039679623</c:v>
                  </c:pt>
                  <c:pt idx="228">
                    <c:v>5.7275649276107496E-2</c:v>
                  </c:pt>
                  <c:pt idx="229">
                    <c:v>0.39951533137040279</c:v>
                  </c:pt>
                  <c:pt idx="230">
                    <c:v>0.28637824638055254</c:v>
                  </c:pt>
                  <c:pt idx="231">
                    <c:v>0.15556349186104468</c:v>
                  </c:pt>
                  <c:pt idx="232">
                    <c:v>4.0305086527629715E-2</c:v>
                  </c:pt>
                  <c:pt idx="233">
                    <c:v>0.20364675298172838</c:v>
                  </c:pt>
                  <c:pt idx="234">
                    <c:v>7.3539105243400377E-2</c:v>
                  </c:pt>
                  <c:pt idx="235">
                    <c:v>5.6568542494922595E-2</c:v>
                  </c:pt>
                  <c:pt idx="236">
                    <c:v>0.10535891039679623</c:v>
                  </c:pt>
                  <c:pt idx="237">
                    <c:v>8.9802561210693271E-2</c:v>
                  </c:pt>
                  <c:pt idx="238">
                    <c:v>8.909545442950334E-2</c:v>
                  </c:pt>
                  <c:pt idx="239">
                    <c:v>2.5455844122716675E-2</c:v>
                  </c:pt>
                  <c:pt idx="240">
                    <c:v>7.0710678118640685E-3</c:v>
                  </c:pt>
                  <c:pt idx="241">
                    <c:v>5.5861435713737695E-2</c:v>
                  </c:pt>
                  <c:pt idx="242">
                    <c:v>0.10535891039679623</c:v>
                  </c:pt>
                  <c:pt idx="243">
                    <c:v>5.7982756057302444E-2</c:v>
                  </c:pt>
                  <c:pt idx="244">
                    <c:v>0.20293964620053845</c:v>
                  </c:pt>
                  <c:pt idx="245">
                    <c:v>5.727564927611252E-2</c:v>
                  </c:pt>
                  <c:pt idx="246">
                    <c:v>0.10535891039679623</c:v>
                  </c:pt>
                  <c:pt idx="247">
                    <c:v>0.18879751057681032</c:v>
                  </c:pt>
                  <c:pt idx="248">
                    <c:v>7.424621202458527E-2</c:v>
                  </c:pt>
                  <c:pt idx="249">
                    <c:v>0.18809040379562542</c:v>
                  </c:pt>
                  <c:pt idx="250">
                    <c:v>0.10748023074035595</c:v>
                  </c:pt>
                  <c:pt idx="251">
                    <c:v>5.798275605729742E-2</c:v>
                  </c:pt>
                  <c:pt idx="252">
                    <c:v>0.15414927829866482</c:v>
                  </c:pt>
                  <c:pt idx="253">
                    <c:v>7.7781745930489681E-3</c:v>
                  </c:pt>
                  <c:pt idx="254">
                    <c:v>9.0509667991883189E-2</c:v>
                  </c:pt>
                  <c:pt idx="255">
                    <c:v>2.5455844122716675E-2</c:v>
                  </c:pt>
                  <c:pt idx="256">
                    <c:v>0.12162236636408408</c:v>
                  </c:pt>
                  <c:pt idx="257">
                    <c:v>0.30264170234784543</c:v>
                  </c:pt>
                  <c:pt idx="258">
                    <c:v>2.3334523779156954E-2</c:v>
                  </c:pt>
                  <c:pt idx="259">
                    <c:v>0.18879751057681032</c:v>
                  </c:pt>
                  <c:pt idx="260">
                    <c:v>9.8994949366137154E-3</c:v>
                  </c:pt>
                  <c:pt idx="261">
                    <c:v>0.12374368670764883</c:v>
                  </c:pt>
                  <c:pt idx="262">
                    <c:v>5.8689862838487344E-2</c:v>
                  </c:pt>
                  <c:pt idx="263">
                    <c:v>0.30405591591022024</c:v>
                  </c:pt>
                  <c:pt idx="264">
                    <c:v>3.9597979746444814E-2</c:v>
                  </c:pt>
                  <c:pt idx="265">
                    <c:v>4.2426406871194457E-2</c:v>
                  </c:pt>
                  <c:pt idx="266">
                    <c:v>3.9597979746444814E-2</c:v>
                  </c:pt>
                  <c:pt idx="267">
                    <c:v>0.12515790027001863</c:v>
                  </c:pt>
                  <c:pt idx="268">
                    <c:v>0.10960155108391567</c:v>
                  </c:pt>
                  <c:pt idx="269">
                    <c:v>1.1313708498983515E-2</c:v>
                  </c:pt>
                  <c:pt idx="270">
                    <c:v>0.30617723625377496</c:v>
                  </c:pt>
                  <c:pt idx="271">
                    <c:v>7.1417784899840658E-2</c:v>
                  </c:pt>
                  <c:pt idx="272">
                    <c:v>1.0606601717798614E-2</c:v>
                  </c:pt>
                  <c:pt idx="273">
                    <c:v>0.19233304448273983</c:v>
                  </c:pt>
                  <c:pt idx="274">
                    <c:v>0.37476659402887097</c:v>
                  </c:pt>
                  <c:pt idx="275">
                    <c:v>0.28567113959936263</c:v>
                  </c:pt>
                  <c:pt idx="276">
                    <c:v>3.8183766184069989E-2</c:v>
                  </c:pt>
                  <c:pt idx="277">
                    <c:v>7.1417784899840658E-2</c:v>
                  </c:pt>
                  <c:pt idx="278">
                    <c:v>5.4447222151362877E-2</c:v>
                  </c:pt>
                  <c:pt idx="279">
                    <c:v>8.7681240867128515E-2</c:v>
                  </c:pt>
                  <c:pt idx="280">
                    <c:v>0.14354267658087125</c:v>
                  </c:pt>
                  <c:pt idx="281">
                    <c:v>8.6974134085943622E-2</c:v>
                  </c:pt>
                  <c:pt idx="282">
                    <c:v>0.23546655813511921</c:v>
                  </c:pt>
                  <c:pt idx="283">
                    <c:v>0.1110157646462905</c:v>
                  </c:pt>
                  <c:pt idx="284">
                    <c:v>1.2020815280173439E-2</c:v>
                  </c:pt>
                  <c:pt idx="285">
                    <c:v>2.1213203435597228E-2</c:v>
                  </c:pt>
                  <c:pt idx="286">
                    <c:v>5.4447222151362877E-2</c:v>
                  </c:pt>
                  <c:pt idx="287">
                    <c:v>0.13717871555018704</c:v>
                  </c:pt>
                  <c:pt idx="288">
                    <c:v>4.9497474683043458E-3</c:v>
                  </c:pt>
                  <c:pt idx="289">
                    <c:v>0.38395898218429481</c:v>
                  </c:pt>
                  <c:pt idx="290">
                    <c:v>0.21920310216782632</c:v>
                  </c:pt>
                  <c:pt idx="291">
                    <c:v>9.2630988335437883E-2</c:v>
                  </c:pt>
                  <c:pt idx="292">
                    <c:v>0.21991020894901622</c:v>
                  </c:pt>
                  <c:pt idx="293">
                    <c:v>7.707463914933492E-2</c:v>
                  </c:pt>
                  <c:pt idx="294">
                    <c:v>0.26870057685088483</c:v>
                  </c:pt>
                  <c:pt idx="295">
                    <c:v>7.6367532368150026E-2</c:v>
                  </c:pt>
                  <c:pt idx="296">
                    <c:v>0.25243712088359699</c:v>
                  </c:pt>
                  <c:pt idx="297">
                    <c:v>0.41648589411887549</c:v>
                  </c:pt>
                  <c:pt idx="298">
                    <c:v>0.31819805153394337</c:v>
                  </c:pt>
                  <c:pt idx="299">
                    <c:v>0.34011836175073051</c:v>
                  </c:pt>
                  <c:pt idx="300">
                    <c:v>0.12020815280171429</c:v>
                  </c:pt>
                  <c:pt idx="301">
                    <c:v>9.3338095116622777E-2</c:v>
                  </c:pt>
                  <c:pt idx="302">
                    <c:v>4.3840620433564258E-2</c:v>
                  </c:pt>
                  <c:pt idx="303">
                    <c:v>1.060660171780364E-2</c:v>
                  </c:pt>
                  <c:pt idx="304">
                    <c:v>0.15344217151747994</c:v>
                  </c:pt>
                  <c:pt idx="305">
                    <c:v>5.4447222151362877E-2</c:v>
                  </c:pt>
                  <c:pt idx="306">
                    <c:v>0.15344217151747994</c:v>
                  </c:pt>
                  <c:pt idx="307">
                    <c:v>0.30688434303495987</c:v>
                  </c:pt>
                  <c:pt idx="308">
                    <c:v>5.5154328932547771E-2</c:v>
                  </c:pt>
                  <c:pt idx="309">
                    <c:v>0.46669047558311894</c:v>
                  </c:pt>
                  <c:pt idx="310">
                    <c:v>1.1313708498983515E-2</c:v>
                  </c:pt>
                  <c:pt idx="311">
                    <c:v>0.21991020894901622</c:v>
                  </c:pt>
                  <c:pt idx="312">
                    <c:v>8.8388347648318447E-2</c:v>
                  </c:pt>
                  <c:pt idx="313">
                    <c:v>0.20293964620053845</c:v>
                  </c:pt>
                  <c:pt idx="314">
                    <c:v>0.18667619023325061</c:v>
                  </c:pt>
                  <c:pt idx="315">
                    <c:v>0.30193459556665553</c:v>
                  </c:pt>
                  <c:pt idx="316">
                    <c:v>0.19162593770155495</c:v>
                  </c:pt>
                  <c:pt idx="317">
                    <c:v>5.5154328932552801E-2</c:v>
                  </c:pt>
                  <c:pt idx="318">
                    <c:v>0.10889444430273078</c:v>
                  </c:pt>
                  <c:pt idx="319">
                    <c:v>0.46527626202074912</c:v>
                  </c:pt>
                  <c:pt idx="320">
                    <c:v>0.20293964620053845</c:v>
                  </c:pt>
                  <c:pt idx="321">
                    <c:v>7.6367532368150026E-2</c:v>
                  </c:pt>
                  <c:pt idx="322">
                    <c:v>0.18667619023324555</c:v>
                  </c:pt>
                  <c:pt idx="323">
                    <c:v>0.18667619023325061</c:v>
                  </c:pt>
                  <c:pt idx="324">
                    <c:v>2.6870057685086476E-2</c:v>
                  </c:pt>
                  <c:pt idx="325">
                    <c:v>0.26799347006969992</c:v>
                  </c:pt>
                  <c:pt idx="326">
                    <c:v>0.43274935008616339</c:v>
                  </c:pt>
                  <c:pt idx="327">
                    <c:v>7.212489168103059E-2</c:v>
                  </c:pt>
                  <c:pt idx="328">
                    <c:v>0.23546655813511921</c:v>
                  </c:pt>
                  <c:pt idx="329">
                    <c:v>0.28920667350529716</c:v>
                  </c:pt>
                  <c:pt idx="330">
                    <c:v>0.12162236636408408</c:v>
                  </c:pt>
                  <c:pt idx="331">
                    <c:v>5.5154328932547771E-2</c:v>
                  </c:pt>
                  <c:pt idx="332">
                    <c:v>0.22273863607376085</c:v>
                  </c:pt>
                  <c:pt idx="333">
                    <c:v>0.12091525958289918</c:v>
                  </c:pt>
                  <c:pt idx="334">
                    <c:v>5.5861435713737695E-2</c:v>
                  </c:pt>
                  <c:pt idx="335">
                    <c:v>0.40305086527633227</c:v>
                  </c:pt>
                  <c:pt idx="336">
                    <c:v>8.8388347648318447E-2</c:v>
                  </c:pt>
                  <c:pt idx="337">
                    <c:v>0.1697056274847728</c:v>
                  </c:pt>
                  <c:pt idx="338">
                    <c:v>5.9396969619672245E-2</c:v>
                  </c:pt>
                  <c:pt idx="339">
                    <c:v>9.192388155425299E-2</c:v>
                  </c:pt>
                  <c:pt idx="340">
                    <c:v>9.192388155425299E-2</c:v>
                  </c:pt>
                  <c:pt idx="341">
                    <c:v>0.12091525958289416</c:v>
                  </c:pt>
                  <c:pt idx="342">
                    <c:v>0.13717871555018704</c:v>
                  </c:pt>
                  <c:pt idx="343">
                    <c:v>0.21920310216782632</c:v>
                  </c:pt>
                  <c:pt idx="344">
                    <c:v>0.18667619023324555</c:v>
                  </c:pt>
                  <c:pt idx="345">
                    <c:v>0.13717871555018704</c:v>
                  </c:pt>
                  <c:pt idx="346">
                    <c:v>0.1576848122046044</c:v>
                  </c:pt>
                  <c:pt idx="347">
                    <c:v>0.28849956672411226</c:v>
                  </c:pt>
                  <c:pt idx="348">
                    <c:v>0.3047630226914001</c:v>
                  </c:pt>
                  <c:pt idx="349">
                    <c:v>0.36981684656056668</c:v>
                  </c:pt>
                  <c:pt idx="350">
                    <c:v>0.10818733752154587</c:v>
                  </c:pt>
                  <c:pt idx="351">
                    <c:v>6.3639610306791689E-3</c:v>
                  </c:pt>
                  <c:pt idx="352">
                    <c:v>0.12162236636408912</c:v>
                  </c:pt>
                  <c:pt idx="353">
                    <c:v>0.26870057685088483</c:v>
                  </c:pt>
                  <c:pt idx="354">
                    <c:v>0.48648946545634636</c:v>
                  </c:pt>
                  <c:pt idx="355">
                    <c:v>0.12515790027001863</c:v>
                  </c:pt>
                  <c:pt idx="356">
                    <c:v>0.41577878733768558</c:v>
                  </c:pt>
                  <c:pt idx="357">
                    <c:v>0.13717871555019207</c:v>
                  </c:pt>
                  <c:pt idx="358">
                    <c:v>0.36769552621700191</c:v>
                  </c:pt>
                  <c:pt idx="359">
                    <c:v>0.17465537495307715</c:v>
                  </c:pt>
                  <c:pt idx="360">
                    <c:v>5.6568542494892455E-3</c:v>
                  </c:pt>
                  <c:pt idx="361">
                    <c:v>0.22485995641732059</c:v>
                  </c:pt>
                  <c:pt idx="362">
                    <c:v>0.15768481220459937</c:v>
                  </c:pt>
                  <c:pt idx="363">
                    <c:v>0.49851028073651482</c:v>
                  </c:pt>
                  <c:pt idx="364">
                    <c:v>2.7577164466271373E-2</c:v>
                  </c:pt>
                  <c:pt idx="365">
                    <c:v>0.366988419435817</c:v>
                  </c:pt>
                  <c:pt idx="366">
                    <c:v>7.6367532368150026E-2</c:v>
                  </c:pt>
                  <c:pt idx="367">
                    <c:v>5.5154328932552801E-2</c:v>
                  </c:pt>
                  <c:pt idx="368">
                    <c:v>1.0606601717798614E-2</c:v>
                  </c:pt>
                  <c:pt idx="369">
                    <c:v>0.519723484172117</c:v>
                  </c:pt>
                  <c:pt idx="370">
                    <c:v>0.17536248173426205</c:v>
                  </c:pt>
                  <c:pt idx="371">
                    <c:v>7.6367532368145002E-2</c:v>
                  </c:pt>
                  <c:pt idx="372">
                    <c:v>0.48648946545634636</c:v>
                  </c:pt>
                  <c:pt idx="373">
                    <c:v>6.3639610306791689E-3</c:v>
                  </c:pt>
                  <c:pt idx="374">
                    <c:v>0.28496403281817773</c:v>
                  </c:pt>
                  <c:pt idx="375">
                    <c:v>0.22415284963613569</c:v>
                  </c:pt>
                  <c:pt idx="376">
                    <c:v>0.10960155108391567</c:v>
                  </c:pt>
                  <c:pt idx="377">
                    <c:v>6.0104076400857145E-2</c:v>
                  </c:pt>
                  <c:pt idx="378">
                    <c:v>0.14212846301849641</c:v>
                  </c:pt>
                  <c:pt idx="379">
                    <c:v>0.44901280605345628</c:v>
                  </c:pt>
                  <c:pt idx="380">
                    <c:v>5.6568542494942692E-3</c:v>
                  </c:pt>
                  <c:pt idx="381">
                    <c:v>0.30759144981614978</c:v>
                  </c:pt>
                  <c:pt idx="382">
                    <c:v>0.25243712088359699</c:v>
                  </c:pt>
                  <c:pt idx="383">
                    <c:v>8.7681240867128515E-2</c:v>
                  </c:pt>
                  <c:pt idx="384">
                    <c:v>0.1859690834520657</c:v>
                  </c:pt>
                  <c:pt idx="385">
                    <c:v>0.19091883092037004</c:v>
                  </c:pt>
                  <c:pt idx="386">
                    <c:v>0.28567113959936263</c:v>
                  </c:pt>
                  <c:pt idx="387">
                    <c:v>3.8890872965259914E-2</c:v>
                  </c:pt>
                  <c:pt idx="388">
                    <c:v>3.889087296525489E-2</c:v>
                  </c:pt>
                  <c:pt idx="389">
                    <c:v>0.12586500705120351</c:v>
                  </c:pt>
                  <c:pt idx="390">
                    <c:v>2.1920310216782129E-2</c:v>
                  </c:pt>
                  <c:pt idx="391">
                    <c:v>1.1313708498983515E-2</c:v>
                  </c:pt>
                  <c:pt idx="392">
                    <c:v>0.12020815280171429</c:v>
                  </c:pt>
                  <c:pt idx="393">
                    <c:v>0.1039446968344214</c:v>
                  </c:pt>
                  <c:pt idx="394">
                    <c:v>0.38466608896547966</c:v>
                  </c:pt>
                  <c:pt idx="395">
                    <c:v>0.28496403281817773</c:v>
                  </c:pt>
                  <c:pt idx="396">
                    <c:v>0.33516861428242117</c:v>
                  </c:pt>
                  <c:pt idx="397">
                    <c:v>1.1313708498988538E-2</c:v>
                  </c:pt>
                  <c:pt idx="398">
                    <c:v>0.38466608896547966</c:v>
                  </c:pt>
                  <c:pt idx="399">
                    <c:v>4.2426406871194462E-3</c:v>
                  </c:pt>
                  <c:pt idx="400">
                    <c:v>1.2020815280173439E-2</c:v>
                  </c:pt>
                  <c:pt idx="401">
                    <c:v>9.5459415460182509E-2</c:v>
                  </c:pt>
                  <c:pt idx="402">
                    <c:v>9.4752308678997602E-2</c:v>
                  </c:pt>
                  <c:pt idx="403">
                    <c:v>0.60104076400856643</c:v>
                  </c:pt>
                  <c:pt idx="404">
                    <c:v>4.2426406871194462E-3</c:v>
                  </c:pt>
                  <c:pt idx="405">
                    <c:v>0.23617366491630912</c:v>
                  </c:pt>
                  <c:pt idx="406">
                    <c:v>0.26940768363207479</c:v>
                  </c:pt>
                  <c:pt idx="407">
                    <c:v>3.5355339059295219E-3</c:v>
                  </c:pt>
                  <c:pt idx="408">
                    <c:v>0.17960512242138654</c:v>
                  </c:pt>
                  <c:pt idx="409">
                    <c:v>1.3435028842543238E-2</c:v>
                  </c:pt>
                  <c:pt idx="410">
                    <c:v>3.5355339059295219E-3</c:v>
                  </c:pt>
                  <c:pt idx="411">
                    <c:v>0.35284628381208888</c:v>
                  </c:pt>
                  <c:pt idx="412">
                    <c:v>0.26940768363207479</c:v>
                  </c:pt>
                  <c:pt idx="413">
                    <c:v>0.15344217151747994</c:v>
                  </c:pt>
                  <c:pt idx="414">
                    <c:v>1.3435028842548262E-2</c:v>
                  </c:pt>
                  <c:pt idx="415">
                    <c:v>0.26304372260139558</c:v>
                  </c:pt>
                  <c:pt idx="416">
                    <c:v>0.21991020894901622</c:v>
                  </c:pt>
                  <c:pt idx="417">
                    <c:v>8.0610173055264453E-2</c:v>
                  </c:pt>
                  <c:pt idx="418">
                    <c:v>0.13647160876900213</c:v>
                  </c:pt>
                  <c:pt idx="419">
                    <c:v>5.3033008588993076E-2</c:v>
                  </c:pt>
                  <c:pt idx="420">
                    <c:v>6.929646455628094E-2</c:v>
                  </c:pt>
                  <c:pt idx="421">
                    <c:v>0.11950104602052436</c:v>
                  </c:pt>
                  <c:pt idx="422">
                    <c:v>0.20293964620053845</c:v>
                  </c:pt>
                  <c:pt idx="423">
                    <c:v>0.10253048327205161</c:v>
                  </c:pt>
                  <c:pt idx="424">
                    <c:v>0.43628488399210297</c:v>
                  </c:pt>
                  <c:pt idx="425">
                    <c:v>0.13647160876900213</c:v>
                  </c:pt>
                  <c:pt idx="426">
                    <c:v>0.21920310216783134</c:v>
                  </c:pt>
                  <c:pt idx="427">
                    <c:v>0.11950104602052436</c:v>
                  </c:pt>
                  <c:pt idx="428">
                    <c:v>0.26940768363207479</c:v>
                  </c:pt>
                  <c:pt idx="429">
                    <c:v>0.36910973977938177</c:v>
                  </c:pt>
                  <c:pt idx="430">
                    <c:v>0.18596908345206067</c:v>
                  </c:pt>
                  <c:pt idx="431">
                    <c:v>0.33587572106361108</c:v>
                  </c:pt>
                  <c:pt idx="432">
                    <c:v>6.929646455628094E-2</c:v>
                  </c:pt>
                  <c:pt idx="433">
                    <c:v>7.0003571337465834E-2</c:v>
                  </c:pt>
                  <c:pt idx="434">
                    <c:v>0.48578235867515646</c:v>
                  </c:pt>
                  <c:pt idx="435">
                    <c:v>0.11313708498985021</c:v>
                  </c:pt>
                  <c:pt idx="436">
                    <c:v>0.36910973977937672</c:v>
                  </c:pt>
                  <c:pt idx="437">
                    <c:v>0.21920310216783134</c:v>
                  </c:pt>
                  <c:pt idx="438">
                    <c:v>0.20293964620053845</c:v>
                  </c:pt>
                  <c:pt idx="439">
                    <c:v>0.23617366491630912</c:v>
                  </c:pt>
                  <c:pt idx="440">
                    <c:v>0.20293964620053845</c:v>
                  </c:pt>
                  <c:pt idx="441">
                    <c:v>0.68447936418857547</c:v>
                  </c:pt>
                  <c:pt idx="442">
                    <c:v>0.25243712088359699</c:v>
                  </c:pt>
                  <c:pt idx="443">
                    <c:v>0.12798632739476326</c:v>
                  </c:pt>
                  <c:pt idx="444">
                    <c:v>0.51689505704736738</c:v>
                  </c:pt>
                  <c:pt idx="445">
                    <c:v>0.59962655044619162</c:v>
                  </c:pt>
                  <c:pt idx="446">
                    <c:v>0.1697056274847728</c:v>
                  </c:pt>
                  <c:pt idx="447">
                    <c:v>0.28567113959936263</c:v>
                  </c:pt>
                  <c:pt idx="448">
                    <c:v>0.14495689014324606</c:v>
                  </c:pt>
                  <c:pt idx="449">
                    <c:v>0.31890515831513327</c:v>
                  </c:pt>
                  <c:pt idx="450">
                    <c:v>0.1032375900532365</c:v>
                  </c:pt>
                  <c:pt idx="451">
                    <c:v>0.24395183950936311</c:v>
                  </c:pt>
                  <c:pt idx="452">
                    <c:v>0.48436814511278664</c:v>
                  </c:pt>
                  <c:pt idx="453">
                    <c:v>2.1213203435597228E-2</c:v>
                  </c:pt>
                  <c:pt idx="454">
                    <c:v>0.38537319574666962</c:v>
                  </c:pt>
                  <c:pt idx="455">
                    <c:v>7.0710678118650741E-2</c:v>
                  </c:pt>
                  <c:pt idx="456">
                    <c:v>0.18667619023324555</c:v>
                  </c:pt>
                  <c:pt idx="457">
                    <c:v>0.56709963851160583</c:v>
                  </c:pt>
                  <c:pt idx="458">
                    <c:v>0.4681046891454938</c:v>
                  </c:pt>
                  <c:pt idx="459">
                    <c:v>0.16970562748476778</c:v>
                  </c:pt>
                  <c:pt idx="460">
                    <c:v>0.22698127676088031</c:v>
                  </c:pt>
                  <c:pt idx="461">
                    <c:v>0.30264170234784038</c:v>
                  </c:pt>
                  <c:pt idx="462">
                    <c:v>0.15344217151747994</c:v>
                  </c:pt>
                  <c:pt idx="463">
                    <c:v>0.30193459556665553</c:v>
                  </c:pt>
                  <c:pt idx="464">
                    <c:v>0.31819805153394842</c:v>
                  </c:pt>
                  <c:pt idx="465">
                    <c:v>4.9497474683043458E-3</c:v>
                  </c:pt>
                  <c:pt idx="466">
                    <c:v>0.12091525958289918</c:v>
                  </c:pt>
                  <c:pt idx="467">
                    <c:v>0.14354267658086622</c:v>
                  </c:pt>
                  <c:pt idx="468">
                    <c:v>0.451134126397021</c:v>
                  </c:pt>
                  <c:pt idx="469">
                    <c:v>0.31819805153394337</c:v>
                  </c:pt>
                  <c:pt idx="470">
                    <c:v>0.25809397513308624</c:v>
                  </c:pt>
                  <c:pt idx="471">
                    <c:v>0.29132799384885688</c:v>
                  </c:pt>
                  <c:pt idx="472">
                    <c:v>0.1697056274847728</c:v>
                  </c:pt>
                  <c:pt idx="473">
                    <c:v>0.38466608896547966</c:v>
                  </c:pt>
                  <c:pt idx="474">
                    <c:v>0.17606958851544696</c:v>
                  </c:pt>
                  <c:pt idx="475">
                    <c:v>0.56497831816805111</c:v>
                  </c:pt>
                  <c:pt idx="476">
                    <c:v>0.44971991283464618</c:v>
                  </c:pt>
                  <c:pt idx="477">
                    <c:v>0.20293964620053845</c:v>
                  </c:pt>
                  <c:pt idx="478">
                    <c:v>0.26870057685088988</c:v>
                  </c:pt>
                  <c:pt idx="479">
                    <c:v>0.30122748878547062</c:v>
                  </c:pt>
                  <c:pt idx="480">
                    <c:v>0.31819805153394337</c:v>
                  </c:pt>
                  <c:pt idx="481">
                    <c:v>0.20293964620053845</c:v>
                  </c:pt>
                  <c:pt idx="482">
                    <c:v>0.33446150750123627</c:v>
                  </c:pt>
                  <c:pt idx="483">
                    <c:v>0.59679812332144189</c:v>
                  </c:pt>
                  <c:pt idx="484">
                    <c:v>1.0606601717798614E-2</c:v>
                  </c:pt>
                  <c:pt idx="485">
                    <c:v>0.30193459556665048</c:v>
                  </c:pt>
                  <c:pt idx="486">
                    <c:v>0.81034437123978409</c:v>
                  </c:pt>
                  <c:pt idx="487">
                    <c:v>0.54800775541957325</c:v>
                  </c:pt>
                  <c:pt idx="488">
                    <c:v>0.25243712088359699</c:v>
                  </c:pt>
                  <c:pt idx="489">
                    <c:v>0.85984184592283752</c:v>
                  </c:pt>
                  <c:pt idx="490">
                    <c:v>0.67952961672027612</c:v>
                  </c:pt>
                  <c:pt idx="491">
                    <c:v>0.35072496346852411</c:v>
                  </c:pt>
                  <c:pt idx="492">
                    <c:v>0.31819805153394842</c:v>
                  </c:pt>
                  <c:pt idx="493">
                    <c:v>0.18667619023325061</c:v>
                  </c:pt>
                  <c:pt idx="494">
                    <c:v>0.79408091527249114</c:v>
                  </c:pt>
                  <c:pt idx="495">
                    <c:v>0.41648589411887549</c:v>
                  </c:pt>
                  <c:pt idx="496">
                    <c:v>0.5975052301026319</c:v>
                  </c:pt>
                  <c:pt idx="497">
                    <c:v>0.67952961672027112</c:v>
                  </c:pt>
                  <c:pt idx="498">
                    <c:v>0.61306157928873983</c:v>
                  </c:pt>
                  <c:pt idx="499">
                    <c:v>0.43274935008616844</c:v>
                  </c:pt>
                  <c:pt idx="500">
                    <c:v>0.44901280605345628</c:v>
                  </c:pt>
                  <c:pt idx="501">
                    <c:v>0.40022243815158265</c:v>
                  </c:pt>
                  <c:pt idx="502">
                    <c:v>0.26870057685088988</c:v>
                  </c:pt>
                  <c:pt idx="503">
                    <c:v>0.61376868606992474</c:v>
                  </c:pt>
                  <c:pt idx="504">
                    <c:v>0.82660782720707693</c:v>
                  </c:pt>
                  <c:pt idx="505">
                    <c:v>0.23546655813511921</c:v>
                  </c:pt>
                  <c:pt idx="506">
                    <c:v>0.48153971798803702</c:v>
                  </c:pt>
                  <c:pt idx="507">
                    <c:v>0.5310371926710955</c:v>
                  </c:pt>
                  <c:pt idx="508">
                    <c:v>0.66326616075298328</c:v>
                  </c:pt>
                  <c:pt idx="509">
                    <c:v>0.23546655813511921</c:v>
                  </c:pt>
                  <c:pt idx="510">
                    <c:v>0.67882250993908622</c:v>
                  </c:pt>
                  <c:pt idx="511">
                    <c:v>0.54800775541957325</c:v>
                  </c:pt>
                  <c:pt idx="512">
                    <c:v>0.28496403281817773</c:v>
                  </c:pt>
                  <c:pt idx="513">
                    <c:v>0.72831998462214476</c:v>
                  </c:pt>
                  <c:pt idx="514">
                    <c:v>0.58124177413533895</c:v>
                  </c:pt>
                  <c:pt idx="515">
                    <c:v>1.1242997820866079</c:v>
                  </c:pt>
                  <c:pt idx="516">
                    <c:v>0.74529054737061751</c:v>
                  </c:pt>
                  <c:pt idx="517">
                    <c:v>0.5975052301026319</c:v>
                  </c:pt>
                  <c:pt idx="518">
                    <c:v>0.72831998462214476</c:v>
                  </c:pt>
                  <c:pt idx="519">
                    <c:v>0.84499260351792449</c:v>
                  </c:pt>
                  <c:pt idx="520">
                    <c:v>0.38395898218429481</c:v>
                  </c:pt>
                  <c:pt idx="521">
                    <c:v>0.79549512883486095</c:v>
                  </c:pt>
                  <c:pt idx="522">
                    <c:v>0.71276363543603671</c:v>
                  </c:pt>
                  <c:pt idx="523">
                    <c:v>0.38395898218429481</c:v>
                  </c:pt>
                  <c:pt idx="524">
                    <c:v>0.54800775541957325</c:v>
                  </c:pt>
                  <c:pt idx="525">
                    <c:v>0.54800775541957325</c:v>
                  </c:pt>
                  <c:pt idx="526">
                    <c:v>0.26870057685088988</c:v>
                  </c:pt>
                  <c:pt idx="527">
                    <c:v>0.41719300090006045</c:v>
                  </c:pt>
                  <c:pt idx="528">
                    <c:v>0.40022243815158765</c:v>
                  </c:pt>
                  <c:pt idx="529">
                    <c:v>0.18667619023324555</c:v>
                  </c:pt>
                  <c:pt idx="530">
                    <c:v>0.6321534623807723</c:v>
                  </c:pt>
                  <c:pt idx="531">
                    <c:v>0.55012907576313308</c:v>
                  </c:pt>
                  <c:pt idx="532">
                    <c:v>0.81387990514571862</c:v>
                  </c:pt>
                  <c:pt idx="533">
                    <c:v>0.78135299321113783</c:v>
                  </c:pt>
                  <c:pt idx="534">
                    <c:v>0.68165093706383084</c:v>
                  </c:pt>
                  <c:pt idx="535">
                    <c:v>0.48366103833159674</c:v>
                  </c:pt>
                  <c:pt idx="536">
                    <c:v>0.73114841174688938</c:v>
                  </c:pt>
                  <c:pt idx="537">
                    <c:v>0.94823019357116101</c:v>
                  </c:pt>
                  <c:pt idx="538">
                    <c:v>1.0960155108391516</c:v>
                  </c:pt>
                  <c:pt idx="539">
                    <c:v>0.55012907576313308</c:v>
                  </c:pt>
                  <c:pt idx="540">
                    <c:v>0.60104076400856143</c:v>
                  </c:pt>
                  <c:pt idx="541">
                    <c:v>0.48436814511278664</c:v>
                  </c:pt>
                  <c:pt idx="542">
                    <c:v>0.75024029483892696</c:v>
                  </c:pt>
                  <c:pt idx="543">
                    <c:v>0.75165450840129666</c:v>
                  </c:pt>
                  <c:pt idx="544">
                    <c:v>0.58548441482246338</c:v>
                  </c:pt>
                  <c:pt idx="545">
                    <c:v>0.61942554031941399</c:v>
                  </c:pt>
                  <c:pt idx="546">
                    <c:v>1.1879393923933996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subtracted!$E$55:$UE$55</c:f>
              <c:numCache>
                <c:formatCode>General</c:formatCode>
                <c:ptCount val="547"/>
                <c:pt idx="0">
                  <c:v>0.70950000000000024</c:v>
                </c:pt>
                <c:pt idx="1">
                  <c:v>1.5334999999999992</c:v>
                </c:pt>
                <c:pt idx="2">
                  <c:v>1.8845000000000001</c:v>
                </c:pt>
                <c:pt idx="3">
                  <c:v>2.1325000000000003</c:v>
                </c:pt>
                <c:pt idx="4">
                  <c:v>2.2439999999999998</c:v>
                </c:pt>
                <c:pt idx="5">
                  <c:v>2.0049999999999999</c:v>
                </c:pt>
                <c:pt idx="6">
                  <c:v>3.0395000000000003</c:v>
                </c:pt>
                <c:pt idx="7">
                  <c:v>2.5340000000000007</c:v>
                </c:pt>
                <c:pt idx="8">
                  <c:v>2.5045000000000002</c:v>
                </c:pt>
                <c:pt idx="9">
                  <c:v>2.8000000000000007</c:v>
                </c:pt>
                <c:pt idx="10">
                  <c:v>1.9275000000000002</c:v>
                </c:pt>
                <c:pt idx="11">
                  <c:v>2.9945000000000004</c:v>
                </c:pt>
                <c:pt idx="12">
                  <c:v>3.5239999999999991</c:v>
                </c:pt>
                <c:pt idx="13">
                  <c:v>3.3505000000000003</c:v>
                </c:pt>
                <c:pt idx="14">
                  <c:v>2.5904999999999996</c:v>
                </c:pt>
                <c:pt idx="15">
                  <c:v>2.6999999999999993</c:v>
                </c:pt>
                <c:pt idx="16">
                  <c:v>2.2554999999999996</c:v>
                </c:pt>
                <c:pt idx="17">
                  <c:v>2.6080000000000005</c:v>
                </c:pt>
                <c:pt idx="18">
                  <c:v>0.97100000000000009</c:v>
                </c:pt>
                <c:pt idx="19">
                  <c:v>0.71499999999999986</c:v>
                </c:pt>
                <c:pt idx="20">
                  <c:v>1.0339999999999998</c:v>
                </c:pt>
                <c:pt idx="21">
                  <c:v>0.88649999999999984</c:v>
                </c:pt>
                <c:pt idx="22">
                  <c:v>0.98050000000000015</c:v>
                </c:pt>
                <c:pt idx="23">
                  <c:v>0.45199999999999996</c:v>
                </c:pt>
                <c:pt idx="24">
                  <c:v>0.68200000000000038</c:v>
                </c:pt>
                <c:pt idx="25">
                  <c:v>0.41049999999999986</c:v>
                </c:pt>
                <c:pt idx="26">
                  <c:v>0.46399999999999952</c:v>
                </c:pt>
                <c:pt idx="27">
                  <c:v>0.46799999999999997</c:v>
                </c:pt>
                <c:pt idx="28">
                  <c:v>0.39949999999999974</c:v>
                </c:pt>
                <c:pt idx="29">
                  <c:v>0.21900000000000031</c:v>
                </c:pt>
                <c:pt idx="30">
                  <c:v>0.30650000000000066</c:v>
                </c:pt>
                <c:pt idx="31">
                  <c:v>0.55049999999999955</c:v>
                </c:pt>
                <c:pt idx="32">
                  <c:v>0.28149999999999942</c:v>
                </c:pt>
                <c:pt idx="33">
                  <c:v>0.25849999999999973</c:v>
                </c:pt>
                <c:pt idx="34">
                  <c:v>5.400000000000027E-2</c:v>
                </c:pt>
                <c:pt idx="35">
                  <c:v>9.4500000000000028E-2</c:v>
                </c:pt>
                <c:pt idx="36">
                  <c:v>0.11499999999999932</c:v>
                </c:pt>
                <c:pt idx="37">
                  <c:v>0.11599999999999966</c:v>
                </c:pt>
                <c:pt idx="38">
                  <c:v>6.899999999999995E-2</c:v>
                </c:pt>
                <c:pt idx="39">
                  <c:v>5.2500000000000213E-2</c:v>
                </c:pt>
                <c:pt idx="40">
                  <c:v>9.1999999999999638E-2</c:v>
                </c:pt>
                <c:pt idx="41">
                  <c:v>0.15799999999999947</c:v>
                </c:pt>
                <c:pt idx="42">
                  <c:v>0.19650000000000034</c:v>
                </c:pt>
                <c:pt idx="43">
                  <c:v>0.21450000000000014</c:v>
                </c:pt>
                <c:pt idx="44">
                  <c:v>0.32200000000000006</c:v>
                </c:pt>
                <c:pt idx="45">
                  <c:v>0.35699999999999932</c:v>
                </c:pt>
                <c:pt idx="46">
                  <c:v>0.44349999999999934</c:v>
                </c:pt>
                <c:pt idx="47">
                  <c:v>0.58399999999999963</c:v>
                </c:pt>
                <c:pt idx="48">
                  <c:v>0.58800000000000008</c:v>
                </c:pt>
                <c:pt idx="49">
                  <c:v>0.77449999999999974</c:v>
                </c:pt>
                <c:pt idx="50">
                  <c:v>0.91900000000000048</c:v>
                </c:pt>
                <c:pt idx="51">
                  <c:v>1.0034999999999998</c:v>
                </c:pt>
                <c:pt idx="52">
                  <c:v>1.125</c:v>
                </c:pt>
                <c:pt idx="53">
                  <c:v>1.2830000000000004</c:v>
                </c:pt>
                <c:pt idx="54">
                  <c:v>1.3725000000000005</c:v>
                </c:pt>
                <c:pt idx="55">
                  <c:v>1.609</c:v>
                </c:pt>
                <c:pt idx="56">
                  <c:v>1.7650000000000006</c:v>
                </c:pt>
                <c:pt idx="57">
                  <c:v>1.8529999999999998</c:v>
                </c:pt>
                <c:pt idx="58">
                  <c:v>2.0545</c:v>
                </c:pt>
                <c:pt idx="59">
                  <c:v>2.2995000000000001</c:v>
                </c:pt>
                <c:pt idx="60">
                  <c:v>2.5914999999999999</c:v>
                </c:pt>
                <c:pt idx="61">
                  <c:v>2.7145000000000001</c:v>
                </c:pt>
                <c:pt idx="62">
                  <c:v>2.9530000000000003</c:v>
                </c:pt>
                <c:pt idx="63">
                  <c:v>3.1864999999999997</c:v>
                </c:pt>
                <c:pt idx="64">
                  <c:v>3.4524999999999997</c:v>
                </c:pt>
                <c:pt idx="65">
                  <c:v>3.6000000000000005</c:v>
                </c:pt>
                <c:pt idx="66">
                  <c:v>4.0520000000000005</c:v>
                </c:pt>
                <c:pt idx="67">
                  <c:v>4.3639999999999999</c:v>
                </c:pt>
                <c:pt idx="68">
                  <c:v>4.7340000000000009</c:v>
                </c:pt>
                <c:pt idx="69">
                  <c:v>4.7944999999999993</c:v>
                </c:pt>
                <c:pt idx="70">
                  <c:v>5.3044999999999991</c:v>
                </c:pt>
                <c:pt idx="71">
                  <c:v>5.5584999999999996</c:v>
                </c:pt>
                <c:pt idx="72">
                  <c:v>5.8940000000000001</c:v>
                </c:pt>
                <c:pt idx="73">
                  <c:v>6.5935000000000006</c:v>
                </c:pt>
                <c:pt idx="74">
                  <c:v>6.793000000000001</c:v>
                </c:pt>
                <c:pt idx="75">
                  <c:v>7.3594999999999997</c:v>
                </c:pt>
                <c:pt idx="76">
                  <c:v>7.8139999999999992</c:v>
                </c:pt>
                <c:pt idx="77">
                  <c:v>8.3759999999999994</c:v>
                </c:pt>
                <c:pt idx="78">
                  <c:v>9.3094999999999999</c:v>
                </c:pt>
                <c:pt idx="79">
                  <c:v>9.5534999999999997</c:v>
                </c:pt>
                <c:pt idx="80">
                  <c:v>9.9785000000000004</c:v>
                </c:pt>
                <c:pt idx="81">
                  <c:v>10.579000000000001</c:v>
                </c:pt>
                <c:pt idx="82">
                  <c:v>11.108000000000001</c:v>
                </c:pt>
                <c:pt idx="83">
                  <c:v>11.917</c:v>
                </c:pt>
                <c:pt idx="84">
                  <c:v>12.634</c:v>
                </c:pt>
                <c:pt idx="85">
                  <c:v>13.293499999999998</c:v>
                </c:pt>
                <c:pt idx="86">
                  <c:v>13.842500000000001</c:v>
                </c:pt>
                <c:pt idx="87">
                  <c:v>14.935000000000002</c:v>
                </c:pt>
                <c:pt idx="88">
                  <c:v>14.891999999999999</c:v>
                </c:pt>
                <c:pt idx="89">
                  <c:v>16.261000000000003</c:v>
                </c:pt>
                <c:pt idx="90">
                  <c:v>16.953499999999998</c:v>
                </c:pt>
                <c:pt idx="91">
                  <c:v>18.193999999999999</c:v>
                </c:pt>
                <c:pt idx="92">
                  <c:v>18.7165</c:v>
                </c:pt>
                <c:pt idx="93">
                  <c:v>19.39</c:v>
                </c:pt>
                <c:pt idx="94">
                  <c:v>20.301499999999997</c:v>
                </c:pt>
                <c:pt idx="95">
                  <c:v>20.233000000000001</c:v>
                </c:pt>
                <c:pt idx="96">
                  <c:v>21.066500000000001</c:v>
                </c:pt>
                <c:pt idx="97">
                  <c:v>21.1265</c:v>
                </c:pt>
                <c:pt idx="98">
                  <c:v>21.6355</c:v>
                </c:pt>
                <c:pt idx="99">
                  <c:v>21.698</c:v>
                </c:pt>
                <c:pt idx="100">
                  <c:v>22.88</c:v>
                </c:pt>
                <c:pt idx="101">
                  <c:v>22.729499999999998</c:v>
                </c:pt>
                <c:pt idx="102">
                  <c:v>23.785</c:v>
                </c:pt>
                <c:pt idx="103">
                  <c:v>23.633499999999998</c:v>
                </c:pt>
                <c:pt idx="104">
                  <c:v>24.265999999999998</c:v>
                </c:pt>
                <c:pt idx="105">
                  <c:v>24.509999999999998</c:v>
                </c:pt>
                <c:pt idx="106">
                  <c:v>24.4635</c:v>
                </c:pt>
                <c:pt idx="107">
                  <c:v>24.724999999999998</c:v>
                </c:pt>
                <c:pt idx="108">
                  <c:v>24.679500000000001</c:v>
                </c:pt>
                <c:pt idx="109">
                  <c:v>24.8065</c:v>
                </c:pt>
                <c:pt idx="110">
                  <c:v>24.668999999999997</c:v>
                </c:pt>
                <c:pt idx="111">
                  <c:v>24.745999999999995</c:v>
                </c:pt>
                <c:pt idx="112">
                  <c:v>24.855</c:v>
                </c:pt>
                <c:pt idx="113">
                  <c:v>24.955499999999997</c:v>
                </c:pt>
                <c:pt idx="114">
                  <c:v>24.837999999999997</c:v>
                </c:pt>
                <c:pt idx="115">
                  <c:v>25.020499999999998</c:v>
                </c:pt>
                <c:pt idx="116">
                  <c:v>24.856499999999997</c:v>
                </c:pt>
                <c:pt idx="117">
                  <c:v>25.253</c:v>
                </c:pt>
                <c:pt idx="118">
                  <c:v>24.829499999999999</c:v>
                </c:pt>
                <c:pt idx="119">
                  <c:v>24.9</c:v>
                </c:pt>
                <c:pt idx="120">
                  <c:v>24.902499999999996</c:v>
                </c:pt>
                <c:pt idx="121">
                  <c:v>25.237499999999997</c:v>
                </c:pt>
                <c:pt idx="122">
                  <c:v>24.950499999999998</c:v>
                </c:pt>
                <c:pt idx="123">
                  <c:v>25.575999999999997</c:v>
                </c:pt>
                <c:pt idx="124">
                  <c:v>25.497499999999999</c:v>
                </c:pt>
                <c:pt idx="125">
                  <c:v>25.6495</c:v>
                </c:pt>
                <c:pt idx="126">
                  <c:v>25.517999999999997</c:v>
                </c:pt>
                <c:pt idx="127">
                  <c:v>25.461999999999996</c:v>
                </c:pt>
                <c:pt idx="128">
                  <c:v>25.546999999999997</c:v>
                </c:pt>
                <c:pt idx="129">
                  <c:v>25.427499999999998</c:v>
                </c:pt>
                <c:pt idx="130">
                  <c:v>25.100499999999997</c:v>
                </c:pt>
                <c:pt idx="131">
                  <c:v>24.6</c:v>
                </c:pt>
                <c:pt idx="132">
                  <c:v>24.659999999999997</c:v>
                </c:pt>
                <c:pt idx="133">
                  <c:v>24.948499999999999</c:v>
                </c:pt>
                <c:pt idx="134">
                  <c:v>24.371499999999997</c:v>
                </c:pt>
                <c:pt idx="135">
                  <c:v>25.035999999999998</c:v>
                </c:pt>
                <c:pt idx="136">
                  <c:v>24.802999999999997</c:v>
                </c:pt>
                <c:pt idx="137">
                  <c:v>24.941999999999997</c:v>
                </c:pt>
                <c:pt idx="138">
                  <c:v>24.542999999999999</c:v>
                </c:pt>
                <c:pt idx="139">
                  <c:v>24.635999999999999</c:v>
                </c:pt>
                <c:pt idx="140">
                  <c:v>24.136999999999997</c:v>
                </c:pt>
                <c:pt idx="141">
                  <c:v>24.054499999999997</c:v>
                </c:pt>
                <c:pt idx="142">
                  <c:v>24.177499999999998</c:v>
                </c:pt>
                <c:pt idx="143">
                  <c:v>24.089499999999997</c:v>
                </c:pt>
                <c:pt idx="144">
                  <c:v>23.842999999999996</c:v>
                </c:pt>
                <c:pt idx="145">
                  <c:v>23.837499999999999</c:v>
                </c:pt>
                <c:pt idx="146">
                  <c:v>23.351499999999998</c:v>
                </c:pt>
                <c:pt idx="147">
                  <c:v>23.346</c:v>
                </c:pt>
                <c:pt idx="148">
                  <c:v>23.814</c:v>
                </c:pt>
                <c:pt idx="149">
                  <c:v>22.981999999999996</c:v>
                </c:pt>
                <c:pt idx="150">
                  <c:v>23.350499999999997</c:v>
                </c:pt>
                <c:pt idx="151">
                  <c:v>22.798999999999996</c:v>
                </c:pt>
                <c:pt idx="152">
                  <c:v>22.740500000000001</c:v>
                </c:pt>
                <c:pt idx="153">
                  <c:v>22.917499999999997</c:v>
                </c:pt>
                <c:pt idx="154">
                  <c:v>22.91</c:v>
                </c:pt>
                <c:pt idx="155">
                  <c:v>22.290999999999997</c:v>
                </c:pt>
                <c:pt idx="156">
                  <c:v>22.571999999999999</c:v>
                </c:pt>
                <c:pt idx="157">
                  <c:v>22.459</c:v>
                </c:pt>
                <c:pt idx="158">
                  <c:v>22.734500000000001</c:v>
                </c:pt>
                <c:pt idx="159">
                  <c:v>22.276</c:v>
                </c:pt>
                <c:pt idx="160">
                  <c:v>22.499499999999998</c:v>
                </c:pt>
                <c:pt idx="161">
                  <c:v>22.1815</c:v>
                </c:pt>
                <c:pt idx="162">
                  <c:v>22.217499999999998</c:v>
                </c:pt>
                <c:pt idx="163">
                  <c:v>22.031499999999998</c:v>
                </c:pt>
                <c:pt idx="164">
                  <c:v>22.574999999999999</c:v>
                </c:pt>
                <c:pt idx="165">
                  <c:v>22.075499999999998</c:v>
                </c:pt>
                <c:pt idx="166">
                  <c:v>22.183</c:v>
                </c:pt>
                <c:pt idx="167">
                  <c:v>21.925999999999998</c:v>
                </c:pt>
                <c:pt idx="168">
                  <c:v>22.064999999999998</c:v>
                </c:pt>
                <c:pt idx="169">
                  <c:v>21.897500000000001</c:v>
                </c:pt>
                <c:pt idx="170">
                  <c:v>21.803999999999998</c:v>
                </c:pt>
                <c:pt idx="171">
                  <c:v>21.933999999999997</c:v>
                </c:pt>
                <c:pt idx="172">
                  <c:v>22.250499999999999</c:v>
                </c:pt>
                <c:pt idx="173">
                  <c:v>22.216499999999996</c:v>
                </c:pt>
                <c:pt idx="174">
                  <c:v>21.948499999999999</c:v>
                </c:pt>
                <c:pt idx="175">
                  <c:v>22.295999999999999</c:v>
                </c:pt>
                <c:pt idx="176">
                  <c:v>21.9695</c:v>
                </c:pt>
                <c:pt idx="177">
                  <c:v>22.280999999999995</c:v>
                </c:pt>
                <c:pt idx="178">
                  <c:v>22.101499999999998</c:v>
                </c:pt>
                <c:pt idx="179">
                  <c:v>22.353999999999999</c:v>
                </c:pt>
                <c:pt idx="180">
                  <c:v>22.301499999999997</c:v>
                </c:pt>
                <c:pt idx="181">
                  <c:v>22.059000000000001</c:v>
                </c:pt>
                <c:pt idx="182">
                  <c:v>22.436</c:v>
                </c:pt>
                <c:pt idx="183">
                  <c:v>22.247499999999999</c:v>
                </c:pt>
                <c:pt idx="184">
                  <c:v>22.480999999999998</c:v>
                </c:pt>
                <c:pt idx="185">
                  <c:v>22.447499999999998</c:v>
                </c:pt>
                <c:pt idx="186">
                  <c:v>22.556999999999999</c:v>
                </c:pt>
                <c:pt idx="187">
                  <c:v>22.323499999999996</c:v>
                </c:pt>
                <c:pt idx="188">
                  <c:v>22.453999999999997</c:v>
                </c:pt>
                <c:pt idx="189">
                  <c:v>22.645</c:v>
                </c:pt>
                <c:pt idx="190">
                  <c:v>22.6295</c:v>
                </c:pt>
                <c:pt idx="191">
                  <c:v>22.885999999999999</c:v>
                </c:pt>
                <c:pt idx="192">
                  <c:v>22.579000000000001</c:v>
                </c:pt>
                <c:pt idx="193">
                  <c:v>22.834999999999997</c:v>
                </c:pt>
                <c:pt idx="194">
                  <c:v>22.88</c:v>
                </c:pt>
                <c:pt idx="195">
                  <c:v>22.656499999999998</c:v>
                </c:pt>
                <c:pt idx="196">
                  <c:v>22.881499999999996</c:v>
                </c:pt>
                <c:pt idx="197">
                  <c:v>22.853999999999999</c:v>
                </c:pt>
                <c:pt idx="198">
                  <c:v>22.911999999999999</c:v>
                </c:pt>
                <c:pt idx="199">
                  <c:v>22.918499999999998</c:v>
                </c:pt>
                <c:pt idx="200">
                  <c:v>22.883500000000002</c:v>
                </c:pt>
                <c:pt idx="201">
                  <c:v>23.085000000000001</c:v>
                </c:pt>
                <c:pt idx="202">
                  <c:v>23.039499999999997</c:v>
                </c:pt>
                <c:pt idx="203">
                  <c:v>22.986999999999998</c:v>
                </c:pt>
                <c:pt idx="204">
                  <c:v>22.953499999999998</c:v>
                </c:pt>
                <c:pt idx="205">
                  <c:v>23.202499999999997</c:v>
                </c:pt>
                <c:pt idx="206">
                  <c:v>23.386999999999997</c:v>
                </c:pt>
                <c:pt idx="207">
                  <c:v>23.023999999999997</c:v>
                </c:pt>
                <c:pt idx="208">
                  <c:v>23.363999999999997</c:v>
                </c:pt>
                <c:pt idx="209">
                  <c:v>23.426999999999996</c:v>
                </c:pt>
                <c:pt idx="210">
                  <c:v>23.294499999999999</c:v>
                </c:pt>
                <c:pt idx="211">
                  <c:v>23.397999999999996</c:v>
                </c:pt>
                <c:pt idx="212">
                  <c:v>23.381499999999999</c:v>
                </c:pt>
                <c:pt idx="213">
                  <c:v>23.727499999999996</c:v>
                </c:pt>
                <c:pt idx="214">
                  <c:v>23.560499999999998</c:v>
                </c:pt>
                <c:pt idx="215">
                  <c:v>23.260499999999997</c:v>
                </c:pt>
                <c:pt idx="216">
                  <c:v>23.727499999999999</c:v>
                </c:pt>
                <c:pt idx="217">
                  <c:v>23.796499999999998</c:v>
                </c:pt>
                <c:pt idx="218">
                  <c:v>23.698499999999999</c:v>
                </c:pt>
                <c:pt idx="219">
                  <c:v>23.831</c:v>
                </c:pt>
                <c:pt idx="220">
                  <c:v>23.882999999999999</c:v>
                </c:pt>
                <c:pt idx="221">
                  <c:v>23.767499999999998</c:v>
                </c:pt>
                <c:pt idx="222">
                  <c:v>23.997999999999998</c:v>
                </c:pt>
                <c:pt idx="223">
                  <c:v>23.871499999999997</c:v>
                </c:pt>
                <c:pt idx="224">
                  <c:v>23.589499999999997</c:v>
                </c:pt>
                <c:pt idx="225">
                  <c:v>23.848499999999998</c:v>
                </c:pt>
                <c:pt idx="226">
                  <c:v>24.066999999999997</c:v>
                </c:pt>
                <c:pt idx="227">
                  <c:v>24.044499999999999</c:v>
                </c:pt>
                <c:pt idx="228">
                  <c:v>24.055499999999999</c:v>
                </c:pt>
                <c:pt idx="229">
                  <c:v>23.848499999999998</c:v>
                </c:pt>
                <c:pt idx="230">
                  <c:v>23.871499999999997</c:v>
                </c:pt>
                <c:pt idx="231">
                  <c:v>23.940999999999999</c:v>
                </c:pt>
                <c:pt idx="232">
                  <c:v>24.049499999999998</c:v>
                </c:pt>
                <c:pt idx="233">
                  <c:v>24.377999999999997</c:v>
                </c:pt>
                <c:pt idx="234">
                  <c:v>23.893999999999998</c:v>
                </c:pt>
                <c:pt idx="235">
                  <c:v>23.830999999999996</c:v>
                </c:pt>
                <c:pt idx="236">
                  <c:v>24.090499999999999</c:v>
                </c:pt>
                <c:pt idx="237">
                  <c:v>24.2225</c:v>
                </c:pt>
                <c:pt idx="238">
                  <c:v>24.193999999999999</c:v>
                </c:pt>
                <c:pt idx="239">
                  <c:v>24.009999999999998</c:v>
                </c:pt>
                <c:pt idx="240">
                  <c:v>24.24</c:v>
                </c:pt>
                <c:pt idx="241">
                  <c:v>24.205499999999997</c:v>
                </c:pt>
                <c:pt idx="242">
                  <c:v>24.038499999999999</c:v>
                </c:pt>
                <c:pt idx="243">
                  <c:v>24.326999999999998</c:v>
                </c:pt>
                <c:pt idx="244">
                  <c:v>24.239499999999996</c:v>
                </c:pt>
                <c:pt idx="245">
                  <c:v>24.078499999999998</c:v>
                </c:pt>
                <c:pt idx="246">
                  <c:v>24.182499999999997</c:v>
                </c:pt>
                <c:pt idx="247">
                  <c:v>24.321499999999997</c:v>
                </c:pt>
                <c:pt idx="248">
                  <c:v>24.321499999999997</c:v>
                </c:pt>
                <c:pt idx="249">
                  <c:v>24.170999999999999</c:v>
                </c:pt>
                <c:pt idx="250">
                  <c:v>24.373999999999995</c:v>
                </c:pt>
                <c:pt idx="251">
                  <c:v>24.24</c:v>
                </c:pt>
                <c:pt idx="252">
                  <c:v>24.303999999999998</c:v>
                </c:pt>
                <c:pt idx="253">
                  <c:v>24.228499999999997</c:v>
                </c:pt>
                <c:pt idx="254">
                  <c:v>24.303999999999998</c:v>
                </c:pt>
                <c:pt idx="255">
                  <c:v>24.286999999999999</c:v>
                </c:pt>
                <c:pt idx="256">
                  <c:v>24.454999999999998</c:v>
                </c:pt>
                <c:pt idx="257">
                  <c:v>24.453999999999997</c:v>
                </c:pt>
                <c:pt idx="258">
                  <c:v>24.402499999999996</c:v>
                </c:pt>
                <c:pt idx="259">
                  <c:v>24.333499999999997</c:v>
                </c:pt>
                <c:pt idx="260">
                  <c:v>24.398</c:v>
                </c:pt>
                <c:pt idx="261">
                  <c:v>24.125499999999999</c:v>
                </c:pt>
                <c:pt idx="262">
                  <c:v>24.427499999999998</c:v>
                </c:pt>
                <c:pt idx="263">
                  <c:v>24.518999999999998</c:v>
                </c:pt>
                <c:pt idx="264">
                  <c:v>24.344999999999999</c:v>
                </c:pt>
                <c:pt idx="265">
                  <c:v>24.281999999999996</c:v>
                </c:pt>
                <c:pt idx="266">
                  <c:v>24.531999999999996</c:v>
                </c:pt>
                <c:pt idx="267">
                  <c:v>24.601499999999998</c:v>
                </c:pt>
                <c:pt idx="268">
                  <c:v>24.563499999999998</c:v>
                </c:pt>
                <c:pt idx="269">
                  <c:v>24.529999999999998</c:v>
                </c:pt>
                <c:pt idx="270">
                  <c:v>24.412499999999998</c:v>
                </c:pt>
                <c:pt idx="271">
                  <c:v>24.5535</c:v>
                </c:pt>
                <c:pt idx="272">
                  <c:v>24.407499999999999</c:v>
                </c:pt>
                <c:pt idx="273">
                  <c:v>24.419999999999998</c:v>
                </c:pt>
                <c:pt idx="274">
                  <c:v>24.583999999999996</c:v>
                </c:pt>
                <c:pt idx="275">
                  <c:v>24.710999999999999</c:v>
                </c:pt>
                <c:pt idx="276">
                  <c:v>24.413999999999998</c:v>
                </c:pt>
                <c:pt idx="277">
                  <c:v>24.5535</c:v>
                </c:pt>
                <c:pt idx="278">
                  <c:v>24.956499999999998</c:v>
                </c:pt>
                <c:pt idx="279">
                  <c:v>24.598999999999997</c:v>
                </c:pt>
                <c:pt idx="280">
                  <c:v>24.630499999999998</c:v>
                </c:pt>
                <c:pt idx="281">
                  <c:v>24.695499999999999</c:v>
                </c:pt>
                <c:pt idx="282">
                  <c:v>24.898499999999999</c:v>
                </c:pt>
                <c:pt idx="283">
                  <c:v>24.818499999999997</c:v>
                </c:pt>
                <c:pt idx="284">
                  <c:v>24.723499999999998</c:v>
                </c:pt>
                <c:pt idx="285">
                  <c:v>25.073</c:v>
                </c:pt>
                <c:pt idx="286">
                  <c:v>25.102499999999999</c:v>
                </c:pt>
                <c:pt idx="287">
                  <c:v>24.843999999999998</c:v>
                </c:pt>
                <c:pt idx="288">
                  <c:v>25.025499999999997</c:v>
                </c:pt>
                <c:pt idx="289">
                  <c:v>24.826499999999999</c:v>
                </c:pt>
                <c:pt idx="290">
                  <c:v>24.831999999999997</c:v>
                </c:pt>
                <c:pt idx="291">
                  <c:v>25.192499999999995</c:v>
                </c:pt>
                <c:pt idx="292">
                  <c:v>25.065499999999997</c:v>
                </c:pt>
                <c:pt idx="293">
                  <c:v>25.298500000000001</c:v>
                </c:pt>
                <c:pt idx="294">
                  <c:v>25.244999999999997</c:v>
                </c:pt>
                <c:pt idx="295">
                  <c:v>25.180999999999997</c:v>
                </c:pt>
                <c:pt idx="296">
                  <c:v>25.3005</c:v>
                </c:pt>
                <c:pt idx="297">
                  <c:v>25.122499999999995</c:v>
                </c:pt>
                <c:pt idx="298">
                  <c:v>25.31</c:v>
                </c:pt>
                <c:pt idx="299">
                  <c:v>25.385499999999997</c:v>
                </c:pt>
                <c:pt idx="300">
                  <c:v>25.363</c:v>
                </c:pt>
                <c:pt idx="301">
                  <c:v>25.706</c:v>
                </c:pt>
                <c:pt idx="302">
                  <c:v>25.726999999999997</c:v>
                </c:pt>
                <c:pt idx="303">
                  <c:v>25.604499999999998</c:v>
                </c:pt>
                <c:pt idx="304">
                  <c:v>25.564499999999995</c:v>
                </c:pt>
                <c:pt idx="305">
                  <c:v>26.094499999999996</c:v>
                </c:pt>
                <c:pt idx="306">
                  <c:v>26.069499999999998</c:v>
                </c:pt>
                <c:pt idx="307">
                  <c:v>26.033999999999999</c:v>
                </c:pt>
                <c:pt idx="308">
                  <c:v>25.892999999999997</c:v>
                </c:pt>
                <c:pt idx="309">
                  <c:v>26.189999999999998</c:v>
                </c:pt>
                <c:pt idx="310">
                  <c:v>25.971999999999998</c:v>
                </c:pt>
                <c:pt idx="311">
                  <c:v>26.266499999999997</c:v>
                </c:pt>
                <c:pt idx="312">
                  <c:v>26.731499999999997</c:v>
                </c:pt>
                <c:pt idx="313">
                  <c:v>26.422499999999996</c:v>
                </c:pt>
                <c:pt idx="314">
                  <c:v>26.492999999999999</c:v>
                </c:pt>
                <c:pt idx="315">
                  <c:v>26.612500000000001</c:v>
                </c:pt>
                <c:pt idx="316">
                  <c:v>26.408499999999997</c:v>
                </c:pt>
                <c:pt idx="317">
                  <c:v>26.762999999999998</c:v>
                </c:pt>
                <c:pt idx="318">
                  <c:v>26.776</c:v>
                </c:pt>
                <c:pt idx="319">
                  <c:v>26.662999999999997</c:v>
                </c:pt>
                <c:pt idx="320">
                  <c:v>26.810500000000001</c:v>
                </c:pt>
                <c:pt idx="321">
                  <c:v>26.735999999999997</c:v>
                </c:pt>
                <c:pt idx="322">
                  <c:v>26.814</c:v>
                </c:pt>
                <c:pt idx="323">
                  <c:v>27.227999999999998</c:v>
                </c:pt>
                <c:pt idx="324">
                  <c:v>26.850999999999999</c:v>
                </c:pt>
                <c:pt idx="325">
                  <c:v>27.1675</c:v>
                </c:pt>
                <c:pt idx="326">
                  <c:v>27.259999999999998</c:v>
                </c:pt>
                <c:pt idx="327">
                  <c:v>27.131999999999998</c:v>
                </c:pt>
                <c:pt idx="328">
                  <c:v>27.483499999999999</c:v>
                </c:pt>
                <c:pt idx="329">
                  <c:v>27.479499999999998</c:v>
                </c:pt>
                <c:pt idx="330">
                  <c:v>27.650999999999996</c:v>
                </c:pt>
                <c:pt idx="331">
                  <c:v>27.355999999999998</c:v>
                </c:pt>
                <c:pt idx="332">
                  <c:v>27.901499999999999</c:v>
                </c:pt>
                <c:pt idx="333">
                  <c:v>27.625499999999999</c:v>
                </c:pt>
                <c:pt idx="334">
                  <c:v>27.680499999999999</c:v>
                </c:pt>
                <c:pt idx="335">
                  <c:v>27.498999999999999</c:v>
                </c:pt>
                <c:pt idx="336">
                  <c:v>28.330500000000001</c:v>
                </c:pt>
                <c:pt idx="337">
                  <c:v>27.736999999999998</c:v>
                </c:pt>
                <c:pt idx="338">
                  <c:v>27.887</c:v>
                </c:pt>
                <c:pt idx="339">
                  <c:v>27.858000000000001</c:v>
                </c:pt>
                <c:pt idx="340">
                  <c:v>27.852</c:v>
                </c:pt>
                <c:pt idx="341">
                  <c:v>28.200499999999998</c:v>
                </c:pt>
                <c:pt idx="342">
                  <c:v>28.087</c:v>
                </c:pt>
                <c:pt idx="343">
                  <c:v>28.114999999999998</c:v>
                </c:pt>
                <c:pt idx="344">
                  <c:v>27.863</c:v>
                </c:pt>
                <c:pt idx="345">
                  <c:v>28.169999999999998</c:v>
                </c:pt>
                <c:pt idx="346">
                  <c:v>28.427499999999998</c:v>
                </c:pt>
                <c:pt idx="347">
                  <c:v>28.354999999999997</c:v>
                </c:pt>
                <c:pt idx="348">
                  <c:v>28.624499999999998</c:v>
                </c:pt>
                <c:pt idx="349">
                  <c:v>28.515499999999999</c:v>
                </c:pt>
                <c:pt idx="350">
                  <c:v>28.575499999999998</c:v>
                </c:pt>
                <c:pt idx="351">
                  <c:v>28.752499999999998</c:v>
                </c:pt>
                <c:pt idx="352">
                  <c:v>28.968999999999998</c:v>
                </c:pt>
                <c:pt idx="353">
                  <c:v>28.683</c:v>
                </c:pt>
                <c:pt idx="354">
                  <c:v>29.308999999999997</c:v>
                </c:pt>
                <c:pt idx="355">
                  <c:v>29.0245</c:v>
                </c:pt>
                <c:pt idx="356">
                  <c:v>28.594999999999999</c:v>
                </c:pt>
                <c:pt idx="357">
                  <c:v>29.372</c:v>
                </c:pt>
                <c:pt idx="358">
                  <c:v>29.247</c:v>
                </c:pt>
                <c:pt idx="359">
                  <c:v>28.9495</c:v>
                </c:pt>
                <c:pt idx="360">
                  <c:v>29.189999999999998</c:v>
                </c:pt>
                <c:pt idx="361">
                  <c:v>29.183999999999997</c:v>
                </c:pt>
                <c:pt idx="362">
                  <c:v>29.219499999999996</c:v>
                </c:pt>
                <c:pt idx="363">
                  <c:v>29.509499999999996</c:v>
                </c:pt>
                <c:pt idx="364">
                  <c:v>29.479499999999998</c:v>
                </c:pt>
                <c:pt idx="365">
                  <c:v>29.602499999999996</c:v>
                </c:pt>
                <c:pt idx="366">
                  <c:v>29.473999999999997</c:v>
                </c:pt>
                <c:pt idx="367">
                  <c:v>29.384999999999998</c:v>
                </c:pt>
                <c:pt idx="368">
                  <c:v>29.5505</c:v>
                </c:pt>
                <c:pt idx="369">
                  <c:v>29.549499999999998</c:v>
                </c:pt>
                <c:pt idx="370">
                  <c:v>29.779999999999998</c:v>
                </c:pt>
                <c:pt idx="371">
                  <c:v>29.291999999999998</c:v>
                </c:pt>
                <c:pt idx="372">
                  <c:v>29.561999999999998</c:v>
                </c:pt>
                <c:pt idx="373">
                  <c:v>29.817499999999995</c:v>
                </c:pt>
                <c:pt idx="374">
                  <c:v>29.752500000000001</c:v>
                </c:pt>
                <c:pt idx="375">
                  <c:v>29.445499999999999</c:v>
                </c:pt>
                <c:pt idx="376">
                  <c:v>29.570499999999996</c:v>
                </c:pt>
                <c:pt idx="377">
                  <c:v>29.967499999999998</c:v>
                </c:pt>
                <c:pt idx="378">
                  <c:v>30.125499999999999</c:v>
                </c:pt>
                <c:pt idx="379">
                  <c:v>29.894499999999997</c:v>
                </c:pt>
                <c:pt idx="380">
                  <c:v>29.831999999999997</c:v>
                </c:pt>
                <c:pt idx="381">
                  <c:v>30.276499999999999</c:v>
                </c:pt>
                <c:pt idx="382">
                  <c:v>30.397500000000001</c:v>
                </c:pt>
                <c:pt idx="383">
                  <c:v>30.353999999999999</c:v>
                </c:pt>
                <c:pt idx="384">
                  <c:v>29.953499999999998</c:v>
                </c:pt>
                <c:pt idx="385">
                  <c:v>29.990999999999996</c:v>
                </c:pt>
                <c:pt idx="386">
                  <c:v>30.210999999999999</c:v>
                </c:pt>
                <c:pt idx="387">
                  <c:v>30.253499999999999</c:v>
                </c:pt>
                <c:pt idx="388">
                  <c:v>30.197499999999998</c:v>
                </c:pt>
                <c:pt idx="389">
                  <c:v>30.201999999999998</c:v>
                </c:pt>
                <c:pt idx="390">
                  <c:v>30.4815</c:v>
                </c:pt>
                <c:pt idx="391">
                  <c:v>30.694999999999997</c:v>
                </c:pt>
                <c:pt idx="392">
                  <c:v>30.536999999999999</c:v>
                </c:pt>
                <c:pt idx="393">
                  <c:v>30.095499999999998</c:v>
                </c:pt>
                <c:pt idx="394">
                  <c:v>30.475999999999999</c:v>
                </c:pt>
                <c:pt idx="395">
                  <c:v>30.499500000000001</c:v>
                </c:pt>
                <c:pt idx="396">
                  <c:v>30.608999999999998</c:v>
                </c:pt>
                <c:pt idx="397">
                  <c:v>30.622999999999998</c:v>
                </c:pt>
                <c:pt idx="398">
                  <c:v>30.643999999999998</c:v>
                </c:pt>
                <c:pt idx="399">
                  <c:v>30.698</c:v>
                </c:pt>
                <c:pt idx="400">
                  <c:v>30.637499999999999</c:v>
                </c:pt>
                <c:pt idx="401">
                  <c:v>30.522499999999997</c:v>
                </c:pt>
                <c:pt idx="402">
                  <c:v>30.451999999999998</c:v>
                </c:pt>
                <c:pt idx="403">
                  <c:v>30.709999999999997</c:v>
                </c:pt>
                <c:pt idx="404">
                  <c:v>30.725999999999999</c:v>
                </c:pt>
                <c:pt idx="405">
                  <c:v>30.841999999999999</c:v>
                </c:pt>
                <c:pt idx="406">
                  <c:v>30.700499999999998</c:v>
                </c:pt>
                <c:pt idx="407">
                  <c:v>30.6845</c:v>
                </c:pt>
                <c:pt idx="408">
                  <c:v>31.177999999999997</c:v>
                </c:pt>
                <c:pt idx="409">
                  <c:v>30.997499999999999</c:v>
                </c:pt>
                <c:pt idx="410">
                  <c:v>30.944499999999998</c:v>
                </c:pt>
                <c:pt idx="411">
                  <c:v>30.924499999999998</c:v>
                </c:pt>
                <c:pt idx="412">
                  <c:v>31.207499999999996</c:v>
                </c:pt>
                <c:pt idx="413">
                  <c:v>30.726500000000001</c:v>
                </c:pt>
                <c:pt idx="414">
                  <c:v>31.011499999999998</c:v>
                </c:pt>
                <c:pt idx="415">
                  <c:v>31.074999999999996</c:v>
                </c:pt>
                <c:pt idx="416">
                  <c:v>31.107499999999998</c:v>
                </c:pt>
                <c:pt idx="417">
                  <c:v>31.291999999999998</c:v>
                </c:pt>
                <c:pt idx="418">
                  <c:v>31.047499999999999</c:v>
                </c:pt>
                <c:pt idx="419">
                  <c:v>30.688499999999998</c:v>
                </c:pt>
                <c:pt idx="420">
                  <c:v>31.045000000000002</c:v>
                </c:pt>
                <c:pt idx="421">
                  <c:v>31.080500000000001</c:v>
                </c:pt>
                <c:pt idx="422">
                  <c:v>31.441500000000001</c:v>
                </c:pt>
                <c:pt idx="423">
                  <c:v>31.165499999999998</c:v>
                </c:pt>
                <c:pt idx="424">
                  <c:v>31.258499999999998</c:v>
                </c:pt>
                <c:pt idx="425">
                  <c:v>31.1175</c:v>
                </c:pt>
                <c:pt idx="426">
                  <c:v>31.220999999999997</c:v>
                </c:pt>
                <c:pt idx="427">
                  <c:v>31.206499999999998</c:v>
                </c:pt>
                <c:pt idx="428">
                  <c:v>31.685499999999998</c:v>
                </c:pt>
                <c:pt idx="429">
                  <c:v>31.643999999999998</c:v>
                </c:pt>
                <c:pt idx="430">
                  <c:v>31.2685</c:v>
                </c:pt>
                <c:pt idx="431">
                  <c:v>31.434499999999996</c:v>
                </c:pt>
                <c:pt idx="432">
                  <c:v>31.449999999999996</c:v>
                </c:pt>
                <c:pt idx="433">
                  <c:v>31.434499999999996</c:v>
                </c:pt>
                <c:pt idx="434">
                  <c:v>31.585499999999996</c:v>
                </c:pt>
                <c:pt idx="435">
                  <c:v>31.224999999999998</c:v>
                </c:pt>
                <c:pt idx="436">
                  <c:v>31.501999999999999</c:v>
                </c:pt>
                <c:pt idx="437">
                  <c:v>31.54</c:v>
                </c:pt>
                <c:pt idx="438">
                  <c:v>31.599499999999995</c:v>
                </c:pt>
                <c:pt idx="439">
                  <c:v>31.210999999999999</c:v>
                </c:pt>
                <c:pt idx="440">
                  <c:v>31.251499999999997</c:v>
                </c:pt>
                <c:pt idx="441">
                  <c:v>31.498999999999999</c:v>
                </c:pt>
                <c:pt idx="442">
                  <c:v>31.448499999999996</c:v>
                </c:pt>
                <c:pt idx="443">
                  <c:v>31.423499999999997</c:v>
                </c:pt>
                <c:pt idx="444">
                  <c:v>31.357499999999998</c:v>
                </c:pt>
                <c:pt idx="445">
                  <c:v>31.286999999999999</c:v>
                </c:pt>
                <c:pt idx="446">
                  <c:v>31.538999999999998</c:v>
                </c:pt>
                <c:pt idx="447">
                  <c:v>31.552</c:v>
                </c:pt>
                <c:pt idx="448">
                  <c:v>31.573499999999999</c:v>
                </c:pt>
                <c:pt idx="449">
                  <c:v>31.366499999999998</c:v>
                </c:pt>
                <c:pt idx="450">
                  <c:v>31.765000000000001</c:v>
                </c:pt>
                <c:pt idx="451">
                  <c:v>31.470499999999998</c:v>
                </c:pt>
                <c:pt idx="452">
                  <c:v>31.755499999999998</c:v>
                </c:pt>
                <c:pt idx="453">
                  <c:v>31.57</c:v>
                </c:pt>
                <c:pt idx="454">
                  <c:v>31.971499999999999</c:v>
                </c:pt>
                <c:pt idx="455">
                  <c:v>31.582999999999998</c:v>
                </c:pt>
                <c:pt idx="456">
                  <c:v>31.686999999999998</c:v>
                </c:pt>
                <c:pt idx="457">
                  <c:v>31.582999999999998</c:v>
                </c:pt>
                <c:pt idx="458">
                  <c:v>31.879000000000001</c:v>
                </c:pt>
                <c:pt idx="459">
                  <c:v>32.042999999999999</c:v>
                </c:pt>
                <c:pt idx="460">
                  <c:v>31.880499999999998</c:v>
                </c:pt>
                <c:pt idx="461">
                  <c:v>31.756</c:v>
                </c:pt>
                <c:pt idx="462">
                  <c:v>31.8735</c:v>
                </c:pt>
                <c:pt idx="463">
                  <c:v>31.935500000000001</c:v>
                </c:pt>
                <c:pt idx="464">
                  <c:v>31.853999999999999</c:v>
                </c:pt>
                <c:pt idx="465">
                  <c:v>31.967499999999998</c:v>
                </c:pt>
                <c:pt idx="466">
                  <c:v>31.749500000000001</c:v>
                </c:pt>
                <c:pt idx="467">
                  <c:v>31.927499999999998</c:v>
                </c:pt>
                <c:pt idx="468">
                  <c:v>31.896999999999998</c:v>
                </c:pt>
                <c:pt idx="469">
                  <c:v>32.224999999999994</c:v>
                </c:pt>
                <c:pt idx="470">
                  <c:v>32.261499999999998</c:v>
                </c:pt>
                <c:pt idx="471">
                  <c:v>31.730999999999998</c:v>
                </c:pt>
                <c:pt idx="472">
                  <c:v>31.895999999999997</c:v>
                </c:pt>
                <c:pt idx="473">
                  <c:v>32.278999999999996</c:v>
                </c:pt>
                <c:pt idx="474">
                  <c:v>31.651499999999999</c:v>
                </c:pt>
                <c:pt idx="475">
                  <c:v>32.286500000000004</c:v>
                </c:pt>
                <c:pt idx="476">
                  <c:v>31.980999999999998</c:v>
                </c:pt>
                <c:pt idx="477">
                  <c:v>31.947500000000002</c:v>
                </c:pt>
                <c:pt idx="478">
                  <c:v>32.197999999999993</c:v>
                </c:pt>
                <c:pt idx="479">
                  <c:v>31.966999999999999</c:v>
                </c:pt>
                <c:pt idx="480">
                  <c:v>32.191999999999993</c:v>
                </c:pt>
                <c:pt idx="481">
                  <c:v>31.812499999999996</c:v>
                </c:pt>
                <c:pt idx="482">
                  <c:v>31.787500000000001</c:v>
                </c:pt>
                <c:pt idx="483">
                  <c:v>32.180999999999997</c:v>
                </c:pt>
                <c:pt idx="484">
                  <c:v>32.116499999999995</c:v>
                </c:pt>
                <c:pt idx="485">
                  <c:v>32.020499999999998</c:v>
                </c:pt>
                <c:pt idx="486">
                  <c:v>32.198</c:v>
                </c:pt>
                <c:pt idx="487">
                  <c:v>32.035499999999999</c:v>
                </c:pt>
                <c:pt idx="488">
                  <c:v>32.055499999999995</c:v>
                </c:pt>
                <c:pt idx="489">
                  <c:v>32.317999999999998</c:v>
                </c:pt>
                <c:pt idx="490">
                  <c:v>32.302499999999995</c:v>
                </c:pt>
                <c:pt idx="491">
                  <c:v>32.454999999999998</c:v>
                </c:pt>
                <c:pt idx="492">
                  <c:v>32.473999999999997</c:v>
                </c:pt>
                <c:pt idx="493">
                  <c:v>32.081999999999994</c:v>
                </c:pt>
                <c:pt idx="494">
                  <c:v>32.132499999999993</c:v>
                </c:pt>
                <c:pt idx="495">
                  <c:v>32.2575</c:v>
                </c:pt>
                <c:pt idx="496">
                  <c:v>32.161499999999997</c:v>
                </c:pt>
                <c:pt idx="497">
                  <c:v>32.335499999999996</c:v>
                </c:pt>
                <c:pt idx="498">
                  <c:v>32.261499999999998</c:v>
                </c:pt>
                <c:pt idx="499">
                  <c:v>32.325999999999993</c:v>
                </c:pt>
                <c:pt idx="500">
                  <c:v>32.469499999999996</c:v>
                </c:pt>
                <c:pt idx="501">
                  <c:v>32.441999999999993</c:v>
                </c:pt>
                <c:pt idx="502">
                  <c:v>32.340000000000003</c:v>
                </c:pt>
                <c:pt idx="503">
                  <c:v>32.513999999999996</c:v>
                </c:pt>
                <c:pt idx="504">
                  <c:v>32.534499999999994</c:v>
                </c:pt>
                <c:pt idx="505">
                  <c:v>32.6205</c:v>
                </c:pt>
                <c:pt idx="506">
                  <c:v>32.4925</c:v>
                </c:pt>
                <c:pt idx="507">
                  <c:v>32.582499999999996</c:v>
                </c:pt>
                <c:pt idx="508">
                  <c:v>32.640999999999998</c:v>
                </c:pt>
                <c:pt idx="509">
                  <c:v>32.457499999999996</c:v>
                </c:pt>
                <c:pt idx="510">
                  <c:v>32.584000000000003</c:v>
                </c:pt>
                <c:pt idx="511">
                  <c:v>32.614499999999992</c:v>
                </c:pt>
                <c:pt idx="512">
                  <c:v>32.911500000000004</c:v>
                </c:pt>
                <c:pt idx="513">
                  <c:v>32.548999999999999</c:v>
                </c:pt>
                <c:pt idx="514">
                  <c:v>32.676000000000002</c:v>
                </c:pt>
                <c:pt idx="515">
                  <c:v>32.685999999999993</c:v>
                </c:pt>
                <c:pt idx="516">
                  <c:v>32.885999999999996</c:v>
                </c:pt>
                <c:pt idx="517">
                  <c:v>32.6235</c:v>
                </c:pt>
                <c:pt idx="518">
                  <c:v>32.744</c:v>
                </c:pt>
                <c:pt idx="519">
                  <c:v>32.882499999999993</c:v>
                </c:pt>
                <c:pt idx="520">
                  <c:v>32.774500000000003</c:v>
                </c:pt>
                <c:pt idx="521">
                  <c:v>32.546499999999995</c:v>
                </c:pt>
                <c:pt idx="522">
                  <c:v>32.65</c:v>
                </c:pt>
                <c:pt idx="523">
                  <c:v>32.914500000000004</c:v>
                </c:pt>
                <c:pt idx="524">
                  <c:v>33.030500000000004</c:v>
                </c:pt>
                <c:pt idx="525">
                  <c:v>33.001499999999993</c:v>
                </c:pt>
                <c:pt idx="526">
                  <c:v>33.128</c:v>
                </c:pt>
                <c:pt idx="527">
                  <c:v>33.111999999999995</c:v>
                </c:pt>
                <c:pt idx="528">
                  <c:v>33.04</c:v>
                </c:pt>
                <c:pt idx="529">
                  <c:v>32.972999999999999</c:v>
                </c:pt>
                <c:pt idx="530">
                  <c:v>32.941999999999993</c:v>
                </c:pt>
                <c:pt idx="531">
                  <c:v>32.974999999999994</c:v>
                </c:pt>
                <c:pt idx="532">
                  <c:v>32.936499999999995</c:v>
                </c:pt>
                <c:pt idx="533">
                  <c:v>32.700499999999998</c:v>
                </c:pt>
                <c:pt idx="534">
                  <c:v>33.028999999999996</c:v>
                </c:pt>
                <c:pt idx="535">
                  <c:v>32.866999999999997</c:v>
                </c:pt>
                <c:pt idx="536">
                  <c:v>32.762</c:v>
                </c:pt>
                <c:pt idx="537">
                  <c:v>32.976500000000001</c:v>
                </c:pt>
                <c:pt idx="538">
                  <c:v>32.959999999999994</c:v>
                </c:pt>
                <c:pt idx="539">
                  <c:v>32.972999999999999</c:v>
                </c:pt>
                <c:pt idx="540">
                  <c:v>33.213999999999999</c:v>
                </c:pt>
                <c:pt idx="541">
                  <c:v>33.273499999999999</c:v>
                </c:pt>
                <c:pt idx="542">
                  <c:v>32.9435</c:v>
                </c:pt>
                <c:pt idx="543">
                  <c:v>33.351500000000001</c:v>
                </c:pt>
                <c:pt idx="544">
                  <c:v>33.491999999999997</c:v>
                </c:pt>
                <c:pt idx="545">
                  <c:v>33.608999999999995</c:v>
                </c:pt>
                <c:pt idx="546">
                  <c:v>33.423000000000002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GLUT4-10_1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subtracted!$E$81:$UE$81</c:f>
                <c:numCache>
                  <c:formatCode>General</c:formatCode>
                  <c:ptCount val="547"/>
                  <c:pt idx="0">
                    <c:v>1.9247446583897814</c:v>
                  </c:pt>
                  <c:pt idx="1">
                    <c:v>1.2876414485407042</c:v>
                  </c:pt>
                  <c:pt idx="2">
                    <c:v>1.4446191539641173</c:v>
                  </c:pt>
                  <c:pt idx="3">
                    <c:v>2.4084056967213781</c:v>
                  </c:pt>
                  <c:pt idx="4">
                    <c:v>0.25243712088359649</c:v>
                  </c:pt>
                  <c:pt idx="5">
                    <c:v>0.27082189719444716</c:v>
                  </c:pt>
                  <c:pt idx="6">
                    <c:v>0.10182337649086415</c:v>
                  </c:pt>
                  <c:pt idx="7">
                    <c:v>4.3133513652380613E-2</c:v>
                  </c:pt>
                  <c:pt idx="8">
                    <c:v>4.384062043356677E-2</c:v>
                  </c:pt>
                  <c:pt idx="9">
                    <c:v>6.0104076400857152E-2</c:v>
                  </c:pt>
                  <c:pt idx="10">
                    <c:v>4.5254833995939082E-2</c:v>
                  </c:pt>
                  <c:pt idx="11">
                    <c:v>1.4142135623730649E-2</c:v>
                  </c:pt>
                  <c:pt idx="12">
                    <c:v>1.4849242404918061E-2</c:v>
                  </c:pt>
                  <c:pt idx="13">
                    <c:v>1.4849242404918061E-2</c:v>
                  </c:pt>
                  <c:pt idx="14">
                    <c:v>3.2526911934579315E-2</c:v>
                  </c:pt>
                  <c:pt idx="15">
                    <c:v>1.6970562748476529E-2</c:v>
                  </c:pt>
                  <c:pt idx="16">
                    <c:v>1.6263455967290372E-2</c:v>
                  </c:pt>
                  <c:pt idx="17">
                    <c:v>3.1819805153395719E-2</c:v>
                  </c:pt>
                  <c:pt idx="18">
                    <c:v>0.12940054095713802</c:v>
                  </c:pt>
                  <c:pt idx="19">
                    <c:v>9.7580735803743504E-2</c:v>
                  </c:pt>
                  <c:pt idx="20">
                    <c:v>1.2560739669470201E-15</c:v>
                  </c:pt>
                  <c:pt idx="21">
                    <c:v>1.6263455967291632E-2</c:v>
                  </c:pt>
                  <c:pt idx="22">
                    <c:v>3.2526911934579475E-2</c:v>
                  </c:pt>
                  <c:pt idx="23">
                    <c:v>1.626345596729158E-2</c:v>
                  </c:pt>
                  <c:pt idx="24">
                    <c:v>1.2560739669470201E-15</c:v>
                  </c:pt>
                  <c:pt idx="25">
                    <c:v>4.879036790187237E-2</c:v>
                  </c:pt>
                  <c:pt idx="26">
                    <c:v>3.2526911934579454E-2</c:v>
                  </c:pt>
                  <c:pt idx="27">
                    <c:v>8.1317279836451858E-2</c:v>
                  </c:pt>
                  <c:pt idx="28">
                    <c:v>8.1317279836451886E-2</c:v>
                  </c:pt>
                  <c:pt idx="29">
                    <c:v>0.14637110370561462</c:v>
                  </c:pt>
                  <c:pt idx="30">
                    <c:v>0.16263455967290624</c:v>
                  </c:pt>
                  <c:pt idx="31">
                    <c:v>0.14637110370561462</c:v>
                  </c:pt>
                  <c:pt idx="32">
                    <c:v>0.17960512242138274</c:v>
                  </c:pt>
                  <c:pt idx="33">
                    <c:v>0.1470782104868007</c:v>
                  </c:pt>
                  <c:pt idx="34">
                    <c:v>0.21213203435596351</c:v>
                  </c:pt>
                  <c:pt idx="35">
                    <c:v>0.19586857838867316</c:v>
                  </c:pt>
                  <c:pt idx="36">
                    <c:v>0.19586857838867316</c:v>
                  </c:pt>
                  <c:pt idx="37">
                    <c:v>0.22910259710444003</c:v>
                  </c:pt>
                  <c:pt idx="38">
                    <c:v>0.21213203435596356</c:v>
                  </c:pt>
                  <c:pt idx="39">
                    <c:v>0.1796051224213828</c:v>
                  </c:pt>
                  <c:pt idx="40">
                    <c:v>0.22839549032325401</c:v>
                  </c:pt>
                  <c:pt idx="41">
                    <c:v>0.27718585822512504</c:v>
                  </c:pt>
                  <c:pt idx="42">
                    <c:v>0.22839549032325401</c:v>
                  </c:pt>
                  <c:pt idx="43">
                    <c:v>0.27718585822512626</c:v>
                  </c:pt>
                  <c:pt idx="44">
                    <c:v>0.29344931419241654</c:v>
                  </c:pt>
                  <c:pt idx="45">
                    <c:v>0.29344931419241654</c:v>
                  </c:pt>
                  <c:pt idx="46">
                    <c:v>0.24465894629054447</c:v>
                  </c:pt>
                  <c:pt idx="47">
                    <c:v>0.30971277015970866</c:v>
                  </c:pt>
                  <c:pt idx="48">
                    <c:v>0.39173715677734744</c:v>
                  </c:pt>
                  <c:pt idx="49">
                    <c:v>0.45679098064650947</c:v>
                  </c:pt>
                  <c:pt idx="50">
                    <c:v>0.3910300499961602</c:v>
                  </c:pt>
                  <c:pt idx="51">
                    <c:v>0.45679098064650897</c:v>
                  </c:pt>
                  <c:pt idx="52">
                    <c:v>0.50558134854838133</c:v>
                  </c:pt>
                  <c:pt idx="53">
                    <c:v>0.55578593001262644</c:v>
                  </c:pt>
                  <c:pt idx="54">
                    <c:v>0.53810826048296301</c:v>
                  </c:pt>
                  <c:pt idx="55">
                    <c:v>0.53810826048296212</c:v>
                  </c:pt>
                  <c:pt idx="56">
                    <c:v>0.61942554031941366</c:v>
                  </c:pt>
                  <c:pt idx="57">
                    <c:v>0.65265955903518413</c:v>
                  </c:pt>
                  <c:pt idx="58">
                    <c:v>0.7346839456528228</c:v>
                  </c:pt>
                  <c:pt idx="59">
                    <c:v>0.63710320984908031</c:v>
                  </c:pt>
                  <c:pt idx="60">
                    <c:v>0.70357124728061327</c:v>
                  </c:pt>
                  <c:pt idx="61">
                    <c:v>0.8499423509862295</c:v>
                  </c:pt>
                  <c:pt idx="62">
                    <c:v>0.83297178823775297</c:v>
                  </c:pt>
                  <c:pt idx="63">
                    <c:v>1.1271282092113581</c:v>
                  </c:pt>
                  <c:pt idx="64">
                    <c:v>0.88176215613962228</c:v>
                  </c:pt>
                  <c:pt idx="65">
                    <c:v>1.0295474734076155</c:v>
                  </c:pt>
                  <c:pt idx="66">
                    <c:v>0.96520075631963365</c:v>
                  </c:pt>
                  <c:pt idx="67">
                    <c:v>0.93267384438505663</c:v>
                  </c:pt>
                  <c:pt idx="68">
                    <c:v>1.0316687937511695</c:v>
                  </c:pt>
                  <c:pt idx="69">
                    <c:v>1.472196318430391</c:v>
                  </c:pt>
                  <c:pt idx="70">
                    <c:v>1.0458109293749054</c:v>
                  </c:pt>
                  <c:pt idx="71">
                    <c:v>1.1440987719598312</c:v>
                  </c:pt>
                  <c:pt idx="72">
                    <c:v>1.2911769824466335</c:v>
                  </c:pt>
                  <c:pt idx="73">
                    <c:v>1.2742064196981606</c:v>
                  </c:pt>
                  <c:pt idx="74">
                    <c:v>1.4538115421195419</c:v>
                  </c:pt>
                  <c:pt idx="75">
                    <c:v>1.3081475451951154</c:v>
                  </c:pt>
                  <c:pt idx="76">
                    <c:v>1.6355379848844824</c:v>
                  </c:pt>
                  <c:pt idx="77">
                    <c:v>1.4234059505285188</c:v>
                  </c:pt>
                  <c:pt idx="78">
                    <c:v>1.4212846301849598</c:v>
                  </c:pt>
                  <c:pt idx="79">
                    <c:v>1.6001826458251496</c:v>
                  </c:pt>
                  <c:pt idx="80">
                    <c:v>1.9296944058580916</c:v>
                  </c:pt>
                  <c:pt idx="81">
                    <c:v>1.8483771260216326</c:v>
                  </c:pt>
                  <c:pt idx="82">
                    <c:v>1.8306994564919643</c:v>
                  </c:pt>
                  <c:pt idx="83">
                    <c:v>2.175060458929825</c:v>
                  </c:pt>
                  <c:pt idx="84">
                    <c:v>1.944543648263013</c:v>
                  </c:pt>
                  <c:pt idx="85">
                    <c:v>2.2408213895801792</c:v>
                  </c:pt>
                  <c:pt idx="86">
                    <c:v>2.3087036405740742</c:v>
                  </c:pt>
                  <c:pt idx="87">
                    <c:v>2.370221930537308</c:v>
                  </c:pt>
                  <c:pt idx="88">
                    <c:v>2.6969052634454944</c:v>
                  </c:pt>
                  <c:pt idx="89">
                    <c:v>2.4225478323451135</c:v>
                  </c:pt>
                  <c:pt idx="90">
                    <c:v>2.829841338308559</c:v>
                  </c:pt>
                  <c:pt idx="91">
                    <c:v>3.1098556236584169</c:v>
                  </c:pt>
                  <c:pt idx="92">
                    <c:v>3.0306596641655572</c:v>
                  </c:pt>
                  <c:pt idx="93">
                    <c:v>3.3566358902925386</c:v>
                  </c:pt>
                  <c:pt idx="94">
                    <c:v>3.2781470375808399</c:v>
                  </c:pt>
                  <c:pt idx="95">
                    <c:v>2.916815472394489</c:v>
                  </c:pt>
                  <c:pt idx="96">
                    <c:v>2.7704443686888842</c:v>
                  </c:pt>
                  <c:pt idx="97">
                    <c:v>2.1785959928357528</c:v>
                  </c:pt>
                  <c:pt idx="98">
                    <c:v>1.9007030278294414</c:v>
                  </c:pt>
                  <c:pt idx="99">
                    <c:v>1.5245222202381956</c:v>
                  </c:pt>
                  <c:pt idx="100">
                    <c:v>0.60669761825805568</c:v>
                  </c:pt>
                  <c:pt idx="101">
                    <c:v>1.4106780284671605</c:v>
                  </c:pt>
                  <c:pt idx="102">
                    <c:v>1.0182337649086268</c:v>
                  </c:pt>
                  <c:pt idx="103">
                    <c:v>0.73892658633994079</c:v>
                  </c:pt>
                  <c:pt idx="104">
                    <c:v>0.60669761825805812</c:v>
                  </c:pt>
                  <c:pt idx="105">
                    <c:v>1.0500535700620202</c:v>
                  </c:pt>
                  <c:pt idx="106">
                    <c:v>0.35991735162395294</c:v>
                  </c:pt>
                  <c:pt idx="107">
                    <c:v>0.11455129855222253</c:v>
                  </c:pt>
                  <c:pt idx="108">
                    <c:v>0.24607315985291531</c:v>
                  </c:pt>
                  <c:pt idx="109">
                    <c:v>0.55790725035618205</c:v>
                  </c:pt>
                  <c:pt idx="110">
                    <c:v>0.11455129855222253</c:v>
                  </c:pt>
                  <c:pt idx="111">
                    <c:v>0.14919953083035797</c:v>
                  </c:pt>
                  <c:pt idx="112">
                    <c:v>9.8287842584929647E-2</c:v>
                  </c:pt>
                  <c:pt idx="113">
                    <c:v>0.26304372260139308</c:v>
                  </c:pt>
                  <c:pt idx="114">
                    <c:v>0.19657568516986179</c:v>
                  </c:pt>
                  <c:pt idx="115">
                    <c:v>6.5760930650348895E-2</c:v>
                  </c:pt>
                  <c:pt idx="116">
                    <c:v>9.8287842584929647E-2</c:v>
                  </c:pt>
                  <c:pt idx="117">
                    <c:v>9.8287842584929647E-2</c:v>
                  </c:pt>
                  <c:pt idx="118">
                    <c:v>4.8790367901871114E-2</c:v>
                  </c:pt>
                  <c:pt idx="119">
                    <c:v>0.18243354954612864</c:v>
                  </c:pt>
                  <c:pt idx="120">
                    <c:v>1.7677669529665197E-2</c:v>
                  </c:pt>
                  <c:pt idx="121">
                    <c:v>0.31395541084682643</c:v>
                  </c:pt>
                  <c:pt idx="122">
                    <c:v>0.44830569927227387</c:v>
                  </c:pt>
                  <c:pt idx="123">
                    <c:v>3.1819805153393332E-2</c:v>
                  </c:pt>
                  <c:pt idx="124">
                    <c:v>4.8790367901871114E-2</c:v>
                  </c:pt>
                  <c:pt idx="125">
                    <c:v>0.11667261889577722</c:v>
                  </c:pt>
                  <c:pt idx="126">
                    <c:v>8.202438661764179E-2</c:v>
                  </c:pt>
                  <c:pt idx="127">
                    <c:v>7.0710678118741173E-4</c:v>
                  </c:pt>
                  <c:pt idx="128">
                    <c:v>0.13152186130070032</c:v>
                  </c:pt>
                  <c:pt idx="129">
                    <c:v>0.36415999231106988</c:v>
                  </c:pt>
                  <c:pt idx="130">
                    <c:v>0.11525840533340743</c:v>
                  </c:pt>
                  <c:pt idx="131">
                    <c:v>0.23122391744799725</c:v>
                  </c:pt>
                  <c:pt idx="132">
                    <c:v>6.5760930650348895E-2</c:v>
                  </c:pt>
                  <c:pt idx="133">
                    <c:v>0.49992449429889213</c:v>
                  </c:pt>
                  <c:pt idx="134">
                    <c:v>0.24960869375884986</c:v>
                  </c:pt>
                  <c:pt idx="135">
                    <c:v>0.41648589411887804</c:v>
                  </c:pt>
                  <c:pt idx="136">
                    <c:v>0.16546298679765087</c:v>
                  </c:pt>
                  <c:pt idx="137">
                    <c:v>0.13435028842544494</c:v>
                  </c:pt>
                  <c:pt idx="138">
                    <c:v>0.41436457377531832</c:v>
                  </c:pt>
                  <c:pt idx="139">
                    <c:v>0.26657925650732767</c:v>
                  </c:pt>
                  <c:pt idx="140">
                    <c:v>8.202438661764179E-2</c:v>
                  </c:pt>
                  <c:pt idx="141">
                    <c:v>9.8994949366114554E-2</c:v>
                  </c:pt>
                  <c:pt idx="142">
                    <c:v>0.10040916292848936</c:v>
                  </c:pt>
                  <c:pt idx="143">
                    <c:v>3.3941125496958081E-2</c:v>
                  </c:pt>
                  <c:pt idx="144">
                    <c:v>6.5053823869158978E-2</c:v>
                  </c:pt>
                  <c:pt idx="145">
                    <c:v>7.0710678118741173E-4</c:v>
                  </c:pt>
                  <c:pt idx="146">
                    <c:v>0.61164736572636247</c:v>
                  </c:pt>
                  <c:pt idx="147">
                    <c:v>0.21637467504308422</c:v>
                  </c:pt>
                  <c:pt idx="148">
                    <c:v>3.2526911934578233E-2</c:v>
                  </c:pt>
                  <c:pt idx="149">
                    <c:v>0.16475588001646596</c:v>
                  </c:pt>
                  <c:pt idx="150">
                    <c:v>7.0710678118741173E-4</c:v>
                  </c:pt>
                  <c:pt idx="151">
                    <c:v>0.26657925650732767</c:v>
                  </c:pt>
                  <c:pt idx="152">
                    <c:v>0.14849242404917307</c:v>
                  </c:pt>
                  <c:pt idx="153">
                    <c:v>0.11525840533340743</c:v>
                  </c:pt>
                  <c:pt idx="154">
                    <c:v>6.5053823869158978E-2</c:v>
                  </c:pt>
                  <c:pt idx="155">
                    <c:v>6.717514421272372E-2</c:v>
                  </c:pt>
                  <c:pt idx="156">
                    <c:v>0.19798989873223158</c:v>
                  </c:pt>
                  <c:pt idx="157">
                    <c:v>8.2024386617636766E-2</c:v>
                  </c:pt>
                  <c:pt idx="158">
                    <c:v>0.31466251762801134</c:v>
                  </c:pt>
                  <c:pt idx="159">
                    <c:v>0.10040916292849439</c:v>
                  </c:pt>
                  <c:pt idx="160">
                    <c:v>0.24819448019648005</c:v>
                  </c:pt>
                  <c:pt idx="161">
                    <c:v>0.23334523779156199</c:v>
                  </c:pt>
                  <c:pt idx="162">
                    <c:v>0.19798989873223158</c:v>
                  </c:pt>
                  <c:pt idx="163">
                    <c:v>4.8790367901871114E-2</c:v>
                  </c:pt>
                  <c:pt idx="164">
                    <c:v>0.11525840533340241</c:v>
                  </c:pt>
                  <c:pt idx="165">
                    <c:v>0.16546298679765087</c:v>
                  </c:pt>
                  <c:pt idx="166">
                    <c:v>0.31466251762801134</c:v>
                  </c:pt>
                  <c:pt idx="167">
                    <c:v>3.4648232278142975E-2</c:v>
                  </c:pt>
                  <c:pt idx="168">
                    <c:v>0.26445793616376789</c:v>
                  </c:pt>
                  <c:pt idx="169">
                    <c:v>0.16687720036002568</c:v>
                  </c:pt>
                  <c:pt idx="170">
                    <c:v>0.42992092296142126</c:v>
                  </c:pt>
                  <c:pt idx="171">
                    <c:v>0.31395541084682643</c:v>
                  </c:pt>
                  <c:pt idx="172">
                    <c:v>0.21425335469951948</c:v>
                  </c:pt>
                  <c:pt idx="173">
                    <c:v>0.1810193359837538</c:v>
                  </c:pt>
                  <c:pt idx="174">
                    <c:v>4.8790367901871114E-2</c:v>
                  </c:pt>
                  <c:pt idx="175">
                    <c:v>6.5053823869158978E-2</c:v>
                  </c:pt>
                  <c:pt idx="176">
                    <c:v>0.26445793616376789</c:v>
                  </c:pt>
                  <c:pt idx="177">
                    <c:v>4.8790367901871114E-2</c:v>
                  </c:pt>
                  <c:pt idx="178">
                    <c:v>0.23051681066681234</c:v>
                  </c:pt>
                  <c:pt idx="179">
                    <c:v>0.1145512985522175</c:v>
                  </c:pt>
                  <c:pt idx="180">
                    <c:v>0.13152186130069529</c:v>
                  </c:pt>
                  <c:pt idx="181">
                    <c:v>5.0204581464245938E-2</c:v>
                  </c:pt>
                  <c:pt idx="182">
                    <c:v>8.1317279836456882E-2</c:v>
                  </c:pt>
                  <c:pt idx="183">
                    <c:v>3.2526911934578233E-2</c:v>
                  </c:pt>
                  <c:pt idx="184">
                    <c:v>9.7580735803744739E-2</c:v>
                  </c:pt>
                  <c:pt idx="185">
                    <c:v>6.6468037431538826E-2</c:v>
                  </c:pt>
                  <c:pt idx="186">
                    <c:v>0.31254119728445662</c:v>
                  </c:pt>
                  <c:pt idx="187">
                    <c:v>8.2731493398826683E-2</c:v>
                  </c:pt>
                  <c:pt idx="188">
                    <c:v>0.26233661582020817</c:v>
                  </c:pt>
                  <c:pt idx="189">
                    <c:v>7.0710678118741173E-4</c:v>
                  </c:pt>
                  <c:pt idx="190">
                    <c:v>0.14778531726798816</c:v>
                  </c:pt>
                  <c:pt idx="191">
                    <c:v>0.11525840533340743</c:v>
                  </c:pt>
                  <c:pt idx="192">
                    <c:v>0.26304372260139308</c:v>
                  </c:pt>
                  <c:pt idx="193">
                    <c:v>0.19657568516985677</c:v>
                  </c:pt>
                  <c:pt idx="194">
                    <c:v>0.22910259710444256</c:v>
                  </c:pt>
                  <c:pt idx="195">
                    <c:v>7.0710678118741173E-4</c:v>
                  </c:pt>
                  <c:pt idx="196">
                    <c:v>0.16404877323527603</c:v>
                  </c:pt>
                  <c:pt idx="197">
                    <c:v>8.202438661764179E-2</c:v>
                  </c:pt>
                  <c:pt idx="198">
                    <c:v>6.5053823869164001E-2</c:v>
                  </c:pt>
                  <c:pt idx="199">
                    <c:v>0.11455129855222253</c:v>
                  </c:pt>
                  <c:pt idx="200">
                    <c:v>0.31112698372208181</c:v>
                  </c:pt>
                  <c:pt idx="201">
                    <c:v>0.14778531726798816</c:v>
                  </c:pt>
                  <c:pt idx="202">
                    <c:v>0.11455129855222253</c:v>
                  </c:pt>
                  <c:pt idx="203">
                    <c:v>3.2526911934578233E-2</c:v>
                  </c:pt>
                  <c:pt idx="204">
                    <c:v>0.32668333290818474</c:v>
                  </c:pt>
                  <c:pt idx="205">
                    <c:v>0.14707821048680328</c:v>
                  </c:pt>
                  <c:pt idx="206">
                    <c:v>0.11384419177103261</c:v>
                  </c:pt>
                  <c:pt idx="207">
                    <c:v>0.14707821048680328</c:v>
                  </c:pt>
                  <c:pt idx="208">
                    <c:v>0.21283914113715469</c:v>
                  </c:pt>
                  <c:pt idx="209">
                    <c:v>0.17960512242138402</c:v>
                  </c:pt>
                  <c:pt idx="210">
                    <c:v>0.2453660530717304</c:v>
                  </c:pt>
                  <c:pt idx="211">
                    <c:v>0.21213203435596475</c:v>
                  </c:pt>
                  <c:pt idx="212">
                    <c:v>3.2526911934583257E-2</c:v>
                  </c:pt>
                  <c:pt idx="213">
                    <c:v>0.14707821048680328</c:v>
                  </c:pt>
                  <c:pt idx="214">
                    <c:v>0.34223968209429279</c:v>
                  </c:pt>
                  <c:pt idx="215">
                    <c:v>0.35850313806158063</c:v>
                  </c:pt>
                  <c:pt idx="216">
                    <c:v>0.32597622612699989</c:v>
                  </c:pt>
                  <c:pt idx="217">
                    <c:v>0.26092240225783336</c:v>
                  </c:pt>
                  <c:pt idx="218">
                    <c:v>0.24395183950936059</c:v>
                  </c:pt>
                  <c:pt idx="219">
                    <c:v>0.39173715677734622</c:v>
                  </c:pt>
                  <c:pt idx="220">
                    <c:v>0.26092240225783842</c:v>
                  </c:pt>
                  <c:pt idx="221">
                    <c:v>0.11384419177103261</c:v>
                  </c:pt>
                  <c:pt idx="222">
                    <c:v>0.32526911934581498</c:v>
                  </c:pt>
                  <c:pt idx="223">
                    <c:v>0.40729350596344921</c:v>
                  </c:pt>
                  <c:pt idx="224">
                    <c:v>0.29203510063004429</c:v>
                  </c:pt>
                  <c:pt idx="225">
                    <c:v>0.63498188950551948</c:v>
                  </c:pt>
                  <c:pt idx="226">
                    <c:v>0.48931789258109354</c:v>
                  </c:pt>
                  <c:pt idx="227">
                    <c:v>0.35850313806158063</c:v>
                  </c:pt>
                  <c:pt idx="228">
                    <c:v>0.53810826048296212</c:v>
                  </c:pt>
                  <c:pt idx="229">
                    <c:v>0.4235569619307421</c:v>
                  </c:pt>
                  <c:pt idx="230">
                    <c:v>0.45679098064650775</c:v>
                  </c:pt>
                  <c:pt idx="231">
                    <c:v>0.35850313806158063</c:v>
                  </c:pt>
                  <c:pt idx="232">
                    <c:v>0.39032294321497651</c:v>
                  </c:pt>
                  <c:pt idx="233">
                    <c:v>0.19516147160748695</c:v>
                  </c:pt>
                  <c:pt idx="234">
                    <c:v>0.52113769773448437</c:v>
                  </c:pt>
                  <c:pt idx="235">
                    <c:v>0.4065863991822643</c:v>
                  </c:pt>
                  <c:pt idx="236">
                    <c:v>0.45537676708413793</c:v>
                  </c:pt>
                  <c:pt idx="237">
                    <c:v>0.50416713498601162</c:v>
                  </c:pt>
                  <c:pt idx="238">
                    <c:v>0.52113769773448437</c:v>
                  </c:pt>
                  <c:pt idx="239">
                    <c:v>0.53810826048296712</c:v>
                  </c:pt>
                  <c:pt idx="240">
                    <c:v>0.48931789258109354</c:v>
                  </c:pt>
                  <c:pt idx="241">
                    <c:v>0.48931789258109354</c:v>
                  </c:pt>
                  <c:pt idx="242">
                    <c:v>0.58689862838483575</c:v>
                  </c:pt>
                  <c:pt idx="243">
                    <c:v>0.45679098064650775</c:v>
                  </c:pt>
                  <c:pt idx="244">
                    <c:v>0.42426406871192701</c:v>
                  </c:pt>
                  <c:pt idx="245">
                    <c:v>0.40729350596345426</c:v>
                  </c:pt>
                  <c:pt idx="246">
                    <c:v>0.71771338290434861</c:v>
                  </c:pt>
                  <c:pt idx="247">
                    <c:v>0.47305443661380064</c:v>
                  </c:pt>
                  <c:pt idx="248">
                    <c:v>0.53810826048296212</c:v>
                  </c:pt>
                  <c:pt idx="249">
                    <c:v>0.65195245225399723</c:v>
                  </c:pt>
                  <c:pt idx="250">
                    <c:v>0.47376154339499055</c:v>
                  </c:pt>
                  <c:pt idx="251">
                    <c:v>0.60316208435212859</c:v>
                  </c:pt>
                  <c:pt idx="252">
                    <c:v>0.71771338290434861</c:v>
                  </c:pt>
                  <c:pt idx="253">
                    <c:v>0.52113769773448437</c:v>
                  </c:pt>
                  <c:pt idx="254">
                    <c:v>0.66963012178365988</c:v>
                  </c:pt>
                  <c:pt idx="255">
                    <c:v>0.53810826048296712</c:v>
                  </c:pt>
                  <c:pt idx="256">
                    <c:v>0.80115198308435775</c:v>
                  </c:pt>
                  <c:pt idx="257">
                    <c:v>0.55507882323143987</c:v>
                  </c:pt>
                  <c:pt idx="258">
                    <c:v>0.79973776952198794</c:v>
                  </c:pt>
                  <c:pt idx="259">
                    <c:v>0.70286414049942558</c:v>
                  </c:pt>
                  <c:pt idx="260">
                    <c:v>0.75377582874485893</c:v>
                  </c:pt>
                  <c:pt idx="261">
                    <c:v>0.60457629791449841</c:v>
                  </c:pt>
                  <c:pt idx="262">
                    <c:v>0.65478087937874185</c:v>
                  </c:pt>
                  <c:pt idx="263">
                    <c:v>0.70286414049942558</c:v>
                  </c:pt>
                  <c:pt idx="264">
                    <c:v>0.65336666581637204</c:v>
                  </c:pt>
                  <c:pt idx="265">
                    <c:v>0.45820519420888256</c:v>
                  </c:pt>
                  <c:pt idx="266">
                    <c:v>0.85206367132979099</c:v>
                  </c:pt>
                  <c:pt idx="267">
                    <c:v>0.80327330342791747</c:v>
                  </c:pt>
                  <c:pt idx="268">
                    <c:v>0.57629202666703716</c:v>
                  </c:pt>
                  <c:pt idx="269">
                    <c:v>0.80751594411503691</c:v>
                  </c:pt>
                  <c:pt idx="270">
                    <c:v>0.72337023715383786</c:v>
                  </c:pt>
                  <c:pt idx="271">
                    <c:v>0.59396969619670492</c:v>
                  </c:pt>
                  <c:pt idx="272">
                    <c:v>0.56002857069974432</c:v>
                  </c:pt>
                  <c:pt idx="273">
                    <c:v>0.56073567748093411</c:v>
                  </c:pt>
                  <c:pt idx="274">
                    <c:v>0.87539819510894801</c:v>
                  </c:pt>
                  <c:pt idx="275">
                    <c:v>0.85701341879809545</c:v>
                  </c:pt>
                  <c:pt idx="276">
                    <c:v>0.8414570696119924</c:v>
                  </c:pt>
                  <c:pt idx="277">
                    <c:v>1.0387398615630368</c:v>
                  </c:pt>
                  <c:pt idx="278">
                    <c:v>0.94045201897810948</c:v>
                  </c:pt>
                  <c:pt idx="279">
                    <c:v>1.135613490585599</c:v>
                  </c:pt>
                  <c:pt idx="280">
                    <c:v>0.89095454429505105</c:v>
                  </c:pt>
                  <c:pt idx="281">
                    <c:v>0.92489566979200155</c:v>
                  </c:pt>
                  <c:pt idx="282">
                    <c:v>0.92418856301082164</c:v>
                  </c:pt>
                  <c:pt idx="283">
                    <c:v>0.9425733393216692</c:v>
                  </c:pt>
                  <c:pt idx="284">
                    <c:v>0.8414570696119924</c:v>
                  </c:pt>
                  <c:pt idx="285">
                    <c:v>1.2537003230437487</c:v>
                  </c:pt>
                  <c:pt idx="286">
                    <c:v>0.85842763236046526</c:v>
                  </c:pt>
                  <c:pt idx="287">
                    <c:v>0.97085761056913056</c:v>
                  </c:pt>
                  <c:pt idx="288">
                    <c:v>0.70852099474891983</c:v>
                  </c:pt>
                  <c:pt idx="289">
                    <c:v>0.72478445071621267</c:v>
                  </c:pt>
                  <c:pt idx="290">
                    <c:v>0.87256976798419839</c:v>
                  </c:pt>
                  <c:pt idx="291">
                    <c:v>0.92206724266726192</c:v>
                  </c:pt>
                  <c:pt idx="292">
                    <c:v>0.90580378669996908</c:v>
                  </c:pt>
                  <c:pt idx="293">
                    <c:v>1.0868231226837255</c:v>
                  </c:pt>
                  <c:pt idx="294">
                    <c:v>0.806808837333852</c:v>
                  </c:pt>
                  <c:pt idx="295">
                    <c:v>0.97156471735032046</c:v>
                  </c:pt>
                  <c:pt idx="296">
                    <c:v>1.1384419177103435</c:v>
                  </c:pt>
                  <c:pt idx="297">
                    <c:v>1.0698525599352475</c:v>
                  </c:pt>
                  <c:pt idx="298">
                    <c:v>0.8739839815465732</c:v>
                  </c:pt>
                  <c:pt idx="299">
                    <c:v>1.0047987360660859</c:v>
                  </c:pt>
                  <c:pt idx="300">
                    <c:v>1.0712667734976224</c:v>
                  </c:pt>
                  <c:pt idx="301">
                    <c:v>1.1363205973667838</c:v>
                  </c:pt>
                  <c:pt idx="302">
                    <c:v>0.97085761056913056</c:v>
                  </c:pt>
                  <c:pt idx="303">
                    <c:v>1.0691454531540627</c:v>
                  </c:pt>
                  <c:pt idx="304">
                    <c:v>0.92206724266726192</c:v>
                  </c:pt>
                  <c:pt idx="305">
                    <c:v>0.92206724266725693</c:v>
                  </c:pt>
                  <c:pt idx="306">
                    <c:v>0.95388704782065781</c:v>
                  </c:pt>
                  <c:pt idx="307">
                    <c:v>1.1023794718698283</c:v>
                  </c:pt>
                  <c:pt idx="308">
                    <c:v>0.88741901038911641</c:v>
                  </c:pt>
                  <c:pt idx="309">
                    <c:v>0.95600836816421253</c:v>
                  </c:pt>
                  <c:pt idx="310">
                    <c:v>0.88883322395149122</c:v>
                  </c:pt>
                  <c:pt idx="311">
                    <c:v>1.1844038584874677</c:v>
                  </c:pt>
                  <c:pt idx="312">
                    <c:v>1.2989551570396876</c:v>
                  </c:pt>
                  <c:pt idx="313">
                    <c:v>1.1999602076735705</c:v>
                  </c:pt>
                  <c:pt idx="314">
                    <c:v>1.0854089091213506</c:v>
                  </c:pt>
                  <c:pt idx="315">
                    <c:v>1.0677312395916878</c:v>
                  </c:pt>
                  <c:pt idx="316">
                    <c:v>0.9878281733176083</c:v>
                  </c:pt>
                  <c:pt idx="317">
                    <c:v>1.1193500346183012</c:v>
                  </c:pt>
                  <c:pt idx="318">
                    <c:v>1.1341992770232241</c:v>
                  </c:pt>
                  <c:pt idx="319">
                    <c:v>0.96873629022557084</c:v>
                  </c:pt>
                  <c:pt idx="320">
                    <c:v>1.0189408716898143</c:v>
                  </c:pt>
                  <c:pt idx="321">
                    <c:v>1.1504627329905122</c:v>
                  </c:pt>
                  <c:pt idx="322">
                    <c:v>0.96873629022557084</c:v>
                  </c:pt>
                  <c:pt idx="323">
                    <c:v>1.1334921702420342</c:v>
                  </c:pt>
                  <c:pt idx="324">
                    <c:v>0.91853170876132739</c:v>
                  </c:pt>
                  <c:pt idx="325">
                    <c:v>1.1815754313627229</c:v>
                  </c:pt>
                  <c:pt idx="326">
                    <c:v>0.98570685297404859</c:v>
                  </c:pt>
                  <c:pt idx="327">
                    <c:v>0.97015050378794565</c:v>
                  </c:pt>
                  <c:pt idx="328">
                    <c:v>0.96802918344438593</c:v>
                  </c:pt>
                  <c:pt idx="329">
                    <c:v>1.2141023432973037</c:v>
                  </c:pt>
                  <c:pt idx="330">
                    <c:v>1.0005560953789616</c:v>
                  </c:pt>
                  <c:pt idx="331">
                    <c:v>1.0988439379638939</c:v>
                  </c:pt>
                  <c:pt idx="332">
                    <c:v>0.9991418818165918</c:v>
                  </c:pt>
                  <c:pt idx="333">
                    <c:v>0.95035151391471817</c:v>
                  </c:pt>
                  <c:pt idx="334">
                    <c:v>1.0500535700620253</c:v>
                  </c:pt>
                  <c:pt idx="335">
                    <c:v>0.96732207666319603</c:v>
                  </c:pt>
                  <c:pt idx="336">
                    <c:v>0.95035151391471817</c:v>
                  </c:pt>
                  <c:pt idx="337">
                    <c:v>0.90014693245047483</c:v>
                  </c:pt>
                  <c:pt idx="338">
                    <c:v>0.85418499167335071</c:v>
                  </c:pt>
                  <c:pt idx="339">
                    <c:v>0.81953675939521031</c:v>
                  </c:pt>
                  <c:pt idx="340">
                    <c:v>0.8852976900455618</c:v>
                  </c:pt>
                  <c:pt idx="341">
                    <c:v>0.87044844764063867</c:v>
                  </c:pt>
                  <c:pt idx="342">
                    <c:v>0.91711749519895258</c:v>
                  </c:pt>
                  <c:pt idx="343">
                    <c:v>0.81953675939521031</c:v>
                  </c:pt>
                  <c:pt idx="344">
                    <c:v>0.77074639149333668</c:v>
                  </c:pt>
                  <c:pt idx="345">
                    <c:v>0.96661496988201112</c:v>
                  </c:pt>
                  <c:pt idx="346">
                    <c:v>0.83650732214368806</c:v>
                  </c:pt>
                  <c:pt idx="347">
                    <c:v>0.77074639149333668</c:v>
                  </c:pt>
                  <c:pt idx="348">
                    <c:v>0.75306872196367403</c:v>
                  </c:pt>
                  <c:pt idx="349">
                    <c:v>0.88459058326437179</c:v>
                  </c:pt>
                  <c:pt idx="350">
                    <c:v>0.83650732214368306</c:v>
                  </c:pt>
                  <c:pt idx="351">
                    <c:v>0.73751237277757109</c:v>
                  </c:pt>
                  <c:pt idx="352">
                    <c:v>0.83580021536249816</c:v>
                  </c:pt>
                  <c:pt idx="353">
                    <c:v>0.88459058326437179</c:v>
                  </c:pt>
                  <c:pt idx="354">
                    <c:v>0.83792153570605787</c:v>
                  </c:pt>
                  <c:pt idx="355">
                    <c:v>0.85489209845453573</c:v>
                  </c:pt>
                  <c:pt idx="356">
                    <c:v>0.86974134085945376</c:v>
                  </c:pt>
                  <c:pt idx="357">
                    <c:v>0.7389265863399459</c:v>
                  </c:pt>
                  <c:pt idx="358">
                    <c:v>0.82236518651995494</c:v>
                  </c:pt>
                  <c:pt idx="359">
                    <c:v>0.80539462377148474</c:v>
                  </c:pt>
                  <c:pt idx="360">
                    <c:v>0.92065302910488966</c:v>
                  </c:pt>
                  <c:pt idx="361">
                    <c:v>0.83862864248725033</c:v>
                  </c:pt>
                  <c:pt idx="362">
                    <c:v>0.72195602359146049</c:v>
                  </c:pt>
                  <c:pt idx="363">
                    <c:v>0.93691648507217751</c:v>
                  </c:pt>
                  <c:pt idx="364">
                    <c:v>0.77286771183689895</c:v>
                  </c:pt>
                  <c:pt idx="365">
                    <c:v>1.0684383463728704</c:v>
                  </c:pt>
                  <c:pt idx="366">
                    <c:v>0.78842406102300688</c:v>
                  </c:pt>
                  <c:pt idx="367">
                    <c:v>0.90438957313759671</c:v>
                  </c:pt>
                  <c:pt idx="368">
                    <c:v>0.65690219972229913</c:v>
                  </c:pt>
                  <c:pt idx="369">
                    <c:v>1.0521748904055823</c:v>
                  </c:pt>
                  <c:pt idx="370">
                    <c:v>0.98570685297405114</c:v>
                  </c:pt>
                  <c:pt idx="371">
                    <c:v>0.92065302910488467</c:v>
                  </c:pt>
                  <c:pt idx="372">
                    <c:v>0.88741901038911397</c:v>
                  </c:pt>
                  <c:pt idx="373">
                    <c:v>0.95317994103946535</c:v>
                  </c:pt>
                  <c:pt idx="374">
                    <c:v>0.90368246635640181</c:v>
                  </c:pt>
                  <c:pt idx="375">
                    <c:v>0.87044844764064622</c:v>
                  </c:pt>
                  <c:pt idx="376">
                    <c:v>1.0847018023401682</c:v>
                  </c:pt>
                  <c:pt idx="377">
                    <c:v>1.0359114344382945</c:v>
                  </c:pt>
                  <c:pt idx="378">
                    <c:v>0.95388704782065026</c:v>
                  </c:pt>
                  <c:pt idx="379">
                    <c:v>0.73892658633994335</c:v>
                  </c:pt>
                  <c:pt idx="380">
                    <c:v>1.0861160159025329</c:v>
                  </c:pt>
                  <c:pt idx="381">
                    <c:v>0.85630631201691298</c:v>
                  </c:pt>
                  <c:pt idx="382">
                    <c:v>0.93691648507217751</c:v>
                  </c:pt>
                  <c:pt idx="383">
                    <c:v>0.96944339700675819</c:v>
                  </c:pt>
                  <c:pt idx="384">
                    <c:v>0.82307229330113729</c:v>
                  </c:pt>
                  <c:pt idx="385">
                    <c:v>1.1016723650886409</c:v>
                  </c:pt>
                  <c:pt idx="386">
                    <c:v>1.0705596667164299</c:v>
                  </c:pt>
                  <c:pt idx="387">
                    <c:v>1.1179358210559338</c:v>
                  </c:pt>
                  <c:pt idx="388">
                    <c:v>0.87256976798420094</c:v>
                  </c:pt>
                  <c:pt idx="389">
                    <c:v>0.97156471735031791</c:v>
                  </c:pt>
                  <c:pt idx="390">
                    <c:v>1.0542962107491423</c:v>
                  </c:pt>
                  <c:pt idx="391">
                    <c:v>0.98994949366116547</c:v>
                  </c:pt>
                  <c:pt idx="392">
                    <c:v>1.0069200564096383</c:v>
                  </c:pt>
                  <c:pt idx="393">
                    <c:v>0.92418856301082419</c:v>
                  </c:pt>
                  <c:pt idx="394">
                    <c:v>1.0910657633708423</c:v>
                  </c:pt>
                  <c:pt idx="395">
                    <c:v>1.0889444430272825</c:v>
                  </c:pt>
                  <c:pt idx="396">
                    <c:v>0.82519361364470212</c:v>
                  </c:pt>
                  <c:pt idx="397">
                    <c:v>0.89307586463860822</c:v>
                  </c:pt>
                  <c:pt idx="398">
                    <c:v>1.0415682886877888</c:v>
                  </c:pt>
                  <c:pt idx="399">
                    <c:v>1.0267190462828606</c:v>
                  </c:pt>
                  <c:pt idx="400">
                    <c:v>0.74387633380825269</c:v>
                  </c:pt>
                  <c:pt idx="401">
                    <c:v>1.1433916651786455</c:v>
                  </c:pt>
                  <c:pt idx="402">
                    <c:v>0.76226111011910036</c:v>
                  </c:pt>
                  <c:pt idx="403">
                    <c:v>0.84711392386148421</c:v>
                  </c:pt>
                  <c:pt idx="404">
                    <c:v>0.83014336111300135</c:v>
                  </c:pt>
                  <c:pt idx="405">
                    <c:v>0.94823019357116101</c:v>
                  </c:pt>
                  <c:pt idx="406">
                    <c:v>0.89873271888810247</c:v>
                  </c:pt>
                  <c:pt idx="407">
                    <c:v>0.9814642122869317</c:v>
                  </c:pt>
                  <c:pt idx="408">
                    <c:v>1.0663170260293107</c:v>
                  </c:pt>
                  <c:pt idx="409">
                    <c:v>0.91641038841776012</c:v>
                  </c:pt>
                  <c:pt idx="410">
                    <c:v>0.84852813742385402</c:v>
                  </c:pt>
                  <c:pt idx="411">
                    <c:v>0.75024029483892185</c:v>
                  </c:pt>
                  <c:pt idx="412">
                    <c:v>0.88388347648318444</c:v>
                  </c:pt>
                  <c:pt idx="413">
                    <c:v>0.80044487630317029</c:v>
                  </c:pt>
                  <c:pt idx="414">
                    <c:v>0.88317636970199953</c:v>
                  </c:pt>
                  <c:pt idx="415">
                    <c:v>1.0337901140947299</c:v>
                  </c:pt>
                  <c:pt idx="416">
                    <c:v>0.91570328163657522</c:v>
                  </c:pt>
                  <c:pt idx="417">
                    <c:v>1.0500535700620277</c:v>
                  </c:pt>
                  <c:pt idx="418">
                    <c:v>0.9355022715098027</c:v>
                  </c:pt>
                  <c:pt idx="419">
                    <c:v>0.93338095116624797</c:v>
                  </c:pt>
                  <c:pt idx="420">
                    <c:v>1.1525840533340743</c:v>
                  </c:pt>
                  <c:pt idx="421">
                    <c:v>0.902268252794032</c:v>
                  </c:pt>
                  <c:pt idx="422">
                    <c:v>0.8343860018001259</c:v>
                  </c:pt>
                  <c:pt idx="423">
                    <c:v>0.76862507114977441</c:v>
                  </c:pt>
                  <c:pt idx="424">
                    <c:v>0.81670833227045814</c:v>
                  </c:pt>
                  <c:pt idx="425">
                    <c:v>1.1999602076735731</c:v>
                  </c:pt>
                  <c:pt idx="426">
                    <c:v>0.98358553263048643</c:v>
                  </c:pt>
                  <c:pt idx="427">
                    <c:v>0.93338095116623787</c:v>
                  </c:pt>
                  <c:pt idx="428">
                    <c:v>1.0154053377838772</c:v>
                  </c:pt>
                  <c:pt idx="429">
                    <c:v>0.93267384438505807</c:v>
                  </c:pt>
                  <c:pt idx="430">
                    <c:v>1.1002581515262662</c:v>
                  </c:pt>
                  <c:pt idx="431">
                    <c:v>1.0323759005323601</c:v>
                  </c:pt>
                  <c:pt idx="432">
                    <c:v>1.0012632021601491</c:v>
                  </c:pt>
                  <c:pt idx="433">
                    <c:v>0.88246926292081462</c:v>
                  </c:pt>
                  <c:pt idx="434">
                    <c:v>0.91641038841777023</c:v>
                  </c:pt>
                  <c:pt idx="435">
                    <c:v>0.99914188181658936</c:v>
                  </c:pt>
                  <c:pt idx="436">
                    <c:v>1.063488598904571</c:v>
                  </c:pt>
                  <c:pt idx="437">
                    <c:v>0.96590786310082866</c:v>
                  </c:pt>
                  <c:pt idx="438">
                    <c:v>0.91641038841777023</c:v>
                  </c:pt>
                  <c:pt idx="439">
                    <c:v>1.1992531008923832</c:v>
                  </c:pt>
                  <c:pt idx="440">
                    <c:v>1.0953084040579617</c:v>
                  </c:pt>
                  <c:pt idx="441">
                    <c:v>0.88105504935843981</c:v>
                  </c:pt>
                  <c:pt idx="442">
                    <c:v>0.99560634791065483</c:v>
                  </c:pt>
                  <c:pt idx="443">
                    <c:v>0.99348502756710011</c:v>
                  </c:pt>
                  <c:pt idx="444">
                    <c:v>1.0592459582174465</c:v>
                  </c:pt>
                  <c:pt idx="445">
                    <c:v>1.2402652942012078</c:v>
                  </c:pt>
                  <c:pt idx="446">
                    <c:v>0.94186623254048185</c:v>
                  </c:pt>
                  <c:pt idx="447">
                    <c:v>1.1419774516162806</c:v>
                  </c:pt>
                  <c:pt idx="448">
                    <c:v>1.1596551211459332</c:v>
                  </c:pt>
                  <c:pt idx="449">
                    <c:v>1.1582409075835685</c:v>
                  </c:pt>
                  <c:pt idx="450">
                    <c:v>1.0429825022501635</c:v>
                  </c:pt>
                  <c:pt idx="451">
                    <c:v>1.1603622279271282</c:v>
                  </c:pt>
                  <c:pt idx="452">
                    <c:v>1.0755094141847392</c:v>
                  </c:pt>
                  <c:pt idx="453">
                    <c:v>1.207738382266627</c:v>
                  </c:pt>
                  <c:pt idx="454">
                    <c:v>1.1426845583974605</c:v>
                  </c:pt>
                  <c:pt idx="455">
                    <c:v>0.94469465966522648</c:v>
                  </c:pt>
                  <c:pt idx="456">
                    <c:v>1.1610693347083183</c:v>
                  </c:pt>
                  <c:pt idx="457">
                    <c:v>1.1603622279271233</c:v>
                  </c:pt>
                  <c:pt idx="458">
                    <c:v>1.1773327906756061</c:v>
                  </c:pt>
                  <c:pt idx="459">
                    <c:v>1.1433916651786455</c:v>
                  </c:pt>
                  <c:pt idx="460">
                    <c:v>0.94469465966523147</c:v>
                  </c:pt>
                  <c:pt idx="461">
                    <c:v>1.0740952006223645</c:v>
                  </c:pt>
                  <c:pt idx="462">
                    <c:v>0.91004642738708597</c:v>
                  </c:pt>
                  <c:pt idx="463">
                    <c:v>1.1568266940211938</c:v>
                  </c:pt>
                  <c:pt idx="464">
                    <c:v>0.79125248814775151</c:v>
                  </c:pt>
                  <c:pt idx="465">
                    <c:v>0.98924238687998567</c:v>
                  </c:pt>
                  <c:pt idx="466">
                    <c:v>1.1879393923934047</c:v>
                  </c:pt>
                  <c:pt idx="467">
                    <c:v>1.3039049045079893</c:v>
                  </c:pt>
                  <c:pt idx="468">
                    <c:v>1.10803632611932</c:v>
                  </c:pt>
                  <c:pt idx="469">
                    <c:v>1.269963779011039</c:v>
                  </c:pt>
                  <c:pt idx="470">
                    <c:v>1.1539982668964439</c:v>
                  </c:pt>
                  <c:pt idx="471">
                    <c:v>1.1052078989945704</c:v>
                  </c:pt>
                  <c:pt idx="472">
                    <c:v>1.0719738802788099</c:v>
                  </c:pt>
                  <c:pt idx="473">
                    <c:v>1.1052078989945704</c:v>
                  </c:pt>
                  <c:pt idx="474">
                    <c:v>1.4340125522463225</c:v>
                  </c:pt>
                  <c:pt idx="475">
                    <c:v>1.2027886347983228</c:v>
                  </c:pt>
                  <c:pt idx="476">
                    <c:v>1.2360226535140884</c:v>
                  </c:pt>
                  <c:pt idx="477">
                    <c:v>1.4651252506185235</c:v>
                  </c:pt>
                  <c:pt idx="478">
                    <c:v>1.1518769465528844</c:v>
                  </c:pt>
                  <c:pt idx="479">
                    <c:v>1.0684383463728704</c:v>
                  </c:pt>
                  <c:pt idx="480">
                    <c:v>1.2473363620130717</c:v>
                  </c:pt>
                  <c:pt idx="481">
                    <c:v>1.1999602076735731</c:v>
                  </c:pt>
                  <c:pt idx="482">
                    <c:v>1.2169307704220509</c:v>
                  </c:pt>
                  <c:pt idx="483">
                    <c:v>1.3463313113791839</c:v>
                  </c:pt>
                  <c:pt idx="484">
                    <c:v>1.3159257197881629</c:v>
                  </c:pt>
                  <c:pt idx="485">
                    <c:v>1.4637110370561486</c:v>
                  </c:pt>
                  <c:pt idx="486">
                    <c:v>1.1660190821766174</c:v>
                  </c:pt>
                  <c:pt idx="487">
                    <c:v>1.1497556262093296</c:v>
                  </c:pt>
                  <c:pt idx="488">
                    <c:v>1.299662263820875</c:v>
                  </c:pt>
                  <c:pt idx="489">
                    <c:v>1.2487505755754418</c:v>
                  </c:pt>
                  <c:pt idx="490">
                    <c:v>1.1518769465528893</c:v>
                  </c:pt>
                  <c:pt idx="491">
                    <c:v>1.444619153964116</c:v>
                  </c:pt>
                  <c:pt idx="492">
                    <c:v>1.4969450557719193</c:v>
                  </c:pt>
                  <c:pt idx="493">
                    <c:v>1.3633018741276668</c:v>
                  </c:pt>
                  <c:pt idx="494">
                    <c:v>1.2975409434773104</c:v>
                  </c:pt>
                  <c:pt idx="495">
                    <c:v>1.3159257197881629</c:v>
                  </c:pt>
                  <c:pt idx="496">
                    <c:v>1.4297699115592031</c:v>
                  </c:pt>
                  <c:pt idx="497">
                    <c:v>1.4630039302749687</c:v>
                  </c:pt>
                  <c:pt idx="498">
                    <c:v>1.4771460658987019</c:v>
                  </c:pt>
                  <c:pt idx="499">
                    <c:v>1.3470384181603789</c:v>
                  </c:pt>
                  <c:pt idx="500">
                    <c:v>1.3470384181603687</c:v>
                  </c:pt>
                  <c:pt idx="501">
                    <c:v>1.5443212101114181</c:v>
                  </c:pt>
                  <c:pt idx="502">
                    <c:v>1.1992531008923832</c:v>
                  </c:pt>
                  <c:pt idx="503">
                    <c:v>1.314511506225793</c:v>
                  </c:pt>
                  <c:pt idx="504">
                    <c:v>1.2324871196081488</c:v>
                  </c:pt>
                  <c:pt idx="505">
                    <c:v>1.314511506225793</c:v>
                  </c:pt>
                  <c:pt idx="506">
                    <c:v>1.1985459941111933</c:v>
                  </c:pt>
                  <c:pt idx="507">
                    <c:v>1.3130972926634183</c:v>
                  </c:pt>
                  <c:pt idx="508">
                    <c:v>1.4467404743076757</c:v>
                  </c:pt>
                  <c:pt idx="509">
                    <c:v>1.1660190821766174</c:v>
                  </c:pt>
                  <c:pt idx="510">
                    <c:v>1.429769911559198</c:v>
                  </c:pt>
                  <c:pt idx="511">
                    <c:v>1.2819845942912174</c:v>
                  </c:pt>
                  <c:pt idx="512">
                    <c:v>1.3788582233137696</c:v>
                  </c:pt>
                  <c:pt idx="513">
                    <c:v>1.3802724368761394</c:v>
                  </c:pt>
                  <c:pt idx="514">
                    <c:v>1.6277598102914272</c:v>
                  </c:pt>
                  <c:pt idx="515">
                    <c:v>1.513915618520397</c:v>
                  </c:pt>
                  <c:pt idx="516">
                    <c:v>1.5775552288271886</c:v>
                  </c:pt>
                  <c:pt idx="517">
                    <c:v>1.3491597385039336</c:v>
                  </c:pt>
                  <c:pt idx="518">
                    <c:v>1.3633018741276668</c:v>
                  </c:pt>
                  <c:pt idx="519">
                    <c:v>1.4481546878700506</c:v>
                  </c:pt>
                  <c:pt idx="520">
                    <c:v>1.3491597385039384</c:v>
                  </c:pt>
                  <c:pt idx="521">
                    <c:v>1.4969450557719193</c:v>
                  </c:pt>
                  <c:pt idx="522">
                    <c:v>1.6291740238538068</c:v>
                  </c:pt>
                  <c:pt idx="523">
                    <c:v>1.3166328265693528</c:v>
                  </c:pt>
                  <c:pt idx="524">
                    <c:v>1.5132085117392122</c:v>
                  </c:pt>
                  <c:pt idx="525">
                    <c:v>1.4630039302749636</c:v>
                  </c:pt>
                  <c:pt idx="526">
                    <c:v>1.4474475810888658</c:v>
                  </c:pt>
                  <c:pt idx="527">
                    <c:v>1.6320024509785565</c:v>
                  </c:pt>
                  <c:pt idx="528">
                    <c:v>1.4820958133670061</c:v>
                  </c:pt>
                  <c:pt idx="529">
                    <c:v>1.581797869514308</c:v>
                  </c:pt>
                  <c:pt idx="530">
                    <c:v>1.6008897526063457</c:v>
                  </c:pt>
                  <c:pt idx="531">
                    <c:v>1.4538115421195448</c:v>
                  </c:pt>
                  <c:pt idx="532">
                    <c:v>1.4375480861522569</c:v>
                  </c:pt>
                  <c:pt idx="533">
                    <c:v>1.5542207050480317</c:v>
                  </c:pt>
                  <c:pt idx="534">
                    <c:v>1.6525085476329588</c:v>
                  </c:pt>
                  <c:pt idx="535">
                    <c:v>1.6355379848844811</c:v>
                  </c:pt>
                  <c:pt idx="536">
                    <c:v>1.536543035518364</c:v>
                  </c:pt>
                  <c:pt idx="537">
                    <c:v>1.4410836200581814</c:v>
                  </c:pt>
                  <c:pt idx="538">
                    <c:v>1.5888689373261673</c:v>
                  </c:pt>
                  <c:pt idx="539">
                    <c:v>1.6206887424795682</c:v>
                  </c:pt>
                  <c:pt idx="540">
                    <c:v>1.4255272708720785</c:v>
                  </c:pt>
                  <c:pt idx="541">
                    <c:v>1.8391847378662094</c:v>
                  </c:pt>
                  <c:pt idx="542">
                    <c:v>1.4927024150847998</c:v>
                  </c:pt>
                  <c:pt idx="543">
                    <c:v>1.5315932880500647</c:v>
                  </c:pt>
                  <c:pt idx="544">
                    <c:v>1.6638222561319425</c:v>
                  </c:pt>
                  <c:pt idx="545">
                    <c:v>1.6822070324427951</c:v>
                  </c:pt>
                  <c:pt idx="546">
                    <c:v>1.7543319241238204</c:v>
                  </c:pt>
                </c:numCache>
              </c:numRef>
            </c:plus>
            <c:minus>
              <c:numRef>
                <c:f>subtracted!$E$81:$UE$81</c:f>
                <c:numCache>
                  <c:formatCode>General</c:formatCode>
                  <c:ptCount val="547"/>
                  <c:pt idx="0">
                    <c:v>1.9247446583897814</c:v>
                  </c:pt>
                  <c:pt idx="1">
                    <c:v>1.2876414485407042</c:v>
                  </c:pt>
                  <c:pt idx="2">
                    <c:v>1.4446191539641173</c:v>
                  </c:pt>
                  <c:pt idx="3">
                    <c:v>2.4084056967213781</c:v>
                  </c:pt>
                  <c:pt idx="4">
                    <c:v>0.25243712088359649</c:v>
                  </c:pt>
                  <c:pt idx="5">
                    <c:v>0.27082189719444716</c:v>
                  </c:pt>
                  <c:pt idx="6">
                    <c:v>0.10182337649086415</c:v>
                  </c:pt>
                  <c:pt idx="7">
                    <c:v>4.3133513652380613E-2</c:v>
                  </c:pt>
                  <c:pt idx="8">
                    <c:v>4.384062043356677E-2</c:v>
                  </c:pt>
                  <c:pt idx="9">
                    <c:v>6.0104076400857152E-2</c:v>
                  </c:pt>
                  <c:pt idx="10">
                    <c:v>4.5254833995939082E-2</c:v>
                  </c:pt>
                  <c:pt idx="11">
                    <c:v>1.4142135623730649E-2</c:v>
                  </c:pt>
                  <c:pt idx="12">
                    <c:v>1.4849242404918061E-2</c:v>
                  </c:pt>
                  <c:pt idx="13">
                    <c:v>1.4849242404918061E-2</c:v>
                  </c:pt>
                  <c:pt idx="14">
                    <c:v>3.2526911934579315E-2</c:v>
                  </c:pt>
                  <c:pt idx="15">
                    <c:v>1.6970562748476529E-2</c:v>
                  </c:pt>
                  <c:pt idx="16">
                    <c:v>1.6263455967290372E-2</c:v>
                  </c:pt>
                  <c:pt idx="17">
                    <c:v>3.1819805153395719E-2</c:v>
                  </c:pt>
                  <c:pt idx="18">
                    <c:v>0.12940054095713802</c:v>
                  </c:pt>
                  <c:pt idx="19">
                    <c:v>9.7580735803743504E-2</c:v>
                  </c:pt>
                  <c:pt idx="20">
                    <c:v>1.2560739669470201E-15</c:v>
                  </c:pt>
                  <c:pt idx="21">
                    <c:v>1.6263455967291632E-2</c:v>
                  </c:pt>
                  <c:pt idx="22">
                    <c:v>3.2526911934579475E-2</c:v>
                  </c:pt>
                  <c:pt idx="23">
                    <c:v>1.626345596729158E-2</c:v>
                  </c:pt>
                  <c:pt idx="24">
                    <c:v>1.2560739669470201E-15</c:v>
                  </c:pt>
                  <c:pt idx="25">
                    <c:v>4.879036790187237E-2</c:v>
                  </c:pt>
                  <c:pt idx="26">
                    <c:v>3.2526911934579454E-2</c:v>
                  </c:pt>
                  <c:pt idx="27">
                    <c:v>8.1317279836451858E-2</c:v>
                  </c:pt>
                  <c:pt idx="28">
                    <c:v>8.1317279836451886E-2</c:v>
                  </c:pt>
                  <c:pt idx="29">
                    <c:v>0.14637110370561462</c:v>
                  </c:pt>
                  <c:pt idx="30">
                    <c:v>0.16263455967290624</c:v>
                  </c:pt>
                  <c:pt idx="31">
                    <c:v>0.14637110370561462</c:v>
                  </c:pt>
                  <c:pt idx="32">
                    <c:v>0.17960512242138274</c:v>
                  </c:pt>
                  <c:pt idx="33">
                    <c:v>0.1470782104868007</c:v>
                  </c:pt>
                  <c:pt idx="34">
                    <c:v>0.21213203435596351</c:v>
                  </c:pt>
                  <c:pt idx="35">
                    <c:v>0.19586857838867316</c:v>
                  </c:pt>
                  <c:pt idx="36">
                    <c:v>0.19586857838867316</c:v>
                  </c:pt>
                  <c:pt idx="37">
                    <c:v>0.22910259710444003</c:v>
                  </c:pt>
                  <c:pt idx="38">
                    <c:v>0.21213203435596356</c:v>
                  </c:pt>
                  <c:pt idx="39">
                    <c:v>0.1796051224213828</c:v>
                  </c:pt>
                  <c:pt idx="40">
                    <c:v>0.22839549032325401</c:v>
                  </c:pt>
                  <c:pt idx="41">
                    <c:v>0.27718585822512504</c:v>
                  </c:pt>
                  <c:pt idx="42">
                    <c:v>0.22839549032325401</c:v>
                  </c:pt>
                  <c:pt idx="43">
                    <c:v>0.27718585822512626</c:v>
                  </c:pt>
                  <c:pt idx="44">
                    <c:v>0.29344931419241654</c:v>
                  </c:pt>
                  <c:pt idx="45">
                    <c:v>0.29344931419241654</c:v>
                  </c:pt>
                  <c:pt idx="46">
                    <c:v>0.24465894629054447</c:v>
                  </c:pt>
                  <c:pt idx="47">
                    <c:v>0.30971277015970866</c:v>
                  </c:pt>
                  <c:pt idx="48">
                    <c:v>0.39173715677734744</c:v>
                  </c:pt>
                  <c:pt idx="49">
                    <c:v>0.45679098064650947</c:v>
                  </c:pt>
                  <c:pt idx="50">
                    <c:v>0.3910300499961602</c:v>
                  </c:pt>
                  <c:pt idx="51">
                    <c:v>0.45679098064650897</c:v>
                  </c:pt>
                  <c:pt idx="52">
                    <c:v>0.50558134854838133</c:v>
                  </c:pt>
                  <c:pt idx="53">
                    <c:v>0.55578593001262644</c:v>
                  </c:pt>
                  <c:pt idx="54">
                    <c:v>0.53810826048296301</c:v>
                  </c:pt>
                  <c:pt idx="55">
                    <c:v>0.53810826048296212</c:v>
                  </c:pt>
                  <c:pt idx="56">
                    <c:v>0.61942554031941366</c:v>
                  </c:pt>
                  <c:pt idx="57">
                    <c:v>0.65265955903518413</c:v>
                  </c:pt>
                  <c:pt idx="58">
                    <c:v>0.7346839456528228</c:v>
                  </c:pt>
                  <c:pt idx="59">
                    <c:v>0.63710320984908031</c:v>
                  </c:pt>
                  <c:pt idx="60">
                    <c:v>0.70357124728061327</c:v>
                  </c:pt>
                  <c:pt idx="61">
                    <c:v>0.8499423509862295</c:v>
                  </c:pt>
                  <c:pt idx="62">
                    <c:v>0.83297178823775297</c:v>
                  </c:pt>
                  <c:pt idx="63">
                    <c:v>1.1271282092113581</c:v>
                  </c:pt>
                  <c:pt idx="64">
                    <c:v>0.88176215613962228</c:v>
                  </c:pt>
                  <c:pt idx="65">
                    <c:v>1.0295474734076155</c:v>
                  </c:pt>
                  <c:pt idx="66">
                    <c:v>0.96520075631963365</c:v>
                  </c:pt>
                  <c:pt idx="67">
                    <c:v>0.93267384438505663</c:v>
                  </c:pt>
                  <c:pt idx="68">
                    <c:v>1.0316687937511695</c:v>
                  </c:pt>
                  <c:pt idx="69">
                    <c:v>1.472196318430391</c:v>
                  </c:pt>
                  <c:pt idx="70">
                    <c:v>1.0458109293749054</c:v>
                  </c:pt>
                  <c:pt idx="71">
                    <c:v>1.1440987719598312</c:v>
                  </c:pt>
                  <c:pt idx="72">
                    <c:v>1.2911769824466335</c:v>
                  </c:pt>
                  <c:pt idx="73">
                    <c:v>1.2742064196981606</c:v>
                  </c:pt>
                  <c:pt idx="74">
                    <c:v>1.4538115421195419</c:v>
                  </c:pt>
                  <c:pt idx="75">
                    <c:v>1.3081475451951154</c:v>
                  </c:pt>
                  <c:pt idx="76">
                    <c:v>1.6355379848844824</c:v>
                  </c:pt>
                  <c:pt idx="77">
                    <c:v>1.4234059505285188</c:v>
                  </c:pt>
                  <c:pt idx="78">
                    <c:v>1.4212846301849598</c:v>
                  </c:pt>
                  <c:pt idx="79">
                    <c:v>1.6001826458251496</c:v>
                  </c:pt>
                  <c:pt idx="80">
                    <c:v>1.9296944058580916</c:v>
                  </c:pt>
                  <c:pt idx="81">
                    <c:v>1.8483771260216326</c:v>
                  </c:pt>
                  <c:pt idx="82">
                    <c:v>1.8306994564919643</c:v>
                  </c:pt>
                  <c:pt idx="83">
                    <c:v>2.175060458929825</c:v>
                  </c:pt>
                  <c:pt idx="84">
                    <c:v>1.944543648263013</c:v>
                  </c:pt>
                  <c:pt idx="85">
                    <c:v>2.2408213895801792</c:v>
                  </c:pt>
                  <c:pt idx="86">
                    <c:v>2.3087036405740742</c:v>
                  </c:pt>
                  <c:pt idx="87">
                    <c:v>2.370221930537308</c:v>
                  </c:pt>
                  <c:pt idx="88">
                    <c:v>2.6969052634454944</c:v>
                  </c:pt>
                  <c:pt idx="89">
                    <c:v>2.4225478323451135</c:v>
                  </c:pt>
                  <c:pt idx="90">
                    <c:v>2.829841338308559</c:v>
                  </c:pt>
                  <c:pt idx="91">
                    <c:v>3.1098556236584169</c:v>
                  </c:pt>
                  <c:pt idx="92">
                    <c:v>3.0306596641655572</c:v>
                  </c:pt>
                  <c:pt idx="93">
                    <c:v>3.3566358902925386</c:v>
                  </c:pt>
                  <c:pt idx="94">
                    <c:v>3.2781470375808399</c:v>
                  </c:pt>
                  <c:pt idx="95">
                    <c:v>2.916815472394489</c:v>
                  </c:pt>
                  <c:pt idx="96">
                    <c:v>2.7704443686888842</c:v>
                  </c:pt>
                  <c:pt idx="97">
                    <c:v>2.1785959928357528</c:v>
                  </c:pt>
                  <c:pt idx="98">
                    <c:v>1.9007030278294414</c:v>
                  </c:pt>
                  <c:pt idx="99">
                    <c:v>1.5245222202381956</c:v>
                  </c:pt>
                  <c:pt idx="100">
                    <c:v>0.60669761825805568</c:v>
                  </c:pt>
                  <c:pt idx="101">
                    <c:v>1.4106780284671605</c:v>
                  </c:pt>
                  <c:pt idx="102">
                    <c:v>1.0182337649086268</c:v>
                  </c:pt>
                  <c:pt idx="103">
                    <c:v>0.73892658633994079</c:v>
                  </c:pt>
                  <c:pt idx="104">
                    <c:v>0.60669761825805812</c:v>
                  </c:pt>
                  <c:pt idx="105">
                    <c:v>1.0500535700620202</c:v>
                  </c:pt>
                  <c:pt idx="106">
                    <c:v>0.35991735162395294</c:v>
                  </c:pt>
                  <c:pt idx="107">
                    <c:v>0.11455129855222253</c:v>
                  </c:pt>
                  <c:pt idx="108">
                    <c:v>0.24607315985291531</c:v>
                  </c:pt>
                  <c:pt idx="109">
                    <c:v>0.55790725035618205</c:v>
                  </c:pt>
                  <c:pt idx="110">
                    <c:v>0.11455129855222253</c:v>
                  </c:pt>
                  <c:pt idx="111">
                    <c:v>0.14919953083035797</c:v>
                  </c:pt>
                  <c:pt idx="112">
                    <c:v>9.8287842584929647E-2</c:v>
                  </c:pt>
                  <c:pt idx="113">
                    <c:v>0.26304372260139308</c:v>
                  </c:pt>
                  <c:pt idx="114">
                    <c:v>0.19657568516986179</c:v>
                  </c:pt>
                  <c:pt idx="115">
                    <c:v>6.5760930650348895E-2</c:v>
                  </c:pt>
                  <c:pt idx="116">
                    <c:v>9.8287842584929647E-2</c:v>
                  </c:pt>
                  <c:pt idx="117">
                    <c:v>9.8287842584929647E-2</c:v>
                  </c:pt>
                  <c:pt idx="118">
                    <c:v>4.8790367901871114E-2</c:v>
                  </c:pt>
                  <c:pt idx="119">
                    <c:v>0.18243354954612864</c:v>
                  </c:pt>
                  <c:pt idx="120">
                    <c:v>1.7677669529665197E-2</c:v>
                  </c:pt>
                  <c:pt idx="121">
                    <c:v>0.31395541084682643</c:v>
                  </c:pt>
                  <c:pt idx="122">
                    <c:v>0.44830569927227387</c:v>
                  </c:pt>
                  <c:pt idx="123">
                    <c:v>3.1819805153393332E-2</c:v>
                  </c:pt>
                  <c:pt idx="124">
                    <c:v>4.8790367901871114E-2</c:v>
                  </c:pt>
                  <c:pt idx="125">
                    <c:v>0.11667261889577722</c:v>
                  </c:pt>
                  <c:pt idx="126">
                    <c:v>8.202438661764179E-2</c:v>
                  </c:pt>
                  <c:pt idx="127">
                    <c:v>7.0710678118741173E-4</c:v>
                  </c:pt>
                  <c:pt idx="128">
                    <c:v>0.13152186130070032</c:v>
                  </c:pt>
                  <c:pt idx="129">
                    <c:v>0.36415999231106988</c:v>
                  </c:pt>
                  <c:pt idx="130">
                    <c:v>0.11525840533340743</c:v>
                  </c:pt>
                  <c:pt idx="131">
                    <c:v>0.23122391744799725</c:v>
                  </c:pt>
                  <c:pt idx="132">
                    <c:v>6.5760930650348895E-2</c:v>
                  </c:pt>
                  <c:pt idx="133">
                    <c:v>0.49992449429889213</c:v>
                  </c:pt>
                  <c:pt idx="134">
                    <c:v>0.24960869375884986</c:v>
                  </c:pt>
                  <c:pt idx="135">
                    <c:v>0.41648589411887804</c:v>
                  </c:pt>
                  <c:pt idx="136">
                    <c:v>0.16546298679765087</c:v>
                  </c:pt>
                  <c:pt idx="137">
                    <c:v>0.13435028842544494</c:v>
                  </c:pt>
                  <c:pt idx="138">
                    <c:v>0.41436457377531832</c:v>
                  </c:pt>
                  <c:pt idx="139">
                    <c:v>0.26657925650732767</c:v>
                  </c:pt>
                  <c:pt idx="140">
                    <c:v>8.202438661764179E-2</c:v>
                  </c:pt>
                  <c:pt idx="141">
                    <c:v>9.8994949366114554E-2</c:v>
                  </c:pt>
                  <c:pt idx="142">
                    <c:v>0.10040916292848936</c:v>
                  </c:pt>
                  <c:pt idx="143">
                    <c:v>3.3941125496958081E-2</c:v>
                  </c:pt>
                  <c:pt idx="144">
                    <c:v>6.5053823869158978E-2</c:v>
                  </c:pt>
                  <c:pt idx="145">
                    <c:v>7.0710678118741173E-4</c:v>
                  </c:pt>
                  <c:pt idx="146">
                    <c:v>0.61164736572636247</c:v>
                  </c:pt>
                  <c:pt idx="147">
                    <c:v>0.21637467504308422</c:v>
                  </c:pt>
                  <c:pt idx="148">
                    <c:v>3.2526911934578233E-2</c:v>
                  </c:pt>
                  <c:pt idx="149">
                    <c:v>0.16475588001646596</c:v>
                  </c:pt>
                  <c:pt idx="150">
                    <c:v>7.0710678118741173E-4</c:v>
                  </c:pt>
                  <c:pt idx="151">
                    <c:v>0.26657925650732767</c:v>
                  </c:pt>
                  <c:pt idx="152">
                    <c:v>0.14849242404917307</c:v>
                  </c:pt>
                  <c:pt idx="153">
                    <c:v>0.11525840533340743</c:v>
                  </c:pt>
                  <c:pt idx="154">
                    <c:v>6.5053823869158978E-2</c:v>
                  </c:pt>
                  <c:pt idx="155">
                    <c:v>6.717514421272372E-2</c:v>
                  </c:pt>
                  <c:pt idx="156">
                    <c:v>0.19798989873223158</c:v>
                  </c:pt>
                  <c:pt idx="157">
                    <c:v>8.2024386617636766E-2</c:v>
                  </c:pt>
                  <c:pt idx="158">
                    <c:v>0.31466251762801134</c:v>
                  </c:pt>
                  <c:pt idx="159">
                    <c:v>0.10040916292849439</c:v>
                  </c:pt>
                  <c:pt idx="160">
                    <c:v>0.24819448019648005</c:v>
                  </c:pt>
                  <c:pt idx="161">
                    <c:v>0.23334523779156199</c:v>
                  </c:pt>
                  <c:pt idx="162">
                    <c:v>0.19798989873223158</c:v>
                  </c:pt>
                  <c:pt idx="163">
                    <c:v>4.8790367901871114E-2</c:v>
                  </c:pt>
                  <c:pt idx="164">
                    <c:v>0.11525840533340241</c:v>
                  </c:pt>
                  <c:pt idx="165">
                    <c:v>0.16546298679765087</c:v>
                  </c:pt>
                  <c:pt idx="166">
                    <c:v>0.31466251762801134</c:v>
                  </c:pt>
                  <c:pt idx="167">
                    <c:v>3.4648232278142975E-2</c:v>
                  </c:pt>
                  <c:pt idx="168">
                    <c:v>0.26445793616376789</c:v>
                  </c:pt>
                  <c:pt idx="169">
                    <c:v>0.16687720036002568</c:v>
                  </c:pt>
                  <c:pt idx="170">
                    <c:v>0.42992092296142126</c:v>
                  </c:pt>
                  <c:pt idx="171">
                    <c:v>0.31395541084682643</c:v>
                  </c:pt>
                  <c:pt idx="172">
                    <c:v>0.21425335469951948</c:v>
                  </c:pt>
                  <c:pt idx="173">
                    <c:v>0.1810193359837538</c:v>
                  </c:pt>
                  <c:pt idx="174">
                    <c:v>4.8790367901871114E-2</c:v>
                  </c:pt>
                  <c:pt idx="175">
                    <c:v>6.5053823869158978E-2</c:v>
                  </c:pt>
                  <c:pt idx="176">
                    <c:v>0.26445793616376789</c:v>
                  </c:pt>
                  <c:pt idx="177">
                    <c:v>4.8790367901871114E-2</c:v>
                  </c:pt>
                  <c:pt idx="178">
                    <c:v>0.23051681066681234</c:v>
                  </c:pt>
                  <c:pt idx="179">
                    <c:v>0.1145512985522175</c:v>
                  </c:pt>
                  <c:pt idx="180">
                    <c:v>0.13152186130069529</c:v>
                  </c:pt>
                  <c:pt idx="181">
                    <c:v>5.0204581464245938E-2</c:v>
                  </c:pt>
                  <c:pt idx="182">
                    <c:v>8.1317279836456882E-2</c:v>
                  </c:pt>
                  <c:pt idx="183">
                    <c:v>3.2526911934578233E-2</c:v>
                  </c:pt>
                  <c:pt idx="184">
                    <c:v>9.7580735803744739E-2</c:v>
                  </c:pt>
                  <c:pt idx="185">
                    <c:v>6.6468037431538826E-2</c:v>
                  </c:pt>
                  <c:pt idx="186">
                    <c:v>0.31254119728445662</c:v>
                  </c:pt>
                  <c:pt idx="187">
                    <c:v>8.2731493398826683E-2</c:v>
                  </c:pt>
                  <c:pt idx="188">
                    <c:v>0.26233661582020817</c:v>
                  </c:pt>
                  <c:pt idx="189">
                    <c:v>7.0710678118741173E-4</c:v>
                  </c:pt>
                  <c:pt idx="190">
                    <c:v>0.14778531726798816</c:v>
                  </c:pt>
                  <c:pt idx="191">
                    <c:v>0.11525840533340743</c:v>
                  </c:pt>
                  <c:pt idx="192">
                    <c:v>0.26304372260139308</c:v>
                  </c:pt>
                  <c:pt idx="193">
                    <c:v>0.19657568516985677</c:v>
                  </c:pt>
                  <c:pt idx="194">
                    <c:v>0.22910259710444256</c:v>
                  </c:pt>
                  <c:pt idx="195">
                    <c:v>7.0710678118741173E-4</c:v>
                  </c:pt>
                  <c:pt idx="196">
                    <c:v>0.16404877323527603</c:v>
                  </c:pt>
                  <c:pt idx="197">
                    <c:v>8.202438661764179E-2</c:v>
                  </c:pt>
                  <c:pt idx="198">
                    <c:v>6.5053823869164001E-2</c:v>
                  </c:pt>
                  <c:pt idx="199">
                    <c:v>0.11455129855222253</c:v>
                  </c:pt>
                  <c:pt idx="200">
                    <c:v>0.31112698372208181</c:v>
                  </c:pt>
                  <c:pt idx="201">
                    <c:v>0.14778531726798816</c:v>
                  </c:pt>
                  <c:pt idx="202">
                    <c:v>0.11455129855222253</c:v>
                  </c:pt>
                  <c:pt idx="203">
                    <c:v>3.2526911934578233E-2</c:v>
                  </c:pt>
                  <c:pt idx="204">
                    <c:v>0.32668333290818474</c:v>
                  </c:pt>
                  <c:pt idx="205">
                    <c:v>0.14707821048680328</c:v>
                  </c:pt>
                  <c:pt idx="206">
                    <c:v>0.11384419177103261</c:v>
                  </c:pt>
                  <c:pt idx="207">
                    <c:v>0.14707821048680328</c:v>
                  </c:pt>
                  <c:pt idx="208">
                    <c:v>0.21283914113715469</c:v>
                  </c:pt>
                  <c:pt idx="209">
                    <c:v>0.17960512242138402</c:v>
                  </c:pt>
                  <c:pt idx="210">
                    <c:v>0.2453660530717304</c:v>
                  </c:pt>
                  <c:pt idx="211">
                    <c:v>0.21213203435596475</c:v>
                  </c:pt>
                  <c:pt idx="212">
                    <c:v>3.2526911934583257E-2</c:v>
                  </c:pt>
                  <c:pt idx="213">
                    <c:v>0.14707821048680328</c:v>
                  </c:pt>
                  <c:pt idx="214">
                    <c:v>0.34223968209429279</c:v>
                  </c:pt>
                  <c:pt idx="215">
                    <c:v>0.35850313806158063</c:v>
                  </c:pt>
                  <c:pt idx="216">
                    <c:v>0.32597622612699989</c:v>
                  </c:pt>
                  <c:pt idx="217">
                    <c:v>0.26092240225783336</c:v>
                  </c:pt>
                  <c:pt idx="218">
                    <c:v>0.24395183950936059</c:v>
                  </c:pt>
                  <c:pt idx="219">
                    <c:v>0.39173715677734622</c:v>
                  </c:pt>
                  <c:pt idx="220">
                    <c:v>0.26092240225783842</c:v>
                  </c:pt>
                  <c:pt idx="221">
                    <c:v>0.11384419177103261</c:v>
                  </c:pt>
                  <c:pt idx="222">
                    <c:v>0.32526911934581498</c:v>
                  </c:pt>
                  <c:pt idx="223">
                    <c:v>0.40729350596344921</c:v>
                  </c:pt>
                  <c:pt idx="224">
                    <c:v>0.29203510063004429</c:v>
                  </c:pt>
                  <c:pt idx="225">
                    <c:v>0.63498188950551948</c:v>
                  </c:pt>
                  <c:pt idx="226">
                    <c:v>0.48931789258109354</c:v>
                  </c:pt>
                  <c:pt idx="227">
                    <c:v>0.35850313806158063</c:v>
                  </c:pt>
                  <c:pt idx="228">
                    <c:v>0.53810826048296212</c:v>
                  </c:pt>
                  <c:pt idx="229">
                    <c:v>0.4235569619307421</c:v>
                  </c:pt>
                  <c:pt idx="230">
                    <c:v>0.45679098064650775</c:v>
                  </c:pt>
                  <c:pt idx="231">
                    <c:v>0.35850313806158063</c:v>
                  </c:pt>
                  <c:pt idx="232">
                    <c:v>0.39032294321497651</c:v>
                  </c:pt>
                  <c:pt idx="233">
                    <c:v>0.19516147160748695</c:v>
                  </c:pt>
                  <c:pt idx="234">
                    <c:v>0.52113769773448437</c:v>
                  </c:pt>
                  <c:pt idx="235">
                    <c:v>0.4065863991822643</c:v>
                  </c:pt>
                  <c:pt idx="236">
                    <c:v>0.45537676708413793</c:v>
                  </c:pt>
                  <c:pt idx="237">
                    <c:v>0.50416713498601162</c:v>
                  </c:pt>
                  <c:pt idx="238">
                    <c:v>0.52113769773448437</c:v>
                  </c:pt>
                  <c:pt idx="239">
                    <c:v>0.53810826048296712</c:v>
                  </c:pt>
                  <c:pt idx="240">
                    <c:v>0.48931789258109354</c:v>
                  </c:pt>
                  <c:pt idx="241">
                    <c:v>0.48931789258109354</c:v>
                  </c:pt>
                  <c:pt idx="242">
                    <c:v>0.58689862838483575</c:v>
                  </c:pt>
                  <c:pt idx="243">
                    <c:v>0.45679098064650775</c:v>
                  </c:pt>
                  <c:pt idx="244">
                    <c:v>0.42426406871192701</c:v>
                  </c:pt>
                  <c:pt idx="245">
                    <c:v>0.40729350596345426</c:v>
                  </c:pt>
                  <c:pt idx="246">
                    <c:v>0.71771338290434861</c:v>
                  </c:pt>
                  <c:pt idx="247">
                    <c:v>0.47305443661380064</c:v>
                  </c:pt>
                  <c:pt idx="248">
                    <c:v>0.53810826048296212</c:v>
                  </c:pt>
                  <c:pt idx="249">
                    <c:v>0.65195245225399723</c:v>
                  </c:pt>
                  <c:pt idx="250">
                    <c:v>0.47376154339499055</c:v>
                  </c:pt>
                  <c:pt idx="251">
                    <c:v>0.60316208435212859</c:v>
                  </c:pt>
                  <c:pt idx="252">
                    <c:v>0.71771338290434861</c:v>
                  </c:pt>
                  <c:pt idx="253">
                    <c:v>0.52113769773448437</c:v>
                  </c:pt>
                  <c:pt idx="254">
                    <c:v>0.66963012178365988</c:v>
                  </c:pt>
                  <c:pt idx="255">
                    <c:v>0.53810826048296712</c:v>
                  </c:pt>
                  <c:pt idx="256">
                    <c:v>0.80115198308435775</c:v>
                  </c:pt>
                  <c:pt idx="257">
                    <c:v>0.55507882323143987</c:v>
                  </c:pt>
                  <c:pt idx="258">
                    <c:v>0.79973776952198794</c:v>
                  </c:pt>
                  <c:pt idx="259">
                    <c:v>0.70286414049942558</c:v>
                  </c:pt>
                  <c:pt idx="260">
                    <c:v>0.75377582874485893</c:v>
                  </c:pt>
                  <c:pt idx="261">
                    <c:v>0.60457629791449841</c:v>
                  </c:pt>
                  <c:pt idx="262">
                    <c:v>0.65478087937874185</c:v>
                  </c:pt>
                  <c:pt idx="263">
                    <c:v>0.70286414049942558</c:v>
                  </c:pt>
                  <c:pt idx="264">
                    <c:v>0.65336666581637204</c:v>
                  </c:pt>
                  <c:pt idx="265">
                    <c:v>0.45820519420888256</c:v>
                  </c:pt>
                  <c:pt idx="266">
                    <c:v>0.85206367132979099</c:v>
                  </c:pt>
                  <c:pt idx="267">
                    <c:v>0.80327330342791747</c:v>
                  </c:pt>
                  <c:pt idx="268">
                    <c:v>0.57629202666703716</c:v>
                  </c:pt>
                  <c:pt idx="269">
                    <c:v>0.80751594411503691</c:v>
                  </c:pt>
                  <c:pt idx="270">
                    <c:v>0.72337023715383786</c:v>
                  </c:pt>
                  <c:pt idx="271">
                    <c:v>0.59396969619670492</c:v>
                  </c:pt>
                  <c:pt idx="272">
                    <c:v>0.56002857069974432</c:v>
                  </c:pt>
                  <c:pt idx="273">
                    <c:v>0.56073567748093411</c:v>
                  </c:pt>
                  <c:pt idx="274">
                    <c:v>0.87539819510894801</c:v>
                  </c:pt>
                  <c:pt idx="275">
                    <c:v>0.85701341879809545</c:v>
                  </c:pt>
                  <c:pt idx="276">
                    <c:v>0.8414570696119924</c:v>
                  </c:pt>
                  <c:pt idx="277">
                    <c:v>1.0387398615630368</c:v>
                  </c:pt>
                  <c:pt idx="278">
                    <c:v>0.94045201897810948</c:v>
                  </c:pt>
                  <c:pt idx="279">
                    <c:v>1.135613490585599</c:v>
                  </c:pt>
                  <c:pt idx="280">
                    <c:v>0.89095454429505105</c:v>
                  </c:pt>
                  <c:pt idx="281">
                    <c:v>0.92489566979200155</c:v>
                  </c:pt>
                  <c:pt idx="282">
                    <c:v>0.92418856301082164</c:v>
                  </c:pt>
                  <c:pt idx="283">
                    <c:v>0.9425733393216692</c:v>
                  </c:pt>
                  <c:pt idx="284">
                    <c:v>0.8414570696119924</c:v>
                  </c:pt>
                  <c:pt idx="285">
                    <c:v>1.2537003230437487</c:v>
                  </c:pt>
                  <c:pt idx="286">
                    <c:v>0.85842763236046526</c:v>
                  </c:pt>
                  <c:pt idx="287">
                    <c:v>0.97085761056913056</c:v>
                  </c:pt>
                  <c:pt idx="288">
                    <c:v>0.70852099474891983</c:v>
                  </c:pt>
                  <c:pt idx="289">
                    <c:v>0.72478445071621267</c:v>
                  </c:pt>
                  <c:pt idx="290">
                    <c:v>0.87256976798419839</c:v>
                  </c:pt>
                  <c:pt idx="291">
                    <c:v>0.92206724266726192</c:v>
                  </c:pt>
                  <c:pt idx="292">
                    <c:v>0.90580378669996908</c:v>
                  </c:pt>
                  <c:pt idx="293">
                    <c:v>1.0868231226837255</c:v>
                  </c:pt>
                  <c:pt idx="294">
                    <c:v>0.806808837333852</c:v>
                  </c:pt>
                  <c:pt idx="295">
                    <c:v>0.97156471735032046</c:v>
                  </c:pt>
                  <c:pt idx="296">
                    <c:v>1.1384419177103435</c:v>
                  </c:pt>
                  <c:pt idx="297">
                    <c:v>1.0698525599352475</c:v>
                  </c:pt>
                  <c:pt idx="298">
                    <c:v>0.8739839815465732</c:v>
                  </c:pt>
                  <c:pt idx="299">
                    <c:v>1.0047987360660859</c:v>
                  </c:pt>
                  <c:pt idx="300">
                    <c:v>1.0712667734976224</c:v>
                  </c:pt>
                  <c:pt idx="301">
                    <c:v>1.1363205973667838</c:v>
                  </c:pt>
                  <c:pt idx="302">
                    <c:v>0.97085761056913056</c:v>
                  </c:pt>
                  <c:pt idx="303">
                    <c:v>1.0691454531540627</c:v>
                  </c:pt>
                  <c:pt idx="304">
                    <c:v>0.92206724266726192</c:v>
                  </c:pt>
                  <c:pt idx="305">
                    <c:v>0.92206724266725693</c:v>
                  </c:pt>
                  <c:pt idx="306">
                    <c:v>0.95388704782065781</c:v>
                  </c:pt>
                  <c:pt idx="307">
                    <c:v>1.1023794718698283</c:v>
                  </c:pt>
                  <c:pt idx="308">
                    <c:v>0.88741901038911641</c:v>
                  </c:pt>
                  <c:pt idx="309">
                    <c:v>0.95600836816421253</c:v>
                  </c:pt>
                  <c:pt idx="310">
                    <c:v>0.88883322395149122</c:v>
                  </c:pt>
                  <c:pt idx="311">
                    <c:v>1.1844038584874677</c:v>
                  </c:pt>
                  <c:pt idx="312">
                    <c:v>1.2989551570396876</c:v>
                  </c:pt>
                  <c:pt idx="313">
                    <c:v>1.1999602076735705</c:v>
                  </c:pt>
                  <c:pt idx="314">
                    <c:v>1.0854089091213506</c:v>
                  </c:pt>
                  <c:pt idx="315">
                    <c:v>1.0677312395916878</c:v>
                  </c:pt>
                  <c:pt idx="316">
                    <c:v>0.9878281733176083</c:v>
                  </c:pt>
                  <c:pt idx="317">
                    <c:v>1.1193500346183012</c:v>
                  </c:pt>
                  <c:pt idx="318">
                    <c:v>1.1341992770232241</c:v>
                  </c:pt>
                  <c:pt idx="319">
                    <c:v>0.96873629022557084</c:v>
                  </c:pt>
                  <c:pt idx="320">
                    <c:v>1.0189408716898143</c:v>
                  </c:pt>
                  <c:pt idx="321">
                    <c:v>1.1504627329905122</c:v>
                  </c:pt>
                  <c:pt idx="322">
                    <c:v>0.96873629022557084</c:v>
                  </c:pt>
                  <c:pt idx="323">
                    <c:v>1.1334921702420342</c:v>
                  </c:pt>
                  <c:pt idx="324">
                    <c:v>0.91853170876132739</c:v>
                  </c:pt>
                  <c:pt idx="325">
                    <c:v>1.1815754313627229</c:v>
                  </c:pt>
                  <c:pt idx="326">
                    <c:v>0.98570685297404859</c:v>
                  </c:pt>
                  <c:pt idx="327">
                    <c:v>0.97015050378794565</c:v>
                  </c:pt>
                  <c:pt idx="328">
                    <c:v>0.96802918344438593</c:v>
                  </c:pt>
                  <c:pt idx="329">
                    <c:v>1.2141023432973037</c:v>
                  </c:pt>
                  <c:pt idx="330">
                    <c:v>1.0005560953789616</c:v>
                  </c:pt>
                  <c:pt idx="331">
                    <c:v>1.0988439379638939</c:v>
                  </c:pt>
                  <c:pt idx="332">
                    <c:v>0.9991418818165918</c:v>
                  </c:pt>
                  <c:pt idx="333">
                    <c:v>0.95035151391471817</c:v>
                  </c:pt>
                  <c:pt idx="334">
                    <c:v>1.0500535700620253</c:v>
                  </c:pt>
                  <c:pt idx="335">
                    <c:v>0.96732207666319603</c:v>
                  </c:pt>
                  <c:pt idx="336">
                    <c:v>0.95035151391471817</c:v>
                  </c:pt>
                  <c:pt idx="337">
                    <c:v>0.90014693245047483</c:v>
                  </c:pt>
                  <c:pt idx="338">
                    <c:v>0.85418499167335071</c:v>
                  </c:pt>
                  <c:pt idx="339">
                    <c:v>0.81953675939521031</c:v>
                  </c:pt>
                  <c:pt idx="340">
                    <c:v>0.8852976900455618</c:v>
                  </c:pt>
                  <c:pt idx="341">
                    <c:v>0.87044844764063867</c:v>
                  </c:pt>
                  <c:pt idx="342">
                    <c:v>0.91711749519895258</c:v>
                  </c:pt>
                  <c:pt idx="343">
                    <c:v>0.81953675939521031</c:v>
                  </c:pt>
                  <c:pt idx="344">
                    <c:v>0.77074639149333668</c:v>
                  </c:pt>
                  <c:pt idx="345">
                    <c:v>0.96661496988201112</c:v>
                  </c:pt>
                  <c:pt idx="346">
                    <c:v>0.83650732214368806</c:v>
                  </c:pt>
                  <c:pt idx="347">
                    <c:v>0.77074639149333668</c:v>
                  </c:pt>
                  <c:pt idx="348">
                    <c:v>0.75306872196367403</c:v>
                  </c:pt>
                  <c:pt idx="349">
                    <c:v>0.88459058326437179</c:v>
                  </c:pt>
                  <c:pt idx="350">
                    <c:v>0.83650732214368306</c:v>
                  </c:pt>
                  <c:pt idx="351">
                    <c:v>0.73751237277757109</c:v>
                  </c:pt>
                  <c:pt idx="352">
                    <c:v>0.83580021536249816</c:v>
                  </c:pt>
                  <c:pt idx="353">
                    <c:v>0.88459058326437179</c:v>
                  </c:pt>
                  <c:pt idx="354">
                    <c:v>0.83792153570605787</c:v>
                  </c:pt>
                  <c:pt idx="355">
                    <c:v>0.85489209845453573</c:v>
                  </c:pt>
                  <c:pt idx="356">
                    <c:v>0.86974134085945376</c:v>
                  </c:pt>
                  <c:pt idx="357">
                    <c:v>0.7389265863399459</c:v>
                  </c:pt>
                  <c:pt idx="358">
                    <c:v>0.82236518651995494</c:v>
                  </c:pt>
                  <c:pt idx="359">
                    <c:v>0.80539462377148474</c:v>
                  </c:pt>
                  <c:pt idx="360">
                    <c:v>0.92065302910488966</c:v>
                  </c:pt>
                  <c:pt idx="361">
                    <c:v>0.83862864248725033</c:v>
                  </c:pt>
                  <c:pt idx="362">
                    <c:v>0.72195602359146049</c:v>
                  </c:pt>
                  <c:pt idx="363">
                    <c:v>0.93691648507217751</c:v>
                  </c:pt>
                  <c:pt idx="364">
                    <c:v>0.77286771183689895</c:v>
                  </c:pt>
                  <c:pt idx="365">
                    <c:v>1.0684383463728704</c:v>
                  </c:pt>
                  <c:pt idx="366">
                    <c:v>0.78842406102300688</c:v>
                  </c:pt>
                  <c:pt idx="367">
                    <c:v>0.90438957313759671</c:v>
                  </c:pt>
                  <c:pt idx="368">
                    <c:v>0.65690219972229913</c:v>
                  </c:pt>
                  <c:pt idx="369">
                    <c:v>1.0521748904055823</c:v>
                  </c:pt>
                  <c:pt idx="370">
                    <c:v>0.98570685297405114</c:v>
                  </c:pt>
                  <c:pt idx="371">
                    <c:v>0.92065302910488467</c:v>
                  </c:pt>
                  <c:pt idx="372">
                    <c:v>0.88741901038911397</c:v>
                  </c:pt>
                  <c:pt idx="373">
                    <c:v>0.95317994103946535</c:v>
                  </c:pt>
                  <c:pt idx="374">
                    <c:v>0.90368246635640181</c:v>
                  </c:pt>
                  <c:pt idx="375">
                    <c:v>0.87044844764064622</c:v>
                  </c:pt>
                  <c:pt idx="376">
                    <c:v>1.0847018023401682</c:v>
                  </c:pt>
                  <c:pt idx="377">
                    <c:v>1.0359114344382945</c:v>
                  </c:pt>
                  <c:pt idx="378">
                    <c:v>0.95388704782065026</c:v>
                  </c:pt>
                  <c:pt idx="379">
                    <c:v>0.73892658633994335</c:v>
                  </c:pt>
                  <c:pt idx="380">
                    <c:v>1.0861160159025329</c:v>
                  </c:pt>
                  <c:pt idx="381">
                    <c:v>0.85630631201691298</c:v>
                  </c:pt>
                  <c:pt idx="382">
                    <c:v>0.93691648507217751</c:v>
                  </c:pt>
                  <c:pt idx="383">
                    <c:v>0.96944339700675819</c:v>
                  </c:pt>
                  <c:pt idx="384">
                    <c:v>0.82307229330113729</c:v>
                  </c:pt>
                  <c:pt idx="385">
                    <c:v>1.1016723650886409</c:v>
                  </c:pt>
                  <c:pt idx="386">
                    <c:v>1.0705596667164299</c:v>
                  </c:pt>
                  <c:pt idx="387">
                    <c:v>1.1179358210559338</c:v>
                  </c:pt>
                  <c:pt idx="388">
                    <c:v>0.87256976798420094</c:v>
                  </c:pt>
                  <c:pt idx="389">
                    <c:v>0.97156471735031791</c:v>
                  </c:pt>
                  <c:pt idx="390">
                    <c:v>1.0542962107491423</c:v>
                  </c:pt>
                  <c:pt idx="391">
                    <c:v>0.98994949366116547</c:v>
                  </c:pt>
                  <c:pt idx="392">
                    <c:v>1.0069200564096383</c:v>
                  </c:pt>
                  <c:pt idx="393">
                    <c:v>0.92418856301082419</c:v>
                  </c:pt>
                  <c:pt idx="394">
                    <c:v>1.0910657633708423</c:v>
                  </c:pt>
                  <c:pt idx="395">
                    <c:v>1.0889444430272825</c:v>
                  </c:pt>
                  <c:pt idx="396">
                    <c:v>0.82519361364470212</c:v>
                  </c:pt>
                  <c:pt idx="397">
                    <c:v>0.89307586463860822</c:v>
                  </c:pt>
                  <c:pt idx="398">
                    <c:v>1.0415682886877888</c:v>
                  </c:pt>
                  <c:pt idx="399">
                    <c:v>1.0267190462828606</c:v>
                  </c:pt>
                  <c:pt idx="400">
                    <c:v>0.74387633380825269</c:v>
                  </c:pt>
                  <c:pt idx="401">
                    <c:v>1.1433916651786455</c:v>
                  </c:pt>
                  <c:pt idx="402">
                    <c:v>0.76226111011910036</c:v>
                  </c:pt>
                  <c:pt idx="403">
                    <c:v>0.84711392386148421</c:v>
                  </c:pt>
                  <c:pt idx="404">
                    <c:v>0.83014336111300135</c:v>
                  </c:pt>
                  <c:pt idx="405">
                    <c:v>0.94823019357116101</c:v>
                  </c:pt>
                  <c:pt idx="406">
                    <c:v>0.89873271888810247</c:v>
                  </c:pt>
                  <c:pt idx="407">
                    <c:v>0.9814642122869317</c:v>
                  </c:pt>
                  <c:pt idx="408">
                    <c:v>1.0663170260293107</c:v>
                  </c:pt>
                  <c:pt idx="409">
                    <c:v>0.91641038841776012</c:v>
                  </c:pt>
                  <c:pt idx="410">
                    <c:v>0.84852813742385402</c:v>
                  </c:pt>
                  <c:pt idx="411">
                    <c:v>0.75024029483892185</c:v>
                  </c:pt>
                  <c:pt idx="412">
                    <c:v>0.88388347648318444</c:v>
                  </c:pt>
                  <c:pt idx="413">
                    <c:v>0.80044487630317029</c:v>
                  </c:pt>
                  <c:pt idx="414">
                    <c:v>0.88317636970199953</c:v>
                  </c:pt>
                  <c:pt idx="415">
                    <c:v>1.0337901140947299</c:v>
                  </c:pt>
                  <c:pt idx="416">
                    <c:v>0.91570328163657522</c:v>
                  </c:pt>
                  <c:pt idx="417">
                    <c:v>1.0500535700620277</c:v>
                  </c:pt>
                  <c:pt idx="418">
                    <c:v>0.9355022715098027</c:v>
                  </c:pt>
                  <c:pt idx="419">
                    <c:v>0.93338095116624797</c:v>
                  </c:pt>
                  <c:pt idx="420">
                    <c:v>1.1525840533340743</c:v>
                  </c:pt>
                  <c:pt idx="421">
                    <c:v>0.902268252794032</c:v>
                  </c:pt>
                  <c:pt idx="422">
                    <c:v>0.8343860018001259</c:v>
                  </c:pt>
                  <c:pt idx="423">
                    <c:v>0.76862507114977441</c:v>
                  </c:pt>
                  <c:pt idx="424">
                    <c:v>0.81670833227045814</c:v>
                  </c:pt>
                  <c:pt idx="425">
                    <c:v>1.1999602076735731</c:v>
                  </c:pt>
                  <c:pt idx="426">
                    <c:v>0.98358553263048643</c:v>
                  </c:pt>
                  <c:pt idx="427">
                    <c:v>0.93338095116623787</c:v>
                  </c:pt>
                  <c:pt idx="428">
                    <c:v>1.0154053377838772</c:v>
                  </c:pt>
                  <c:pt idx="429">
                    <c:v>0.93267384438505807</c:v>
                  </c:pt>
                  <c:pt idx="430">
                    <c:v>1.1002581515262662</c:v>
                  </c:pt>
                  <c:pt idx="431">
                    <c:v>1.0323759005323601</c:v>
                  </c:pt>
                  <c:pt idx="432">
                    <c:v>1.0012632021601491</c:v>
                  </c:pt>
                  <c:pt idx="433">
                    <c:v>0.88246926292081462</c:v>
                  </c:pt>
                  <c:pt idx="434">
                    <c:v>0.91641038841777023</c:v>
                  </c:pt>
                  <c:pt idx="435">
                    <c:v>0.99914188181658936</c:v>
                  </c:pt>
                  <c:pt idx="436">
                    <c:v>1.063488598904571</c:v>
                  </c:pt>
                  <c:pt idx="437">
                    <c:v>0.96590786310082866</c:v>
                  </c:pt>
                  <c:pt idx="438">
                    <c:v>0.91641038841777023</c:v>
                  </c:pt>
                  <c:pt idx="439">
                    <c:v>1.1992531008923832</c:v>
                  </c:pt>
                  <c:pt idx="440">
                    <c:v>1.0953084040579617</c:v>
                  </c:pt>
                  <c:pt idx="441">
                    <c:v>0.88105504935843981</c:v>
                  </c:pt>
                  <c:pt idx="442">
                    <c:v>0.99560634791065483</c:v>
                  </c:pt>
                  <c:pt idx="443">
                    <c:v>0.99348502756710011</c:v>
                  </c:pt>
                  <c:pt idx="444">
                    <c:v>1.0592459582174465</c:v>
                  </c:pt>
                  <c:pt idx="445">
                    <c:v>1.2402652942012078</c:v>
                  </c:pt>
                  <c:pt idx="446">
                    <c:v>0.94186623254048185</c:v>
                  </c:pt>
                  <c:pt idx="447">
                    <c:v>1.1419774516162806</c:v>
                  </c:pt>
                  <c:pt idx="448">
                    <c:v>1.1596551211459332</c:v>
                  </c:pt>
                  <c:pt idx="449">
                    <c:v>1.1582409075835685</c:v>
                  </c:pt>
                  <c:pt idx="450">
                    <c:v>1.0429825022501635</c:v>
                  </c:pt>
                  <c:pt idx="451">
                    <c:v>1.1603622279271282</c:v>
                  </c:pt>
                  <c:pt idx="452">
                    <c:v>1.0755094141847392</c:v>
                  </c:pt>
                  <c:pt idx="453">
                    <c:v>1.207738382266627</c:v>
                  </c:pt>
                  <c:pt idx="454">
                    <c:v>1.1426845583974605</c:v>
                  </c:pt>
                  <c:pt idx="455">
                    <c:v>0.94469465966522648</c:v>
                  </c:pt>
                  <c:pt idx="456">
                    <c:v>1.1610693347083183</c:v>
                  </c:pt>
                  <c:pt idx="457">
                    <c:v>1.1603622279271233</c:v>
                  </c:pt>
                  <c:pt idx="458">
                    <c:v>1.1773327906756061</c:v>
                  </c:pt>
                  <c:pt idx="459">
                    <c:v>1.1433916651786455</c:v>
                  </c:pt>
                  <c:pt idx="460">
                    <c:v>0.94469465966523147</c:v>
                  </c:pt>
                  <c:pt idx="461">
                    <c:v>1.0740952006223645</c:v>
                  </c:pt>
                  <c:pt idx="462">
                    <c:v>0.91004642738708597</c:v>
                  </c:pt>
                  <c:pt idx="463">
                    <c:v>1.1568266940211938</c:v>
                  </c:pt>
                  <c:pt idx="464">
                    <c:v>0.79125248814775151</c:v>
                  </c:pt>
                  <c:pt idx="465">
                    <c:v>0.98924238687998567</c:v>
                  </c:pt>
                  <c:pt idx="466">
                    <c:v>1.1879393923934047</c:v>
                  </c:pt>
                  <c:pt idx="467">
                    <c:v>1.3039049045079893</c:v>
                  </c:pt>
                  <c:pt idx="468">
                    <c:v>1.10803632611932</c:v>
                  </c:pt>
                  <c:pt idx="469">
                    <c:v>1.269963779011039</c:v>
                  </c:pt>
                  <c:pt idx="470">
                    <c:v>1.1539982668964439</c:v>
                  </c:pt>
                  <c:pt idx="471">
                    <c:v>1.1052078989945704</c:v>
                  </c:pt>
                  <c:pt idx="472">
                    <c:v>1.0719738802788099</c:v>
                  </c:pt>
                  <c:pt idx="473">
                    <c:v>1.1052078989945704</c:v>
                  </c:pt>
                  <c:pt idx="474">
                    <c:v>1.4340125522463225</c:v>
                  </c:pt>
                  <c:pt idx="475">
                    <c:v>1.2027886347983228</c:v>
                  </c:pt>
                  <c:pt idx="476">
                    <c:v>1.2360226535140884</c:v>
                  </c:pt>
                  <c:pt idx="477">
                    <c:v>1.4651252506185235</c:v>
                  </c:pt>
                  <c:pt idx="478">
                    <c:v>1.1518769465528844</c:v>
                  </c:pt>
                  <c:pt idx="479">
                    <c:v>1.0684383463728704</c:v>
                  </c:pt>
                  <c:pt idx="480">
                    <c:v>1.2473363620130717</c:v>
                  </c:pt>
                  <c:pt idx="481">
                    <c:v>1.1999602076735731</c:v>
                  </c:pt>
                  <c:pt idx="482">
                    <c:v>1.2169307704220509</c:v>
                  </c:pt>
                  <c:pt idx="483">
                    <c:v>1.3463313113791839</c:v>
                  </c:pt>
                  <c:pt idx="484">
                    <c:v>1.3159257197881629</c:v>
                  </c:pt>
                  <c:pt idx="485">
                    <c:v>1.4637110370561486</c:v>
                  </c:pt>
                  <c:pt idx="486">
                    <c:v>1.1660190821766174</c:v>
                  </c:pt>
                  <c:pt idx="487">
                    <c:v>1.1497556262093296</c:v>
                  </c:pt>
                  <c:pt idx="488">
                    <c:v>1.299662263820875</c:v>
                  </c:pt>
                  <c:pt idx="489">
                    <c:v>1.2487505755754418</c:v>
                  </c:pt>
                  <c:pt idx="490">
                    <c:v>1.1518769465528893</c:v>
                  </c:pt>
                  <c:pt idx="491">
                    <c:v>1.444619153964116</c:v>
                  </c:pt>
                  <c:pt idx="492">
                    <c:v>1.4969450557719193</c:v>
                  </c:pt>
                  <c:pt idx="493">
                    <c:v>1.3633018741276668</c:v>
                  </c:pt>
                  <c:pt idx="494">
                    <c:v>1.2975409434773104</c:v>
                  </c:pt>
                  <c:pt idx="495">
                    <c:v>1.3159257197881629</c:v>
                  </c:pt>
                  <c:pt idx="496">
                    <c:v>1.4297699115592031</c:v>
                  </c:pt>
                  <c:pt idx="497">
                    <c:v>1.4630039302749687</c:v>
                  </c:pt>
                  <c:pt idx="498">
                    <c:v>1.4771460658987019</c:v>
                  </c:pt>
                  <c:pt idx="499">
                    <c:v>1.3470384181603789</c:v>
                  </c:pt>
                  <c:pt idx="500">
                    <c:v>1.3470384181603687</c:v>
                  </c:pt>
                  <c:pt idx="501">
                    <c:v>1.5443212101114181</c:v>
                  </c:pt>
                  <c:pt idx="502">
                    <c:v>1.1992531008923832</c:v>
                  </c:pt>
                  <c:pt idx="503">
                    <c:v>1.314511506225793</c:v>
                  </c:pt>
                  <c:pt idx="504">
                    <c:v>1.2324871196081488</c:v>
                  </c:pt>
                  <c:pt idx="505">
                    <c:v>1.314511506225793</c:v>
                  </c:pt>
                  <c:pt idx="506">
                    <c:v>1.1985459941111933</c:v>
                  </c:pt>
                  <c:pt idx="507">
                    <c:v>1.3130972926634183</c:v>
                  </c:pt>
                  <c:pt idx="508">
                    <c:v>1.4467404743076757</c:v>
                  </c:pt>
                  <c:pt idx="509">
                    <c:v>1.1660190821766174</c:v>
                  </c:pt>
                  <c:pt idx="510">
                    <c:v>1.429769911559198</c:v>
                  </c:pt>
                  <c:pt idx="511">
                    <c:v>1.2819845942912174</c:v>
                  </c:pt>
                  <c:pt idx="512">
                    <c:v>1.3788582233137696</c:v>
                  </c:pt>
                  <c:pt idx="513">
                    <c:v>1.3802724368761394</c:v>
                  </c:pt>
                  <c:pt idx="514">
                    <c:v>1.6277598102914272</c:v>
                  </c:pt>
                  <c:pt idx="515">
                    <c:v>1.513915618520397</c:v>
                  </c:pt>
                  <c:pt idx="516">
                    <c:v>1.5775552288271886</c:v>
                  </c:pt>
                  <c:pt idx="517">
                    <c:v>1.3491597385039336</c:v>
                  </c:pt>
                  <c:pt idx="518">
                    <c:v>1.3633018741276668</c:v>
                  </c:pt>
                  <c:pt idx="519">
                    <c:v>1.4481546878700506</c:v>
                  </c:pt>
                  <c:pt idx="520">
                    <c:v>1.3491597385039384</c:v>
                  </c:pt>
                  <c:pt idx="521">
                    <c:v>1.4969450557719193</c:v>
                  </c:pt>
                  <c:pt idx="522">
                    <c:v>1.6291740238538068</c:v>
                  </c:pt>
                  <c:pt idx="523">
                    <c:v>1.3166328265693528</c:v>
                  </c:pt>
                  <c:pt idx="524">
                    <c:v>1.5132085117392122</c:v>
                  </c:pt>
                  <c:pt idx="525">
                    <c:v>1.4630039302749636</c:v>
                  </c:pt>
                  <c:pt idx="526">
                    <c:v>1.4474475810888658</c:v>
                  </c:pt>
                  <c:pt idx="527">
                    <c:v>1.6320024509785565</c:v>
                  </c:pt>
                  <c:pt idx="528">
                    <c:v>1.4820958133670061</c:v>
                  </c:pt>
                  <c:pt idx="529">
                    <c:v>1.581797869514308</c:v>
                  </c:pt>
                  <c:pt idx="530">
                    <c:v>1.6008897526063457</c:v>
                  </c:pt>
                  <c:pt idx="531">
                    <c:v>1.4538115421195448</c:v>
                  </c:pt>
                  <c:pt idx="532">
                    <c:v>1.4375480861522569</c:v>
                  </c:pt>
                  <c:pt idx="533">
                    <c:v>1.5542207050480317</c:v>
                  </c:pt>
                  <c:pt idx="534">
                    <c:v>1.6525085476329588</c:v>
                  </c:pt>
                  <c:pt idx="535">
                    <c:v>1.6355379848844811</c:v>
                  </c:pt>
                  <c:pt idx="536">
                    <c:v>1.536543035518364</c:v>
                  </c:pt>
                  <c:pt idx="537">
                    <c:v>1.4410836200581814</c:v>
                  </c:pt>
                  <c:pt idx="538">
                    <c:v>1.5888689373261673</c:v>
                  </c:pt>
                  <c:pt idx="539">
                    <c:v>1.6206887424795682</c:v>
                  </c:pt>
                  <c:pt idx="540">
                    <c:v>1.4255272708720785</c:v>
                  </c:pt>
                  <c:pt idx="541">
                    <c:v>1.8391847378662094</c:v>
                  </c:pt>
                  <c:pt idx="542">
                    <c:v>1.4927024150847998</c:v>
                  </c:pt>
                  <c:pt idx="543">
                    <c:v>1.5315932880500647</c:v>
                  </c:pt>
                  <c:pt idx="544">
                    <c:v>1.6638222561319425</c:v>
                  </c:pt>
                  <c:pt idx="545">
                    <c:v>1.6822070324427951</c:v>
                  </c:pt>
                  <c:pt idx="546">
                    <c:v>1.7543319241238204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subtracted!$E$56:$UE$56</c:f>
              <c:numCache>
                <c:formatCode>General</c:formatCode>
                <c:ptCount val="547"/>
                <c:pt idx="0">
                  <c:v>3.37</c:v>
                </c:pt>
                <c:pt idx="1">
                  <c:v>3.4654999999999996</c:v>
                </c:pt>
                <c:pt idx="2">
                  <c:v>4.3514999999999997</c:v>
                </c:pt>
                <c:pt idx="3">
                  <c:v>4.8019999999999996</c:v>
                </c:pt>
                <c:pt idx="4">
                  <c:v>0.93449999999999989</c:v>
                </c:pt>
                <c:pt idx="5">
                  <c:v>0.59050000000000047</c:v>
                </c:pt>
                <c:pt idx="6">
                  <c:v>0.57099999999999973</c:v>
                </c:pt>
                <c:pt idx="7">
                  <c:v>0.52850000000000019</c:v>
                </c:pt>
                <c:pt idx="8">
                  <c:v>0.46400000000000041</c:v>
                </c:pt>
                <c:pt idx="9">
                  <c:v>0.40949999999999953</c:v>
                </c:pt>
                <c:pt idx="10">
                  <c:v>0.34699999999999953</c:v>
                </c:pt>
                <c:pt idx="11">
                  <c:v>0.32099999999999973</c:v>
                </c:pt>
                <c:pt idx="12">
                  <c:v>0.23249999999999993</c:v>
                </c:pt>
                <c:pt idx="13">
                  <c:v>0.27249999999999908</c:v>
                </c:pt>
                <c:pt idx="14">
                  <c:v>0.20399999999999974</c:v>
                </c:pt>
                <c:pt idx="15">
                  <c:v>0.15699999999999914</c:v>
                </c:pt>
                <c:pt idx="16">
                  <c:v>0.18249999999999922</c:v>
                </c:pt>
                <c:pt idx="17">
                  <c:v>0.17549999999999955</c:v>
                </c:pt>
                <c:pt idx="18">
                  <c:v>0.22250000000000014</c:v>
                </c:pt>
                <c:pt idx="19">
                  <c:v>0.21699999999999964</c:v>
                </c:pt>
                <c:pt idx="20">
                  <c:v>8.8000000000000078E-2</c:v>
                </c:pt>
                <c:pt idx="21">
                  <c:v>7.8499999999999126E-2</c:v>
                </c:pt>
                <c:pt idx="22">
                  <c:v>7.8999999999999737E-2</c:v>
                </c:pt>
                <c:pt idx="23">
                  <c:v>0.10049999999999937</c:v>
                </c:pt>
                <c:pt idx="24">
                  <c:v>4.3000000000000149E-2</c:v>
                </c:pt>
                <c:pt idx="25">
                  <c:v>3.4500000000000419E-2</c:v>
                </c:pt>
                <c:pt idx="26">
                  <c:v>6.5999999999999837E-2</c:v>
                </c:pt>
                <c:pt idx="27">
                  <c:v>5.7499999999999218E-2</c:v>
                </c:pt>
                <c:pt idx="28">
                  <c:v>6.9499999999999673E-2</c:v>
                </c:pt>
                <c:pt idx="29">
                  <c:v>0.10649999999999959</c:v>
                </c:pt>
                <c:pt idx="30">
                  <c:v>0.14799999999999969</c:v>
                </c:pt>
                <c:pt idx="31">
                  <c:v>0.11549999999999994</c:v>
                </c:pt>
                <c:pt idx="32">
                  <c:v>0.20399999999999974</c:v>
                </c:pt>
                <c:pt idx="33">
                  <c:v>0.25</c:v>
                </c:pt>
                <c:pt idx="34">
                  <c:v>0.26400000000000023</c:v>
                </c:pt>
                <c:pt idx="35">
                  <c:v>0.31650000000000045</c:v>
                </c:pt>
                <c:pt idx="36">
                  <c:v>0.37150000000000016</c:v>
                </c:pt>
                <c:pt idx="37">
                  <c:v>0.42999999999999972</c:v>
                </c:pt>
                <c:pt idx="38">
                  <c:v>0.45199999999999907</c:v>
                </c:pt>
                <c:pt idx="39">
                  <c:v>0.44700000000000006</c:v>
                </c:pt>
                <c:pt idx="40">
                  <c:v>0.48650000000000038</c:v>
                </c:pt>
                <c:pt idx="41">
                  <c:v>0.51799999999999979</c:v>
                </c:pt>
                <c:pt idx="42">
                  <c:v>0.63750000000000018</c:v>
                </c:pt>
                <c:pt idx="43">
                  <c:v>0.6899999999999995</c:v>
                </c:pt>
                <c:pt idx="44">
                  <c:v>0.77449999999999974</c:v>
                </c:pt>
                <c:pt idx="45">
                  <c:v>0.77449999999999974</c:v>
                </c:pt>
                <c:pt idx="46">
                  <c:v>0.87300000000000022</c:v>
                </c:pt>
                <c:pt idx="47">
                  <c:v>0.96699999999999964</c:v>
                </c:pt>
                <c:pt idx="48">
                  <c:v>1.0979999999999999</c:v>
                </c:pt>
                <c:pt idx="49">
                  <c:v>1.1459999999999999</c:v>
                </c:pt>
                <c:pt idx="50">
                  <c:v>1.2214999999999998</c:v>
                </c:pt>
                <c:pt idx="51">
                  <c:v>1.3639999999999999</c:v>
                </c:pt>
                <c:pt idx="52">
                  <c:v>1.4734999999999996</c:v>
                </c:pt>
                <c:pt idx="53">
                  <c:v>1.6659999999999995</c:v>
                </c:pt>
                <c:pt idx="54">
                  <c:v>1.801499999999999</c:v>
                </c:pt>
                <c:pt idx="55">
                  <c:v>1.9454999999999991</c:v>
                </c:pt>
                <c:pt idx="56">
                  <c:v>2.1019999999999994</c:v>
                </c:pt>
                <c:pt idx="57">
                  <c:v>2.3054999999999994</c:v>
                </c:pt>
                <c:pt idx="58">
                  <c:v>2.4494999999999996</c:v>
                </c:pt>
                <c:pt idx="59">
                  <c:v>2.6135000000000002</c:v>
                </c:pt>
                <c:pt idx="60">
                  <c:v>2.8704999999999989</c:v>
                </c:pt>
                <c:pt idx="61">
                  <c:v>3.0519999999999996</c:v>
                </c:pt>
                <c:pt idx="62">
                  <c:v>3.29</c:v>
                </c:pt>
                <c:pt idx="63">
                  <c:v>3.4889999999999999</c:v>
                </c:pt>
                <c:pt idx="64">
                  <c:v>3.7314999999999996</c:v>
                </c:pt>
                <c:pt idx="65">
                  <c:v>4.1909999999999998</c:v>
                </c:pt>
                <c:pt idx="66">
                  <c:v>4.4115000000000002</c:v>
                </c:pt>
                <c:pt idx="67">
                  <c:v>4.7355</c:v>
                </c:pt>
                <c:pt idx="68">
                  <c:v>4.8045</c:v>
                </c:pt>
                <c:pt idx="69">
                  <c:v>5.1660000000000004</c:v>
                </c:pt>
                <c:pt idx="70">
                  <c:v>5.4334999999999996</c:v>
                </c:pt>
                <c:pt idx="71">
                  <c:v>5.641</c:v>
                </c:pt>
                <c:pt idx="72">
                  <c:v>6</c:v>
                </c:pt>
                <c:pt idx="73">
                  <c:v>6.4220000000000006</c:v>
                </c:pt>
                <c:pt idx="74">
                  <c:v>6.7949999999999999</c:v>
                </c:pt>
                <c:pt idx="75">
                  <c:v>7.2690000000000001</c:v>
                </c:pt>
                <c:pt idx="76">
                  <c:v>7.7114999999999991</c:v>
                </c:pt>
                <c:pt idx="77">
                  <c:v>8.0294999999999987</c:v>
                </c:pt>
                <c:pt idx="78">
                  <c:v>8.3290000000000006</c:v>
                </c:pt>
                <c:pt idx="79">
                  <c:v>8.6544999999999987</c:v>
                </c:pt>
                <c:pt idx="80">
                  <c:v>9.3904999999999994</c:v>
                </c:pt>
                <c:pt idx="81">
                  <c:v>9.782</c:v>
                </c:pt>
                <c:pt idx="82">
                  <c:v>10.381499999999999</c:v>
                </c:pt>
                <c:pt idx="83">
                  <c:v>10.82</c:v>
                </c:pt>
                <c:pt idx="84">
                  <c:v>11.076000000000001</c:v>
                </c:pt>
                <c:pt idx="85">
                  <c:v>12.138499999999999</c:v>
                </c:pt>
                <c:pt idx="86">
                  <c:v>12.5585</c:v>
                </c:pt>
                <c:pt idx="87">
                  <c:v>13.191000000000001</c:v>
                </c:pt>
                <c:pt idx="88">
                  <c:v>13.576000000000001</c:v>
                </c:pt>
                <c:pt idx="89">
                  <c:v>14.456999999999999</c:v>
                </c:pt>
                <c:pt idx="90">
                  <c:v>15.243</c:v>
                </c:pt>
                <c:pt idx="91">
                  <c:v>16.008000000000003</c:v>
                </c:pt>
                <c:pt idx="92">
                  <c:v>16.597999999999999</c:v>
                </c:pt>
                <c:pt idx="93">
                  <c:v>17.2835</c:v>
                </c:pt>
                <c:pt idx="94">
                  <c:v>17.832999999999998</c:v>
                </c:pt>
                <c:pt idx="95">
                  <c:v>18.3565</c:v>
                </c:pt>
                <c:pt idx="96">
                  <c:v>18.748999999999999</c:v>
                </c:pt>
                <c:pt idx="97">
                  <c:v>19.679499999999997</c:v>
                </c:pt>
                <c:pt idx="98">
                  <c:v>19.933</c:v>
                </c:pt>
                <c:pt idx="99">
                  <c:v>20.399999999999999</c:v>
                </c:pt>
                <c:pt idx="100">
                  <c:v>20.943999999999999</c:v>
                </c:pt>
                <c:pt idx="101">
                  <c:v>21.558499999999999</c:v>
                </c:pt>
                <c:pt idx="102">
                  <c:v>21.622999999999998</c:v>
                </c:pt>
                <c:pt idx="103">
                  <c:v>21.727499999999999</c:v>
                </c:pt>
                <c:pt idx="104">
                  <c:v>21.655999999999999</c:v>
                </c:pt>
                <c:pt idx="105">
                  <c:v>21.899499999999996</c:v>
                </c:pt>
                <c:pt idx="106">
                  <c:v>22.0745</c:v>
                </c:pt>
                <c:pt idx="107">
                  <c:v>22.357999999999997</c:v>
                </c:pt>
                <c:pt idx="108">
                  <c:v>22.506999999999998</c:v>
                </c:pt>
                <c:pt idx="109">
                  <c:v>22.055499999999999</c:v>
                </c:pt>
                <c:pt idx="110">
                  <c:v>22.225999999999999</c:v>
                </c:pt>
                <c:pt idx="111">
                  <c:v>22.287500000000001</c:v>
                </c:pt>
                <c:pt idx="112">
                  <c:v>22.516500000000001</c:v>
                </c:pt>
                <c:pt idx="113">
                  <c:v>22.439</c:v>
                </c:pt>
                <c:pt idx="114">
                  <c:v>22.521999999999998</c:v>
                </c:pt>
                <c:pt idx="115">
                  <c:v>22.606499999999997</c:v>
                </c:pt>
                <c:pt idx="116">
                  <c:v>22.596499999999999</c:v>
                </c:pt>
                <c:pt idx="117">
                  <c:v>22.641500000000001</c:v>
                </c:pt>
                <c:pt idx="118">
                  <c:v>22.657499999999999</c:v>
                </c:pt>
                <c:pt idx="119">
                  <c:v>22.912999999999997</c:v>
                </c:pt>
                <c:pt idx="120">
                  <c:v>22.957500000000003</c:v>
                </c:pt>
                <c:pt idx="121">
                  <c:v>22.891999999999996</c:v>
                </c:pt>
                <c:pt idx="122">
                  <c:v>22.686999999999998</c:v>
                </c:pt>
                <c:pt idx="123">
                  <c:v>23.079499999999996</c:v>
                </c:pt>
                <c:pt idx="124">
                  <c:v>22.514499999999998</c:v>
                </c:pt>
                <c:pt idx="125">
                  <c:v>22.691499999999998</c:v>
                </c:pt>
                <c:pt idx="126">
                  <c:v>23.164000000000001</c:v>
                </c:pt>
                <c:pt idx="127">
                  <c:v>22.714500000000001</c:v>
                </c:pt>
                <c:pt idx="128">
                  <c:v>22.735999999999997</c:v>
                </c:pt>
                <c:pt idx="129">
                  <c:v>22.983499999999999</c:v>
                </c:pt>
                <c:pt idx="130">
                  <c:v>22.724499999999999</c:v>
                </c:pt>
                <c:pt idx="131">
                  <c:v>22.801499999999997</c:v>
                </c:pt>
                <c:pt idx="132">
                  <c:v>22.647500000000001</c:v>
                </c:pt>
                <c:pt idx="133">
                  <c:v>22.781500000000001</c:v>
                </c:pt>
                <c:pt idx="134">
                  <c:v>22.608499999999999</c:v>
                </c:pt>
                <c:pt idx="135">
                  <c:v>22.471499999999999</c:v>
                </c:pt>
                <c:pt idx="136">
                  <c:v>22.962000000000003</c:v>
                </c:pt>
                <c:pt idx="137">
                  <c:v>22.717999999999996</c:v>
                </c:pt>
                <c:pt idx="138">
                  <c:v>22.6</c:v>
                </c:pt>
                <c:pt idx="139">
                  <c:v>22.484499999999997</c:v>
                </c:pt>
                <c:pt idx="140">
                  <c:v>22.548000000000002</c:v>
                </c:pt>
                <c:pt idx="141">
                  <c:v>22.397999999999996</c:v>
                </c:pt>
                <c:pt idx="142">
                  <c:v>22.637999999999998</c:v>
                </c:pt>
                <c:pt idx="143">
                  <c:v>22.33</c:v>
                </c:pt>
                <c:pt idx="144">
                  <c:v>22.503999999999998</c:v>
                </c:pt>
                <c:pt idx="145">
                  <c:v>22.6995</c:v>
                </c:pt>
                <c:pt idx="146">
                  <c:v>22.412500000000001</c:v>
                </c:pt>
                <c:pt idx="147">
                  <c:v>22.5</c:v>
                </c:pt>
                <c:pt idx="148">
                  <c:v>22.615000000000002</c:v>
                </c:pt>
                <c:pt idx="149">
                  <c:v>22.404499999999999</c:v>
                </c:pt>
                <c:pt idx="150">
                  <c:v>22.442500000000003</c:v>
                </c:pt>
                <c:pt idx="151">
                  <c:v>22.3735</c:v>
                </c:pt>
                <c:pt idx="152">
                  <c:v>22.526000000000003</c:v>
                </c:pt>
                <c:pt idx="153">
                  <c:v>22.1755</c:v>
                </c:pt>
                <c:pt idx="154">
                  <c:v>22.341999999999999</c:v>
                </c:pt>
                <c:pt idx="155">
                  <c:v>22.3705</c:v>
                </c:pt>
                <c:pt idx="156">
                  <c:v>22.381</c:v>
                </c:pt>
                <c:pt idx="157">
                  <c:v>22.525999999999996</c:v>
                </c:pt>
                <c:pt idx="158">
                  <c:v>22.284500000000001</c:v>
                </c:pt>
                <c:pt idx="159">
                  <c:v>22.414000000000001</c:v>
                </c:pt>
                <c:pt idx="160">
                  <c:v>22.461500000000001</c:v>
                </c:pt>
                <c:pt idx="161">
                  <c:v>22.341999999999999</c:v>
                </c:pt>
                <c:pt idx="162">
                  <c:v>22.366999999999997</c:v>
                </c:pt>
                <c:pt idx="163">
                  <c:v>22.438499999999998</c:v>
                </c:pt>
                <c:pt idx="164">
                  <c:v>22.395499999999998</c:v>
                </c:pt>
                <c:pt idx="165">
                  <c:v>22.483000000000004</c:v>
                </c:pt>
                <c:pt idx="166">
                  <c:v>22.625500000000002</c:v>
                </c:pt>
                <c:pt idx="167">
                  <c:v>22.286500000000004</c:v>
                </c:pt>
                <c:pt idx="168">
                  <c:v>22.742000000000004</c:v>
                </c:pt>
                <c:pt idx="169">
                  <c:v>22.504000000000005</c:v>
                </c:pt>
                <c:pt idx="170">
                  <c:v>22.317</c:v>
                </c:pt>
                <c:pt idx="171">
                  <c:v>22.446999999999996</c:v>
                </c:pt>
                <c:pt idx="172">
                  <c:v>22.435499999999998</c:v>
                </c:pt>
                <c:pt idx="173">
                  <c:v>22.506999999999998</c:v>
                </c:pt>
                <c:pt idx="174">
                  <c:v>22.566499999999998</c:v>
                </c:pt>
                <c:pt idx="175">
                  <c:v>22.491999999999997</c:v>
                </c:pt>
                <c:pt idx="176">
                  <c:v>22.552</c:v>
                </c:pt>
                <c:pt idx="177">
                  <c:v>22.676499999999997</c:v>
                </c:pt>
                <c:pt idx="178">
                  <c:v>22.509</c:v>
                </c:pt>
                <c:pt idx="179">
                  <c:v>22.703000000000003</c:v>
                </c:pt>
                <c:pt idx="180">
                  <c:v>22.779000000000003</c:v>
                </c:pt>
                <c:pt idx="181">
                  <c:v>22.6755</c:v>
                </c:pt>
                <c:pt idx="182">
                  <c:v>22.819499999999998</c:v>
                </c:pt>
                <c:pt idx="183">
                  <c:v>22.643000000000001</c:v>
                </c:pt>
                <c:pt idx="184">
                  <c:v>22.817999999999998</c:v>
                </c:pt>
                <c:pt idx="185">
                  <c:v>22.749000000000002</c:v>
                </c:pt>
                <c:pt idx="186">
                  <c:v>22.823999999999998</c:v>
                </c:pt>
                <c:pt idx="187">
                  <c:v>22.753500000000003</c:v>
                </c:pt>
                <c:pt idx="188">
                  <c:v>22.814500000000002</c:v>
                </c:pt>
                <c:pt idx="189">
                  <c:v>22.993500000000004</c:v>
                </c:pt>
                <c:pt idx="190">
                  <c:v>22.908499999999997</c:v>
                </c:pt>
                <c:pt idx="191">
                  <c:v>23.083500000000001</c:v>
                </c:pt>
                <c:pt idx="192">
                  <c:v>22.893000000000001</c:v>
                </c:pt>
                <c:pt idx="193">
                  <c:v>22.939999999999998</c:v>
                </c:pt>
                <c:pt idx="194">
                  <c:v>22.904000000000003</c:v>
                </c:pt>
                <c:pt idx="195">
                  <c:v>23.028500000000001</c:v>
                </c:pt>
                <c:pt idx="196">
                  <c:v>23.149000000000001</c:v>
                </c:pt>
                <c:pt idx="197">
                  <c:v>23.04</c:v>
                </c:pt>
                <c:pt idx="198">
                  <c:v>23.191000000000003</c:v>
                </c:pt>
                <c:pt idx="199">
                  <c:v>23.244</c:v>
                </c:pt>
                <c:pt idx="200">
                  <c:v>23.231999999999999</c:v>
                </c:pt>
                <c:pt idx="201">
                  <c:v>23.1325</c:v>
                </c:pt>
                <c:pt idx="202">
                  <c:v>23.238</c:v>
                </c:pt>
                <c:pt idx="203">
                  <c:v>23.151000000000003</c:v>
                </c:pt>
                <c:pt idx="204">
                  <c:v>23.371000000000002</c:v>
                </c:pt>
                <c:pt idx="205">
                  <c:v>23.354999999999997</c:v>
                </c:pt>
                <c:pt idx="206">
                  <c:v>23.412500000000001</c:v>
                </c:pt>
                <c:pt idx="207">
                  <c:v>23.488</c:v>
                </c:pt>
                <c:pt idx="208">
                  <c:v>23.539499999999997</c:v>
                </c:pt>
                <c:pt idx="209">
                  <c:v>23.521999999999998</c:v>
                </c:pt>
                <c:pt idx="210">
                  <c:v>23.527499999999996</c:v>
                </c:pt>
                <c:pt idx="211">
                  <c:v>23.480999999999995</c:v>
                </c:pt>
                <c:pt idx="212">
                  <c:v>23.488</c:v>
                </c:pt>
                <c:pt idx="213">
                  <c:v>23.613999999999997</c:v>
                </c:pt>
                <c:pt idx="214">
                  <c:v>23.609000000000002</c:v>
                </c:pt>
                <c:pt idx="215">
                  <c:v>23.586500000000001</c:v>
                </c:pt>
                <c:pt idx="216">
                  <c:v>23.718499999999999</c:v>
                </c:pt>
                <c:pt idx="217">
                  <c:v>23.741500000000002</c:v>
                </c:pt>
                <c:pt idx="218">
                  <c:v>23.920499999999997</c:v>
                </c:pt>
                <c:pt idx="219">
                  <c:v>23.96</c:v>
                </c:pt>
                <c:pt idx="220">
                  <c:v>23.816499999999998</c:v>
                </c:pt>
                <c:pt idx="221">
                  <c:v>23.966500000000003</c:v>
                </c:pt>
                <c:pt idx="222">
                  <c:v>23.898000000000003</c:v>
                </c:pt>
                <c:pt idx="223">
                  <c:v>24.000999999999998</c:v>
                </c:pt>
                <c:pt idx="224">
                  <c:v>24.041499999999999</c:v>
                </c:pt>
                <c:pt idx="225">
                  <c:v>24.265999999999998</c:v>
                </c:pt>
                <c:pt idx="226">
                  <c:v>24.151000000000003</c:v>
                </c:pt>
                <c:pt idx="227">
                  <c:v>24.3005</c:v>
                </c:pt>
                <c:pt idx="228">
                  <c:v>24.3005</c:v>
                </c:pt>
                <c:pt idx="229">
                  <c:v>24.461500000000001</c:v>
                </c:pt>
                <c:pt idx="230">
                  <c:v>24.335000000000001</c:v>
                </c:pt>
                <c:pt idx="231">
                  <c:v>24.358499999999999</c:v>
                </c:pt>
                <c:pt idx="232">
                  <c:v>24.375</c:v>
                </c:pt>
                <c:pt idx="233">
                  <c:v>24.530999999999999</c:v>
                </c:pt>
                <c:pt idx="234">
                  <c:v>24.691499999999998</c:v>
                </c:pt>
                <c:pt idx="235">
                  <c:v>24.409500000000001</c:v>
                </c:pt>
                <c:pt idx="236">
                  <c:v>24.738</c:v>
                </c:pt>
                <c:pt idx="237">
                  <c:v>24.628500000000003</c:v>
                </c:pt>
                <c:pt idx="238">
                  <c:v>24.807499999999997</c:v>
                </c:pt>
                <c:pt idx="239">
                  <c:v>24.900500000000001</c:v>
                </c:pt>
                <c:pt idx="240">
                  <c:v>24.911000000000001</c:v>
                </c:pt>
                <c:pt idx="241">
                  <c:v>24.911000000000001</c:v>
                </c:pt>
                <c:pt idx="242">
                  <c:v>24.963000000000001</c:v>
                </c:pt>
                <c:pt idx="243">
                  <c:v>25.021000000000001</c:v>
                </c:pt>
                <c:pt idx="244">
                  <c:v>24.933999999999997</c:v>
                </c:pt>
                <c:pt idx="245">
                  <c:v>25.222000000000001</c:v>
                </c:pt>
                <c:pt idx="246">
                  <c:v>25.291499999999999</c:v>
                </c:pt>
                <c:pt idx="247">
                  <c:v>25.328499999999998</c:v>
                </c:pt>
                <c:pt idx="248">
                  <c:v>25.200499999999998</c:v>
                </c:pt>
                <c:pt idx="249">
                  <c:v>25.601999999999997</c:v>
                </c:pt>
                <c:pt idx="250">
                  <c:v>25.414999999999999</c:v>
                </c:pt>
                <c:pt idx="251">
                  <c:v>25.522500000000001</c:v>
                </c:pt>
                <c:pt idx="252">
                  <c:v>25.655499999999996</c:v>
                </c:pt>
                <c:pt idx="253">
                  <c:v>25.636499999999998</c:v>
                </c:pt>
                <c:pt idx="254">
                  <c:v>25.610500000000002</c:v>
                </c:pt>
                <c:pt idx="255">
                  <c:v>25.592500000000001</c:v>
                </c:pt>
                <c:pt idx="256">
                  <c:v>25.843499999999999</c:v>
                </c:pt>
                <c:pt idx="257">
                  <c:v>25.899499999999996</c:v>
                </c:pt>
                <c:pt idx="258">
                  <c:v>25.835499999999996</c:v>
                </c:pt>
                <c:pt idx="259">
                  <c:v>25.941000000000003</c:v>
                </c:pt>
                <c:pt idx="260">
                  <c:v>25.916000000000004</c:v>
                </c:pt>
                <c:pt idx="261">
                  <c:v>26.241500000000002</c:v>
                </c:pt>
                <c:pt idx="262">
                  <c:v>26.118000000000002</c:v>
                </c:pt>
                <c:pt idx="263">
                  <c:v>26.255000000000003</c:v>
                </c:pt>
                <c:pt idx="264">
                  <c:v>26.194000000000003</c:v>
                </c:pt>
                <c:pt idx="265">
                  <c:v>26.262</c:v>
                </c:pt>
                <c:pt idx="266">
                  <c:v>26.456499999999998</c:v>
                </c:pt>
                <c:pt idx="267">
                  <c:v>26.467999999999996</c:v>
                </c:pt>
                <c:pt idx="268">
                  <c:v>26.469499999999996</c:v>
                </c:pt>
                <c:pt idx="269">
                  <c:v>26.577999999999996</c:v>
                </c:pt>
                <c:pt idx="270">
                  <c:v>26.561499999999995</c:v>
                </c:pt>
                <c:pt idx="271">
                  <c:v>26.811999999999998</c:v>
                </c:pt>
                <c:pt idx="272">
                  <c:v>26.700000000000003</c:v>
                </c:pt>
                <c:pt idx="273">
                  <c:v>26.725500000000004</c:v>
                </c:pt>
                <c:pt idx="274">
                  <c:v>26.823</c:v>
                </c:pt>
                <c:pt idx="275">
                  <c:v>26.795000000000002</c:v>
                </c:pt>
                <c:pt idx="276">
                  <c:v>27.104999999999997</c:v>
                </c:pt>
                <c:pt idx="277">
                  <c:v>27.0565</c:v>
                </c:pt>
                <c:pt idx="278">
                  <c:v>27.193999999999996</c:v>
                </c:pt>
                <c:pt idx="279">
                  <c:v>27.228000000000002</c:v>
                </c:pt>
                <c:pt idx="280">
                  <c:v>27.228999999999999</c:v>
                </c:pt>
                <c:pt idx="281">
                  <c:v>27.296999999999997</c:v>
                </c:pt>
                <c:pt idx="282">
                  <c:v>27.322499999999998</c:v>
                </c:pt>
                <c:pt idx="283">
                  <c:v>27.387499999999996</c:v>
                </c:pt>
                <c:pt idx="284">
                  <c:v>27.473999999999997</c:v>
                </c:pt>
                <c:pt idx="285">
                  <c:v>27.648499999999999</c:v>
                </c:pt>
                <c:pt idx="286">
                  <c:v>27.655000000000001</c:v>
                </c:pt>
                <c:pt idx="287">
                  <c:v>27.6935</c:v>
                </c:pt>
                <c:pt idx="288">
                  <c:v>27.784999999999997</c:v>
                </c:pt>
                <c:pt idx="289">
                  <c:v>27.747500000000002</c:v>
                </c:pt>
                <c:pt idx="290">
                  <c:v>27.646999999999998</c:v>
                </c:pt>
                <c:pt idx="291">
                  <c:v>27.890999999999998</c:v>
                </c:pt>
                <c:pt idx="292">
                  <c:v>27.835500000000003</c:v>
                </c:pt>
                <c:pt idx="293">
                  <c:v>28.103500000000004</c:v>
                </c:pt>
                <c:pt idx="294">
                  <c:v>27.909500000000001</c:v>
                </c:pt>
                <c:pt idx="295">
                  <c:v>27.996000000000002</c:v>
                </c:pt>
                <c:pt idx="296">
                  <c:v>28.259999999999998</c:v>
                </c:pt>
                <c:pt idx="297">
                  <c:v>28.145499999999998</c:v>
                </c:pt>
                <c:pt idx="298">
                  <c:v>28.198</c:v>
                </c:pt>
                <c:pt idx="299">
                  <c:v>28.201500000000003</c:v>
                </c:pt>
                <c:pt idx="300">
                  <c:v>28.344499999999996</c:v>
                </c:pt>
                <c:pt idx="301">
                  <c:v>28.487499999999997</c:v>
                </c:pt>
                <c:pt idx="302">
                  <c:v>28.494500000000002</c:v>
                </c:pt>
                <c:pt idx="303">
                  <c:v>28.558</c:v>
                </c:pt>
                <c:pt idx="304">
                  <c:v>28.668999999999997</c:v>
                </c:pt>
                <c:pt idx="305">
                  <c:v>28.689</c:v>
                </c:pt>
                <c:pt idx="306">
                  <c:v>28.639499999999998</c:v>
                </c:pt>
                <c:pt idx="307">
                  <c:v>28.707499999999996</c:v>
                </c:pt>
                <c:pt idx="308">
                  <c:v>28.762499999999996</c:v>
                </c:pt>
                <c:pt idx="309">
                  <c:v>28.984999999999999</c:v>
                </c:pt>
                <c:pt idx="310">
                  <c:v>28.891500000000001</c:v>
                </c:pt>
                <c:pt idx="311">
                  <c:v>28.9285</c:v>
                </c:pt>
                <c:pt idx="312">
                  <c:v>29.195500000000003</c:v>
                </c:pt>
                <c:pt idx="313">
                  <c:v>28.9895</c:v>
                </c:pt>
                <c:pt idx="314">
                  <c:v>29.154499999999999</c:v>
                </c:pt>
                <c:pt idx="315">
                  <c:v>29.249000000000002</c:v>
                </c:pt>
                <c:pt idx="316">
                  <c:v>29.387500000000003</c:v>
                </c:pt>
                <c:pt idx="317">
                  <c:v>29.287500000000001</c:v>
                </c:pt>
                <c:pt idx="318">
                  <c:v>29.378</c:v>
                </c:pt>
                <c:pt idx="319">
                  <c:v>29.53</c:v>
                </c:pt>
                <c:pt idx="320">
                  <c:v>29.366500000000002</c:v>
                </c:pt>
                <c:pt idx="321">
                  <c:v>29.582499999999996</c:v>
                </c:pt>
                <c:pt idx="322">
                  <c:v>29.53</c:v>
                </c:pt>
                <c:pt idx="323">
                  <c:v>29.6205</c:v>
                </c:pt>
                <c:pt idx="324">
                  <c:v>29.564500000000002</c:v>
                </c:pt>
                <c:pt idx="325">
                  <c:v>29.790500000000002</c:v>
                </c:pt>
                <c:pt idx="326">
                  <c:v>29.721000000000004</c:v>
                </c:pt>
                <c:pt idx="327">
                  <c:v>29.933</c:v>
                </c:pt>
                <c:pt idx="328">
                  <c:v>29.884499999999996</c:v>
                </c:pt>
                <c:pt idx="329">
                  <c:v>29.962499999999999</c:v>
                </c:pt>
                <c:pt idx="330">
                  <c:v>29.993499999999997</c:v>
                </c:pt>
                <c:pt idx="331">
                  <c:v>30.07</c:v>
                </c:pt>
                <c:pt idx="332">
                  <c:v>30.161499999999997</c:v>
                </c:pt>
                <c:pt idx="333">
                  <c:v>30.162999999999997</c:v>
                </c:pt>
                <c:pt idx="334">
                  <c:v>30.197499999999998</c:v>
                </c:pt>
                <c:pt idx="335">
                  <c:v>30.234999999999999</c:v>
                </c:pt>
                <c:pt idx="336">
                  <c:v>30.15</c:v>
                </c:pt>
                <c:pt idx="337">
                  <c:v>30.203499999999998</c:v>
                </c:pt>
                <c:pt idx="338">
                  <c:v>30.509999999999998</c:v>
                </c:pt>
                <c:pt idx="339">
                  <c:v>30.524500000000003</c:v>
                </c:pt>
                <c:pt idx="340">
                  <c:v>30.402000000000001</c:v>
                </c:pt>
                <c:pt idx="341">
                  <c:v>30.6145</c:v>
                </c:pt>
                <c:pt idx="342">
                  <c:v>30.566499999999998</c:v>
                </c:pt>
                <c:pt idx="343">
                  <c:v>30.698500000000003</c:v>
                </c:pt>
                <c:pt idx="344">
                  <c:v>30.622</c:v>
                </c:pt>
                <c:pt idx="345">
                  <c:v>30.823500000000003</c:v>
                </c:pt>
                <c:pt idx="346">
                  <c:v>30.967500000000001</c:v>
                </c:pt>
                <c:pt idx="347">
                  <c:v>30.893000000000001</c:v>
                </c:pt>
                <c:pt idx="348">
                  <c:v>30.837499999999999</c:v>
                </c:pt>
                <c:pt idx="349">
                  <c:v>30.8215</c:v>
                </c:pt>
                <c:pt idx="350">
                  <c:v>31.078499999999998</c:v>
                </c:pt>
                <c:pt idx="351">
                  <c:v>31.219500000000004</c:v>
                </c:pt>
                <c:pt idx="352">
                  <c:v>31.148000000000003</c:v>
                </c:pt>
                <c:pt idx="353">
                  <c:v>31.2545</c:v>
                </c:pt>
                <c:pt idx="354">
                  <c:v>31.294499999999999</c:v>
                </c:pt>
                <c:pt idx="355">
                  <c:v>31.278500000000001</c:v>
                </c:pt>
                <c:pt idx="356">
                  <c:v>31.334000000000003</c:v>
                </c:pt>
                <c:pt idx="357">
                  <c:v>31.426499999999997</c:v>
                </c:pt>
                <c:pt idx="358">
                  <c:v>31.222499999999997</c:v>
                </c:pt>
                <c:pt idx="359">
                  <c:v>31.619500000000002</c:v>
                </c:pt>
                <c:pt idx="360">
                  <c:v>31.606000000000002</c:v>
                </c:pt>
                <c:pt idx="361">
                  <c:v>31.637</c:v>
                </c:pt>
                <c:pt idx="362">
                  <c:v>31.586499999999997</c:v>
                </c:pt>
                <c:pt idx="363">
                  <c:v>31.799500000000002</c:v>
                </c:pt>
                <c:pt idx="364">
                  <c:v>31.769500000000001</c:v>
                </c:pt>
                <c:pt idx="365">
                  <c:v>31.892499999999998</c:v>
                </c:pt>
                <c:pt idx="366">
                  <c:v>31.854500000000002</c:v>
                </c:pt>
                <c:pt idx="367">
                  <c:v>31.9175</c:v>
                </c:pt>
                <c:pt idx="368">
                  <c:v>32.070499999999996</c:v>
                </c:pt>
                <c:pt idx="369">
                  <c:v>32.176000000000002</c:v>
                </c:pt>
                <c:pt idx="370">
                  <c:v>32.301000000000002</c:v>
                </c:pt>
                <c:pt idx="371">
                  <c:v>32.278000000000006</c:v>
                </c:pt>
                <c:pt idx="372">
                  <c:v>32.279499999999999</c:v>
                </c:pt>
                <c:pt idx="373">
                  <c:v>32.348999999999997</c:v>
                </c:pt>
                <c:pt idx="374">
                  <c:v>32.445999999999998</c:v>
                </c:pt>
                <c:pt idx="375">
                  <c:v>32.430500000000002</c:v>
                </c:pt>
                <c:pt idx="376">
                  <c:v>32.487000000000002</c:v>
                </c:pt>
                <c:pt idx="377">
                  <c:v>32.536500000000004</c:v>
                </c:pt>
                <c:pt idx="378">
                  <c:v>32.485500000000002</c:v>
                </c:pt>
                <c:pt idx="379">
                  <c:v>32.540500000000002</c:v>
                </c:pt>
                <c:pt idx="380">
                  <c:v>32.739999999999995</c:v>
                </c:pt>
                <c:pt idx="381">
                  <c:v>32.707499999999996</c:v>
                </c:pt>
                <c:pt idx="382">
                  <c:v>32.7455</c:v>
                </c:pt>
                <c:pt idx="383">
                  <c:v>32.793499999999995</c:v>
                </c:pt>
                <c:pt idx="384">
                  <c:v>32.988</c:v>
                </c:pt>
                <c:pt idx="385">
                  <c:v>33.048000000000002</c:v>
                </c:pt>
                <c:pt idx="386">
                  <c:v>33.027999999999999</c:v>
                </c:pt>
                <c:pt idx="387">
                  <c:v>33.066499999999998</c:v>
                </c:pt>
                <c:pt idx="388">
                  <c:v>33.022999999999996</c:v>
                </c:pt>
                <c:pt idx="389">
                  <c:v>33.052000000000007</c:v>
                </c:pt>
                <c:pt idx="390">
                  <c:v>33.263500000000001</c:v>
                </c:pt>
                <c:pt idx="391">
                  <c:v>33.129999999999995</c:v>
                </c:pt>
                <c:pt idx="392">
                  <c:v>33.357999999999997</c:v>
                </c:pt>
                <c:pt idx="393">
                  <c:v>33.407499999999999</c:v>
                </c:pt>
                <c:pt idx="394">
                  <c:v>33.335499999999996</c:v>
                </c:pt>
                <c:pt idx="395">
                  <c:v>33.471000000000004</c:v>
                </c:pt>
                <c:pt idx="396">
                  <c:v>33.407499999999999</c:v>
                </c:pt>
                <c:pt idx="397">
                  <c:v>33.576499999999996</c:v>
                </c:pt>
                <c:pt idx="398">
                  <c:v>33.493499999999997</c:v>
                </c:pt>
                <c:pt idx="399">
                  <c:v>33.596999999999994</c:v>
                </c:pt>
                <c:pt idx="400">
                  <c:v>33.603000000000002</c:v>
                </c:pt>
                <c:pt idx="401">
                  <c:v>33.622500000000002</c:v>
                </c:pt>
                <c:pt idx="402">
                  <c:v>33.962000000000003</c:v>
                </c:pt>
                <c:pt idx="403">
                  <c:v>33.837999999999994</c:v>
                </c:pt>
                <c:pt idx="404">
                  <c:v>33.771999999999998</c:v>
                </c:pt>
                <c:pt idx="405">
                  <c:v>33.740499999999997</c:v>
                </c:pt>
                <c:pt idx="406">
                  <c:v>34.057499999999997</c:v>
                </c:pt>
                <c:pt idx="407">
                  <c:v>33.983000000000004</c:v>
                </c:pt>
                <c:pt idx="408">
                  <c:v>33.914999999999999</c:v>
                </c:pt>
                <c:pt idx="409">
                  <c:v>33.957999999999998</c:v>
                </c:pt>
                <c:pt idx="410">
                  <c:v>34.078000000000003</c:v>
                </c:pt>
                <c:pt idx="411">
                  <c:v>34.310499999999998</c:v>
                </c:pt>
                <c:pt idx="412">
                  <c:v>34.159999999999997</c:v>
                </c:pt>
                <c:pt idx="413">
                  <c:v>34.289999999999992</c:v>
                </c:pt>
                <c:pt idx="414">
                  <c:v>34.396500000000003</c:v>
                </c:pt>
                <c:pt idx="415">
                  <c:v>34.344999999999999</c:v>
                </c:pt>
                <c:pt idx="416">
                  <c:v>34.491500000000002</c:v>
                </c:pt>
                <c:pt idx="417">
                  <c:v>34.6785</c:v>
                </c:pt>
                <c:pt idx="418">
                  <c:v>34.579499999999996</c:v>
                </c:pt>
                <c:pt idx="419">
                  <c:v>34.463000000000001</c:v>
                </c:pt>
                <c:pt idx="420">
                  <c:v>34.685000000000002</c:v>
                </c:pt>
                <c:pt idx="421">
                  <c:v>34.65</c:v>
                </c:pt>
                <c:pt idx="422">
                  <c:v>34.736999999999995</c:v>
                </c:pt>
                <c:pt idx="423">
                  <c:v>34.791499999999999</c:v>
                </c:pt>
                <c:pt idx="424">
                  <c:v>34.796499999999995</c:v>
                </c:pt>
                <c:pt idx="425">
                  <c:v>34.761499999999998</c:v>
                </c:pt>
                <c:pt idx="426">
                  <c:v>34.890500000000003</c:v>
                </c:pt>
                <c:pt idx="427">
                  <c:v>35.192999999999998</c:v>
                </c:pt>
                <c:pt idx="428">
                  <c:v>34.914999999999999</c:v>
                </c:pt>
                <c:pt idx="429">
                  <c:v>35.028500000000001</c:v>
                </c:pt>
                <c:pt idx="430">
                  <c:v>35.091000000000001</c:v>
                </c:pt>
                <c:pt idx="431">
                  <c:v>35.216999999999999</c:v>
                </c:pt>
                <c:pt idx="432">
                  <c:v>35.192999999999998</c:v>
                </c:pt>
                <c:pt idx="433">
                  <c:v>35.252000000000002</c:v>
                </c:pt>
                <c:pt idx="434">
                  <c:v>35.323</c:v>
                </c:pt>
                <c:pt idx="435">
                  <c:v>35.444499999999998</c:v>
                </c:pt>
                <c:pt idx="436">
                  <c:v>35.420999999999999</c:v>
                </c:pt>
                <c:pt idx="437">
                  <c:v>35.451999999999998</c:v>
                </c:pt>
                <c:pt idx="438">
                  <c:v>35.558</c:v>
                </c:pt>
                <c:pt idx="439">
                  <c:v>35.75</c:v>
                </c:pt>
                <c:pt idx="440">
                  <c:v>35.421499999999995</c:v>
                </c:pt>
                <c:pt idx="441">
                  <c:v>35.721999999999994</c:v>
                </c:pt>
                <c:pt idx="442">
                  <c:v>35.679000000000002</c:v>
                </c:pt>
                <c:pt idx="443">
                  <c:v>35.702500000000001</c:v>
                </c:pt>
                <c:pt idx="444">
                  <c:v>35.718000000000004</c:v>
                </c:pt>
                <c:pt idx="445">
                  <c:v>35.877000000000002</c:v>
                </c:pt>
                <c:pt idx="446">
                  <c:v>35.846000000000004</c:v>
                </c:pt>
                <c:pt idx="447">
                  <c:v>35.994500000000002</c:v>
                </c:pt>
                <c:pt idx="448">
                  <c:v>36.03</c:v>
                </c:pt>
                <c:pt idx="449">
                  <c:v>35.983000000000004</c:v>
                </c:pt>
                <c:pt idx="450">
                  <c:v>36.0105</c:v>
                </c:pt>
                <c:pt idx="451">
                  <c:v>35.975500000000004</c:v>
                </c:pt>
                <c:pt idx="452">
                  <c:v>36.197499999999998</c:v>
                </c:pt>
                <c:pt idx="453">
                  <c:v>36.010000000000005</c:v>
                </c:pt>
                <c:pt idx="454">
                  <c:v>36.158999999999999</c:v>
                </c:pt>
                <c:pt idx="455">
                  <c:v>36.205999999999996</c:v>
                </c:pt>
                <c:pt idx="456">
                  <c:v>36.335000000000001</c:v>
                </c:pt>
                <c:pt idx="457">
                  <c:v>36.381500000000003</c:v>
                </c:pt>
                <c:pt idx="458">
                  <c:v>36.3855</c:v>
                </c:pt>
                <c:pt idx="459">
                  <c:v>36.432500000000005</c:v>
                </c:pt>
                <c:pt idx="460">
                  <c:v>36.478999999999999</c:v>
                </c:pt>
                <c:pt idx="461">
                  <c:v>36.344499999999996</c:v>
                </c:pt>
                <c:pt idx="462">
                  <c:v>36.477499999999992</c:v>
                </c:pt>
                <c:pt idx="463">
                  <c:v>36.465000000000003</c:v>
                </c:pt>
                <c:pt idx="464">
                  <c:v>36.548500000000004</c:v>
                </c:pt>
                <c:pt idx="465">
                  <c:v>36.602500000000006</c:v>
                </c:pt>
                <c:pt idx="466">
                  <c:v>36.798000000000002</c:v>
                </c:pt>
                <c:pt idx="467">
                  <c:v>36.731999999999999</c:v>
                </c:pt>
                <c:pt idx="468">
                  <c:v>36.781499999999994</c:v>
                </c:pt>
                <c:pt idx="469">
                  <c:v>36.724000000000004</c:v>
                </c:pt>
                <c:pt idx="470">
                  <c:v>36.804999999999993</c:v>
                </c:pt>
                <c:pt idx="471">
                  <c:v>36.848500000000001</c:v>
                </c:pt>
                <c:pt idx="472">
                  <c:v>36.731000000000002</c:v>
                </c:pt>
                <c:pt idx="473">
                  <c:v>36.848500000000001</c:v>
                </c:pt>
                <c:pt idx="474">
                  <c:v>36.871000000000002</c:v>
                </c:pt>
                <c:pt idx="475">
                  <c:v>36.8855</c:v>
                </c:pt>
                <c:pt idx="476">
                  <c:v>36.823</c:v>
                </c:pt>
                <c:pt idx="477">
                  <c:v>37.031999999999996</c:v>
                </c:pt>
                <c:pt idx="478">
                  <c:v>37.197500000000005</c:v>
                </c:pt>
                <c:pt idx="479">
                  <c:v>36.952500000000001</c:v>
                </c:pt>
                <c:pt idx="480">
                  <c:v>36.869</c:v>
                </c:pt>
                <c:pt idx="481">
                  <c:v>36.890500000000003</c:v>
                </c:pt>
                <c:pt idx="482">
                  <c:v>37.0655</c:v>
                </c:pt>
                <c:pt idx="483">
                  <c:v>37.263999999999996</c:v>
                </c:pt>
                <c:pt idx="484">
                  <c:v>37.220500000000001</c:v>
                </c:pt>
                <c:pt idx="485">
                  <c:v>37.192999999999998</c:v>
                </c:pt>
                <c:pt idx="486">
                  <c:v>37.214500000000001</c:v>
                </c:pt>
                <c:pt idx="487">
                  <c:v>37.203000000000003</c:v>
                </c:pt>
                <c:pt idx="488">
                  <c:v>37.286000000000001</c:v>
                </c:pt>
                <c:pt idx="489">
                  <c:v>37.218000000000004</c:v>
                </c:pt>
                <c:pt idx="490">
                  <c:v>37.499500000000005</c:v>
                </c:pt>
                <c:pt idx="491">
                  <c:v>37.457499999999996</c:v>
                </c:pt>
                <c:pt idx="492">
                  <c:v>37.4255</c:v>
                </c:pt>
                <c:pt idx="493">
                  <c:v>37.284000000000006</c:v>
                </c:pt>
                <c:pt idx="494">
                  <c:v>37.438499999999998</c:v>
                </c:pt>
                <c:pt idx="495">
                  <c:v>37.5685</c:v>
                </c:pt>
                <c:pt idx="496">
                  <c:v>37.657000000000004</c:v>
                </c:pt>
                <c:pt idx="497">
                  <c:v>37.587499999999999</c:v>
                </c:pt>
                <c:pt idx="498">
                  <c:v>37.774500000000003</c:v>
                </c:pt>
                <c:pt idx="499">
                  <c:v>37.551500000000004</c:v>
                </c:pt>
                <c:pt idx="500">
                  <c:v>37.775499999999994</c:v>
                </c:pt>
                <c:pt idx="501">
                  <c:v>37.713999999999999</c:v>
                </c:pt>
                <c:pt idx="502">
                  <c:v>37.555999999999997</c:v>
                </c:pt>
                <c:pt idx="503">
                  <c:v>37.799499999999995</c:v>
                </c:pt>
                <c:pt idx="504">
                  <c:v>37.841499999999996</c:v>
                </c:pt>
                <c:pt idx="505">
                  <c:v>37.775499999999994</c:v>
                </c:pt>
                <c:pt idx="506">
                  <c:v>37.740499999999997</c:v>
                </c:pt>
                <c:pt idx="507">
                  <c:v>37.898499999999999</c:v>
                </c:pt>
                <c:pt idx="508">
                  <c:v>37.894000000000005</c:v>
                </c:pt>
                <c:pt idx="509">
                  <c:v>37.9495</c:v>
                </c:pt>
                <c:pt idx="510">
                  <c:v>37.858000000000004</c:v>
                </c:pt>
                <c:pt idx="511">
                  <c:v>38.133499999999998</c:v>
                </c:pt>
                <c:pt idx="512">
                  <c:v>37.844000000000001</c:v>
                </c:pt>
                <c:pt idx="513">
                  <c:v>38.125</c:v>
                </c:pt>
                <c:pt idx="514">
                  <c:v>38.323999999999998</c:v>
                </c:pt>
                <c:pt idx="515">
                  <c:v>38.197500000000005</c:v>
                </c:pt>
                <c:pt idx="516">
                  <c:v>38.194500000000005</c:v>
                </c:pt>
                <c:pt idx="517">
                  <c:v>38.392000000000003</c:v>
                </c:pt>
                <c:pt idx="518">
                  <c:v>38.167000000000002</c:v>
                </c:pt>
                <c:pt idx="519">
                  <c:v>38.292000000000002</c:v>
                </c:pt>
                <c:pt idx="520">
                  <c:v>38.344999999999999</c:v>
                </c:pt>
                <c:pt idx="521">
                  <c:v>38.488500000000002</c:v>
                </c:pt>
                <c:pt idx="522">
                  <c:v>38.42</c:v>
                </c:pt>
                <c:pt idx="523">
                  <c:v>38.415000000000006</c:v>
                </c:pt>
                <c:pt idx="524">
                  <c:v>38.414999999999999</c:v>
                </c:pt>
                <c:pt idx="525">
                  <c:v>38.277500000000003</c:v>
                </c:pt>
                <c:pt idx="526">
                  <c:v>38.453500000000005</c:v>
                </c:pt>
                <c:pt idx="527">
                  <c:v>38.564</c:v>
                </c:pt>
                <c:pt idx="528">
                  <c:v>38.441000000000003</c:v>
                </c:pt>
                <c:pt idx="529">
                  <c:v>38.504500000000007</c:v>
                </c:pt>
                <c:pt idx="530">
                  <c:v>38.528999999999996</c:v>
                </c:pt>
                <c:pt idx="531">
                  <c:v>38.659999999999997</c:v>
                </c:pt>
                <c:pt idx="532">
                  <c:v>38.398499999999999</c:v>
                </c:pt>
                <c:pt idx="533">
                  <c:v>38.576999999999998</c:v>
                </c:pt>
                <c:pt idx="534">
                  <c:v>38.551500000000004</c:v>
                </c:pt>
                <c:pt idx="535">
                  <c:v>38.655500000000004</c:v>
                </c:pt>
                <c:pt idx="536">
                  <c:v>38.608499999999992</c:v>
                </c:pt>
                <c:pt idx="537">
                  <c:v>38.664999999999999</c:v>
                </c:pt>
                <c:pt idx="538">
                  <c:v>38.711500000000001</c:v>
                </c:pt>
                <c:pt idx="539">
                  <c:v>38.826999999999998</c:v>
                </c:pt>
                <c:pt idx="540">
                  <c:v>38.974000000000004</c:v>
                </c:pt>
                <c:pt idx="541">
                  <c:v>38.820499999999996</c:v>
                </c:pt>
                <c:pt idx="542">
                  <c:v>38.741500000000002</c:v>
                </c:pt>
                <c:pt idx="543">
                  <c:v>38.745000000000005</c:v>
                </c:pt>
                <c:pt idx="544">
                  <c:v>38.956499999999998</c:v>
                </c:pt>
                <c:pt idx="545">
                  <c:v>38.9465</c:v>
                </c:pt>
                <c:pt idx="546">
                  <c:v>38.8005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GLUT6-4_1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subtracted!$E$82:$UE$82</c:f>
                <c:numCache>
                  <c:formatCode>General</c:formatCode>
                  <c:ptCount val="547"/>
                  <c:pt idx="0">
                    <c:v>0.50275292142363559</c:v>
                  </c:pt>
                  <c:pt idx="1">
                    <c:v>1.1271282092113577</c:v>
                  </c:pt>
                  <c:pt idx="2">
                    <c:v>2.2818335828889884</c:v>
                  </c:pt>
                  <c:pt idx="3">
                    <c:v>2.2450640302672884</c:v>
                  </c:pt>
                  <c:pt idx="4">
                    <c:v>2.4784092680588494</c:v>
                  </c:pt>
                  <c:pt idx="5">
                    <c:v>1.9346441533263945</c:v>
                  </c:pt>
                  <c:pt idx="6">
                    <c:v>2.6311443327951434</c:v>
                  </c:pt>
                  <c:pt idx="7">
                    <c:v>1.2084454890478094</c:v>
                  </c:pt>
                  <c:pt idx="8">
                    <c:v>1.0903586565896559</c:v>
                  </c:pt>
                  <c:pt idx="9">
                    <c:v>1.5577562389539652</c:v>
                  </c:pt>
                  <c:pt idx="10">
                    <c:v>1.0755094141847392</c:v>
                  </c:pt>
                  <c:pt idx="11">
                    <c:v>0.92984541726030967</c:v>
                  </c:pt>
                  <c:pt idx="12">
                    <c:v>1.2699637790110401</c:v>
                  </c:pt>
                  <c:pt idx="13">
                    <c:v>0.96449364953845007</c:v>
                  </c:pt>
                  <c:pt idx="14">
                    <c:v>1.1935962466428927</c:v>
                  </c:pt>
                  <c:pt idx="15">
                    <c:v>0.92772409691675128</c:v>
                  </c:pt>
                  <c:pt idx="16">
                    <c:v>0.9644936495384514</c:v>
                  </c:pt>
                  <c:pt idx="17">
                    <c:v>0.90438957313759405</c:v>
                  </c:pt>
                  <c:pt idx="18">
                    <c:v>1.054296210749142</c:v>
                  </c:pt>
                  <c:pt idx="19">
                    <c:v>0.9284312036979373</c:v>
                  </c:pt>
                  <c:pt idx="20">
                    <c:v>0.71842048968553229</c:v>
                  </c:pt>
                  <c:pt idx="21">
                    <c:v>1.1568266940211911</c:v>
                  </c:pt>
                  <c:pt idx="22">
                    <c:v>0.42850670939904772</c:v>
                  </c:pt>
                  <c:pt idx="23">
                    <c:v>0.4468914857098979</c:v>
                  </c:pt>
                  <c:pt idx="24">
                    <c:v>0.49497474683058268</c:v>
                  </c:pt>
                  <c:pt idx="25">
                    <c:v>0.46598336880193419</c:v>
                  </c:pt>
                  <c:pt idx="26">
                    <c:v>0.31678383797157356</c:v>
                  </c:pt>
                  <c:pt idx="27">
                    <c:v>0.4822468247692257</c:v>
                  </c:pt>
                  <c:pt idx="28">
                    <c:v>0.30193459556665675</c:v>
                  </c:pt>
                  <c:pt idx="29">
                    <c:v>0.61306157928873739</c:v>
                  </c:pt>
                  <c:pt idx="30">
                    <c:v>0.53245140623347031</c:v>
                  </c:pt>
                  <c:pt idx="31">
                    <c:v>0.1025304832720491</c:v>
                  </c:pt>
                  <c:pt idx="32">
                    <c:v>0.10253048327205037</c:v>
                  </c:pt>
                  <c:pt idx="33">
                    <c:v>3.7476659402887601E-2</c:v>
                  </c:pt>
                  <c:pt idx="34">
                    <c:v>0.13435028842544366</c:v>
                  </c:pt>
                  <c:pt idx="35">
                    <c:v>0.23263813101037462</c:v>
                  </c:pt>
                  <c:pt idx="36">
                    <c:v>0.19940411229460644</c:v>
                  </c:pt>
                  <c:pt idx="37">
                    <c:v>0.13293607486307144</c:v>
                  </c:pt>
                  <c:pt idx="38">
                    <c:v>0.19940411229460658</c:v>
                  </c:pt>
                  <c:pt idx="39">
                    <c:v>0.31324830406564036</c:v>
                  </c:pt>
                  <c:pt idx="40">
                    <c:v>0.34648232278140845</c:v>
                  </c:pt>
                  <c:pt idx="41">
                    <c:v>0.37900923471598919</c:v>
                  </c:pt>
                  <c:pt idx="42">
                    <c:v>0.42709249583667419</c:v>
                  </c:pt>
                  <c:pt idx="43">
                    <c:v>0.39456558390209345</c:v>
                  </c:pt>
                  <c:pt idx="44">
                    <c:v>0.54164379438889543</c:v>
                  </c:pt>
                  <c:pt idx="45">
                    <c:v>0.59114126907195275</c:v>
                  </c:pt>
                  <c:pt idx="46">
                    <c:v>0.59043416229076651</c:v>
                  </c:pt>
                  <c:pt idx="47">
                    <c:v>0.57417070632347611</c:v>
                  </c:pt>
                  <c:pt idx="48">
                    <c:v>0.63922453019263903</c:v>
                  </c:pt>
                  <c:pt idx="49">
                    <c:v>0.70498546084298774</c:v>
                  </c:pt>
                  <c:pt idx="50">
                    <c:v>0.75377582874486015</c:v>
                  </c:pt>
                  <c:pt idx="51">
                    <c:v>0.83580021536249949</c:v>
                  </c:pt>
                  <c:pt idx="52">
                    <c:v>0.86832712729708006</c:v>
                  </c:pt>
                  <c:pt idx="53">
                    <c:v>0.86832712729708006</c:v>
                  </c:pt>
                  <c:pt idx="54">
                    <c:v>0.88459058326437057</c:v>
                  </c:pt>
                  <c:pt idx="55">
                    <c:v>0.94964440713353337</c:v>
                  </c:pt>
                  <c:pt idx="56">
                    <c:v>1.0316687937511726</c:v>
                  </c:pt>
                  <c:pt idx="57">
                    <c:v>1.0316687937511724</c:v>
                  </c:pt>
                  <c:pt idx="58">
                    <c:v>1.0154053377838823</c:v>
                  </c:pt>
                  <c:pt idx="59">
                    <c:v>0.93338095116624276</c:v>
                  </c:pt>
                  <c:pt idx="60">
                    <c:v>1.0316687937511724</c:v>
                  </c:pt>
                  <c:pt idx="61">
                    <c:v>1.0641957056857536</c:v>
                  </c:pt>
                  <c:pt idx="62">
                    <c:v>1.0804591616530437</c:v>
                  </c:pt>
                  <c:pt idx="63">
                    <c:v>1.1136931803688124</c:v>
                  </c:pt>
                  <c:pt idx="64">
                    <c:v>1.2275373721398457</c:v>
                  </c:pt>
                  <c:pt idx="65">
                    <c:v>1.113693180368813</c:v>
                  </c:pt>
                  <c:pt idx="66">
                    <c:v>1.0316687937511713</c:v>
                  </c:pt>
                  <c:pt idx="67">
                    <c:v>1.261478497636801</c:v>
                  </c:pt>
                  <c:pt idx="68">
                    <c:v>1.0981368311827078</c:v>
                  </c:pt>
                  <c:pt idx="69">
                    <c:v>1.2445079348883237</c:v>
                  </c:pt>
                  <c:pt idx="70">
                    <c:v>1.1787470042379731</c:v>
                  </c:pt>
                  <c:pt idx="71">
                    <c:v>1.2445079348883237</c:v>
                  </c:pt>
                  <c:pt idx="72">
                    <c:v>1.2770348468229067</c:v>
                  </c:pt>
                  <c:pt idx="73">
                    <c:v>1.2932983027901956</c:v>
                  </c:pt>
                  <c:pt idx="74">
                    <c:v>1.1299566363361044</c:v>
                  </c:pt>
                  <c:pt idx="75">
                    <c:v>1.4248201640908937</c:v>
                  </c:pt>
                  <c:pt idx="76">
                    <c:v>1.3095617587574848</c:v>
                  </c:pt>
                  <c:pt idx="77">
                    <c:v>1.458054182806662</c:v>
                  </c:pt>
                  <c:pt idx="78">
                    <c:v>1.391586145375123</c:v>
                  </c:pt>
                  <c:pt idx="79">
                    <c:v>1.3420886706920685</c:v>
                  </c:pt>
                  <c:pt idx="80">
                    <c:v>1.3265323215059621</c:v>
                  </c:pt>
                  <c:pt idx="81">
                    <c:v>1.4248201640908937</c:v>
                  </c:pt>
                  <c:pt idx="82">
                    <c:v>1.4248201640908937</c:v>
                  </c:pt>
                  <c:pt idx="83">
                    <c:v>1.3760297961890042</c:v>
                  </c:pt>
                  <c:pt idx="84">
                    <c:v>1.6199816356983767</c:v>
                  </c:pt>
                  <c:pt idx="85">
                    <c:v>1.5386643558619395</c:v>
                  </c:pt>
                  <c:pt idx="86">
                    <c:v>1.5563420253915736</c:v>
                  </c:pt>
                  <c:pt idx="87">
                    <c:v>1.6037181797310891</c:v>
                  </c:pt>
                  <c:pt idx="88">
                    <c:v>1.6687720036002576</c:v>
                  </c:pt>
                  <c:pt idx="89">
                    <c:v>1.5726054813588695</c:v>
                  </c:pt>
                  <c:pt idx="90">
                    <c:v>1.6539227611953224</c:v>
                  </c:pt>
                  <c:pt idx="91">
                    <c:v>1.5231080066758245</c:v>
                  </c:pt>
                  <c:pt idx="92">
                    <c:v>1.9982837636331945</c:v>
                  </c:pt>
                  <c:pt idx="93">
                    <c:v>1.9162593770155472</c:v>
                  </c:pt>
                  <c:pt idx="94">
                    <c:v>1.6553369747577071</c:v>
                  </c:pt>
                  <c:pt idx="95">
                    <c:v>1.7698882733099299</c:v>
                  </c:pt>
                  <c:pt idx="96">
                    <c:v>1.6058395000746486</c:v>
                  </c:pt>
                  <c:pt idx="97">
                    <c:v>1.8024151852445081</c:v>
                  </c:pt>
                  <c:pt idx="98">
                    <c:v>1.4750247455551384</c:v>
                  </c:pt>
                  <c:pt idx="99">
                    <c:v>1.9176735905779181</c:v>
                  </c:pt>
                  <c:pt idx="100">
                    <c:v>1.7705953800911147</c:v>
                  </c:pt>
                  <c:pt idx="101">
                    <c:v>1.3109759723198573</c:v>
                  </c:pt>
                  <c:pt idx="102">
                    <c:v>1.3449170978168155</c:v>
                  </c:pt>
                  <c:pt idx="103">
                    <c:v>1.2296586924834054</c:v>
                  </c:pt>
                  <c:pt idx="104">
                    <c:v>0.81882965261402418</c:v>
                  </c:pt>
                  <c:pt idx="105">
                    <c:v>1.2133952365161151</c:v>
                  </c:pt>
                  <c:pt idx="106">
                    <c:v>1.2947125163525695</c:v>
                  </c:pt>
                  <c:pt idx="107">
                    <c:v>0.93408805794742911</c:v>
                  </c:pt>
                  <c:pt idx="108">
                    <c:v>1.1476343058657661</c:v>
                  </c:pt>
                  <c:pt idx="109">
                    <c:v>0.90156114601284831</c:v>
                  </c:pt>
                  <c:pt idx="110">
                    <c:v>1.1313708498984758</c:v>
                  </c:pt>
                  <c:pt idx="111">
                    <c:v>0.99984898859777793</c:v>
                  </c:pt>
                  <c:pt idx="112">
                    <c:v>1.2303657992645929</c:v>
                  </c:pt>
                  <c:pt idx="113">
                    <c:v>0.78559563389825349</c:v>
                  </c:pt>
                  <c:pt idx="114">
                    <c:v>1.279156167166464</c:v>
                  </c:pt>
                  <c:pt idx="115">
                    <c:v>1.0493464632808365</c:v>
                  </c:pt>
                  <c:pt idx="116">
                    <c:v>1.1808683245815343</c:v>
                  </c:pt>
                  <c:pt idx="117">
                    <c:v>1.2805703807288362</c:v>
                  </c:pt>
                  <c:pt idx="118">
                    <c:v>1.2812774875100237</c:v>
                  </c:pt>
                  <c:pt idx="119">
                    <c:v>0.91782460198013616</c:v>
                  </c:pt>
                  <c:pt idx="120">
                    <c:v>1.1992531008923843</c:v>
                  </c:pt>
                  <c:pt idx="121">
                    <c:v>1.3321891757554571</c:v>
                  </c:pt>
                  <c:pt idx="122">
                    <c:v>1.0175266581274407</c:v>
                  </c:pt>
                  <c:pt idx="123">
                    <c:v>1.1327850634608505</c:v>
                  </c:pt>
                  <c:pt idx="124">
                    <c:v>1.1999602076735694</c:v>
                  </c:pt>
                  <c:pt idx="125">
                    <c:v>1.2664282451051057</c:v>
                  </c:pt>
                  <c:pt idx="126">
                    <c:v>0.9849997461928599</c:v>
                  </c:pt>
                  <c:pt idx="127">
                    <c:v>0.96802918344438216</c:v>
                  </c:pt>
                  <c:pt idx="128">
                    <c:v>1.3336033893178294</c:v>
                  </c:pt>
                  <c:pt idx="129">
                    <c:v>0.81882965261402163</c:v>
                  </c:pt>
                  <c:pt idx="130">
                    <c:v>1.0344972208759184</c:v>
                  </c:pt>
                  <c:pt idx="131">
                    <c:v>1.1009652583074547</c:v>
                  </c:pt>
                  <c:pt idx="132">
                    <c:v>1.1334921702420355</c:v>
                  </c:pt>
                  <c:pt idx="133">
                    <c:v>0.85206367132978722</c:v>
                  </c:pt>
                  <c:pt idx="134">
                    <c:v>1.2996622638208737</c:v>
                  </c:pt>
                  <c:pt idx="135">
                    <c:v>1.0012632021601529</c:v>
                  </c:pt>
                  <c:pt idx="136">
                    <c:v>0.86832712729708028</c:v>
                  </c:pt>
                  <c:pt idx="137">
                    <c:v>0.86832712729708028</c:v>
                  </c:pt>
                  <c:pt idx="138">
                    <c:v>0.93479516472861401</c:v>
                  </c:pt>
                  <c:pt idx="139">
                    <c:v>0.76862507114977818</c:v>
                  </c:pt>
                  <c:pt idx="140">
                    <c:v>0.86832712729708028</c:v>
                  </c:pt>
                  <c:pt idx="141">
                    <c:v>0.91782460198013871</c:v>
                  </c:pt>
                  <c:pt idx="142">
                    <c:v>0.96732207666319725</c:v>
                  </c:pt>
                  <c:pt idx="143">
                    <c:v>0.81882965261402163</c:v>
                  </c:pt>
                  <c:pt idx="144">
                    <c:v>0.63639610306789296</c:v>
                  </c:pt>
                  <c:pt idx="145">
                    <c:v>0.65336666581637082</c:v>
                  </c:pt>
                  <c:pt idx="146">
                    <c:v>0.91782460198013871</c:v>
                  </c:pt>
                  <c:pt idx="147">
                    <c:v>0.81882965261402418</c:v>
                  </c:pt>
                  <c:pt idx="148">
                    <c:v>0.91782460198013871</c:v>
                  </c:pt>
                  <c:pt idx="149">
                    <c:v>0.6696301217836611</c:v>
                  </c:pt>
                  <c:pt idx="150">
                    <c:v>0.73539105243401004</c:v>
                  </c:pt>
                  <c:pt idx="151">
                    <c:v>1.1172287142747452</c:v>
                  </c:pt>
                  <c:pt idx="152">
                    <c:v>0.81882965261402163</c:v>
                  </c:pt>
                  <c:pt idx="153">
                    <c:v>0.81812254583283417</c:v>
                  </c:pt>
                  <c:pt idx="154">
                    <c:v>1.0012632021601529</c:v>
                  </c:pt>
                  <c:pt idx="155">
                    <c:v>0.96802918344438216</c:v>
                  </c:pt>
                  <c:pt idx="156">
                    <c:v>1.0832875887777895</c:v>
                  </c:pt>
                  <c:pt idx="157">
                    <c:v>1.0507606768432087</c:v>
                  </c:pt>
                  <c:pt idx="158">
                    <c:v>1.083994695558977</c:v>
                  </c:pt>
                  <c:pt idx="159">
                    <c:v>1.083994695558977</c:v>
                  </c:pt>
                  <c:pt idx="160">
                    <c:v>0.95176572747709176</c:v>
                  </c:pt>
                  <c:pt idx="161">
                    <c:v>1.0677312395916865</c:v>
                  </c:pt>
                  <c:pt idx="162">
                    <c:v>1.000556095378963</c:v>
                  </c:pt>
                  <c:pt idx="163">
                    <c:v>1.0337901140947336</c:v>
                  </c:pt>
                  <c:pt idx="164">
                    <c:v>1.083994695558977</c:v>
                  </c:pt>
                  <c:pt idx="165">
                    <c:v>0.88529769004555803</c:v>
                  </c:pt>
                  <c:pt idx="166">
                    <c:v>1.2162236636408621</c:v>
                  </c:pt>
                  <c:pt idx="167">
                    <c:v>1.0337901140947336</c:v>
                  </c:pt>
                  <c:pt idx="168">
                    <c:v>1.1341992770232203</c:v>
                  </c:pt>
                  <c:pt idx="169">
                    <c:v>1.1829896449250941</c:v>
                  </c:pt>
                  <c:pt idx="170">
                    <c:v>1.1334921702420355</c:v>
                  </c:pt>
                  <c:pt idx="171">
                    <c:v>1.3159257197881642</c:v>
                  </c:pt>
                  <c:pt idx="172">
                    <c:v>0.96802918344438216</c:v>
                  </c:pt>
                  <c:pt idx="173">
                    <c:v>1.0663170260293118</c:v>
                  </c:pt>
                  <c:pt idx="174">
                    <c:v>0.96732207666319725</c:v>
                  </c:pt>
                  <c:pt idx="175">
                    <c:v>1.2501647891378151</c:v>
                  </c:pt>
                  <c:pt idx="176">
                    <c:v>1.1172287142747452</c:v>
                  </c:pt>
                  <c:pt idx="177">
                    <c:v>1.09955104474508</c:v>
                  </c:pt>
                  <c:pt idx="178">
                    <c:v>1.0500535700620239</c:v>
                  </c:pt>
                  <c:pt idx="179">
                    <c:v>1.0825804819966047</c:v>
                  </c:pt>
                  <c:pt idx="180">
                    <c:v>1.1327850634608481</c:v>
                  </c:pt>
                  <c:pt idx="181">
                    <c:v>1.1815754313627218</c:v>
                  </c:pt>
                  <c:pt idx="182">
                    <c:v>1.2982480502585014</c:v>
                  </c:pt>
                  <c:pt idx="183">
                    <c:v>1.1971317805488246</c:v>
                  </c:pt>
                  <c:pt idx="184">
                    <c:v>1.3130972926634195</c:v>
                  </c:pt>
                  <c:pt idx="185">
                    <c:v>1.2487505755754416</c:v>
                  </c:pt>
                  <c:pt idx="186">
                    <c:v>1.3130972926634183</c:v>
                  </c:pt>
                  <c:pt idx="187">
                    <c:v>1.2141023432973037</c:v>
                  </c:pt>
                  <c:pt idx="188">
                    <c:v>1.0493464632808354</c:v>
                  </c:pt>
                  <c:pt idx="189">
                    <c:v>1.1808683245815357</c:v>
                  </c:pt>
                  <c:pt idx="190">
                    <c:v>1.2133952365161138</c:v>
                  </c:pt>
                  <c:pt idx="191">
                    <c:v>0.93338095116624298</c:v>
                  </c:pt>
                  <c:pt idx="192">
                    <c:v>1.1631906550518705</c:v>
                  </c:pt>
                  <c:pt idx="193">
                    <c:v>1.2126881297349288</c:v>
                  </c:pt>
                  <c:pt idx="194">
                    <c:v>1.1957175669864537</c:v>
                  </c:pt>
                  <c:pt idx="195">
                    <c:v>1.2282444789210318</c:v>
                  </c:pt>
                  <c:pt idx="196">
                    <c:v>1.2452150416695096</c:v>
                  </c:pt>
                  <c:pt idx="197">
                    <c:v>1.1306637431172897</c:v>
                  </c:pt>
                  <c:pt idx="198">
                    <c:v>1.2282444789210345</c:v>
                  </c:pt>
                  <c:pt idx="199">
                    <c:v>1.2763277400417206</c:v>
                  </c:pt>
                  <c:pt idx="200">
                    <c:v>1.2770348468229029</c:v>
                  </c:pt>
                  <c:pt idx="201">
                    <c:v>1.211981022953744</c:v>
                  </c:pt>
                  <c:pt idx="202">
                    <c:v>1.0974297244015241</c:v>
                  </c:pt>
                  <c:pt idx="203">
                    <c:v>1.1957175669864513</c:v>
                  </c:pt>
                  <c:pt idx="204">
                    <c:v>1.1455129855222053</c:v>
                  </c:pt>
                  <c:pt idx="205">
                    <c:v>0.96661496988201112</c:v>
                  </c:pt>
                  <c:pt idx="206">
                    <c:v>1.096722617620334</c:v>
                  </c:pt>
                  <c:pt idx="207">
                    <c:v>1.2438008281071349</c:v>
                  </c:pt>
                  <c:pt idx="208">
                    <c:v>1.1455129855222053</c:v>
                  </c:pt>
                  <c:pt idx="209">
                    <c:v>1.1129860735876245</c:v>
                  </c:pt>
                  <c:pt idx="210">
                    <c:v>1.2438008281071373</c:v>
                  </c:pt>
                  <c:pt idx="211">
                    <c:v>1.1136931803688144</c:v>
                  </c:pt>
                  <c:pt idx="212">
                    <c:v>1.3569379130969825</c:v>
                  </c:pt>
                  <c:pt idx="213">
                    <c:v>1.162483548270683</c:v>
                  </c:pt>
                  <c:pt idx="214">
                    <c:v>1.1617764414894955</c:v>
                  </c:pt>
                  <c:pt idx="215">
                    <c:v>1.2105668093913693</c:v>
                  </c:pt>
                  <c:pt idx="216">
                    <c:v>1.2105668093913666</c:v>
                  </c:pt>
                  <c:pt idx="217">
                    <c:v>1.1129860735876245</c:v>
                  </c:pt>
                  <c:pt idx="218">
                    <c:v>1.388757718250381</c:v>
                  </c:pt>
                  <c:pt idx="219">
                    <c:v>1.2105668093913666</c:v>
                  </c:pt>
                  <c:pt idx="220">
                    <c:v>1.3081475451951139</c:v>
                  </c:pt>
                  <c:pt idx="221">
                    <c:v>1.2261231585774746</c:v>
                  </c:pt>
                  <c:pt idx="222">
                    <c:v>1.2105668093913666</c:v>
                  </c:pt>
                  <c:pt idx="223">
                    <c:v>1.2430937213259474</c:v>
                  </c:pt>
                  <c:pt idx="224">
                    <c:v>1.2586500705120529</c:v>
                  </c:pt>
                  <c:pt idx="225">
                    <c:v>1.3074404384139291</c:v>
                  </c:pt>
                  <c:pt idx="226">
                    <c:v>1.1610693347083108</c:v>
                  </c:pt>
                  <c:pt idx="227">
                    <c:v>1.2593571772932404</c:v>
                  </c:pt>
                  <c:pt idx="228">
                    <c:v>1.1292495295549174</c:v>
                  </c:pt>
                  <c:pt idx="229">
                    <c:v>1.2105668093913693</c:v>
                  </c:pt>
                  <c:pt idx="230">
                    <c:v>1.1292495295549174</c:v>
                  </c:pt>
                  <c:pt idx="231">
                    <c:v>1.1292495295549148</c:v>
                  </c:pt>
                  <c:pt idx="232">
                    <c:v>1.0641957056857534</c:v>
                  </c:pt>
                  <c:pt idx="233">
                    <c:v>1.1455129855222077</c:v>
                  </c:pt>
                  <c:pt idx="234">
                    <c:v>1.0641957056857558</c:v>
                  </c:pt>
                  <c:pt idx="235">
                    <c:v>1.161776441489498</c:v>
                  </c:pt>
                  <c:pt idx="236">
                    <c:v>1.0804591616530437</c:v>
                  </c:pt>
                  <c:pt idx="237">
                    <c:v>1.0634885989045684</c:v>
                  </c:pt>
                  <c:pt idx="238">
                    <c:v>0.91711749519895003</c:v>
                  </c:pt>
                  <c:pt idx="239">
                    <c:v>1.1292495295549148</c:v>
                  </c:pt>
                  <c:pt idx="240">
                    <c:v>0.99843477503540445</c:v>
                  </c:pt>
                  <c:pt idx="241">
                    <c:v>0.98217131906811406</c:v>
                  </c:pt>
                  <c:pt idx="242">
                    <c:v>0.96590786310082122</c:v>
                  </c:pt>
                  <c:pt idx="243">
                    <c:v>0.85206367132979099</c:v>
                  </c:pt>
                  <c:pt idx="244">
                    <c:v>0.88459058326437179</c:v>
                  </c:pt>
                  <c:pt idx="245">
                    <c:v>0.91711749519895003</c:v>
                  </c:pt>
                  <c:pt idx="246">
                    <c:v>0.73751237277756854</c:v>
                  </c:pt>
                  <c:pt idx="247">
                    <c:v>0.77074639149333923</c:v>
                  </c:pt>
                  <c:pt idx="248">
                    <c:v>0.81953675939520787</c:v>
                  </c:pt>
                  <c:pt idx="249">
                    <c:v>0.91711749519895003</c:v>
                  </c:pt>
                  <c:pt idx="250">
                    <c:v>0.85135656454860364</c:v>
                  </c:pt>
                  <c:pt idx="251">
                    <c:v>0.68872200487569735</c:v>
                  </c:pt>
                  <c:pt idx="252">
                    <c:v>0.67316565568959452</c:v>
                  </c:pt>
                  <c:pt idx="253">
                    <c:v>0.7049854608429853</c:v>
                  </c:pt>
                  <c:pt idx="254">
                    <c:v>0.65619509294111422</c:v>
                  </c:pt>
                  <c:pt idx="255">
                    <c:v>0.98217131906811406</c:v>
                  </c:pt>
                  <c:pt idx="256">
                    <c:v>0.78700984746062963</c:v>
                  </c:pt>
                  <c:pt idx="257">
                    <c:v>0.6887220048756999</c:v>
                  </c:pt>
                  <c:pt idx="258">
                    <c:v>0.6887220048756949</c:v>
                  </c:pt>
                  <c:pt idx="259">
                    <c:v>0.86832712729708139</c:v>
                  </c:pt>
                  <c:pt idx="260">
                    <c:v>0.60669761825805812</c:v>
                  </c:pt>
                  <c:pt idx="261">
                    <c:v>0.50911688245431597</c:v>
                  </c:pt>
                  <c:pt idx="262">
                    <c:v>0.86832712729708139</c:v>
                  </c:pt>
                  <c:pt idx="263">
                    <c:v>0.83580021536250071</c:v>
                  </c:pt>
                  <c:pt idx="264">
                    <c:v>0.55861435713737195</c:v>
                  </c:pt>
                  <c:pt idx="265">
                    <c:v>0.75377582874486138</c:v>
                  </c:pt>
                  <c:pt idx="266">
                    <c:v>0.80256619664673001</c:v>
                  </c:pt>
                  <c:pt idx="267">
                    <c:v>0.62225396744416361</c:v>
                  </c:pt>
                  <c:pt idx="268">
                    <c:v>0.75306872196367403</c:v>
                  </c:pt>
                  <c:pt idx="269">
                    <c:v>0.78559563389825726</c:v>
                  </c:pt>
                  <c:pt idx="270">
                    <c:v>0.63851742341145401</c:v>
                  </c:pt>
                  <c:pt idx="271">
                    <c:v>0.57204938597991761</c:v>
                  </c:pt>
                  <c:pt idx="272">
                    <c:v>0.78559563389825227</c:v>
                  </c:pt>
                  <c:pt idx="273">
                    <c:v>0.78630274067944217</c:v>
                  </c:pt>
                  <c:pt idx="274">
                    <c:v>0.63710320984907909</c:v>
                  </c:pt>
                  <c:pt idx="275">
                    <c:v>0.6208397538817888</c:v>
                  </c:pt>
                  <c:pt idx="276">
                    <c:v>0.57204938597991761</c:v>
                  </c:pt>
                  <c:pt idx="277">
                    <c:v>0.81953675939521031</c:v>
                  </c:pt>
                  <c:pt idx="278">
                    <c:v>0.90085403923165974</c:v>
                  </c:pt>
                  <c:pt idx="279">
                    <c:v>0.68730779131332509</c:v>
                  </c:pt>
                  <c:pt idx="280">
                    <c:v>0.63710320984907909</c:v>
                  </c:pt>
                  <c:pt idx="281">
                    <c:v>0.66963012178365744</c:v>
                  </c:pt>
                  <c:pt idx="282">
                    <c:v>0.73609815921519373</c:v>
                  </c:pt>
                  <c:pt idx="283">
                    <c:v>0.75236161518248912</c:v>
                  </c:pt>
                  <c:pt idx="284">
                    <c:v>0.75236161518248668</c:v>
                  </c:pt>
                  <c:pt idx="285">
                    <c:v>0.83509310858131325</c:v>
                  </c:pt>
                  <c:pt idx="286">
                    <c:v>0.71983470324790588</c:v>
                  </c:pt>
                  <c:pt idx="287">
                    <c:v>0.71983470324790588</c:v>
                  </c:pt>
                  <c:pt idx="288">
                    <c:v>0.63781031663026655</c:v>
                  </c:pt>
                  <c:pt idx="289">
                    <c:v>0.68730779131332509</c:v>
                  </c:pt>
                  <c:pt idx="290">
                    <c:v>0.58831284194720812</c:v>
                  </c:pt>
                  <c:pt idx="291">
                    <c:v>0.71983470324790588</c:v>
                  </c:pt>
                  <c:pt idx="292">
                    <c:v>0.70427835406180039</c:v>
                  </c:pt>
                  <c:pt idx="293">
                    <c:v>0.50628845532956623</c:v>
                  </c:pt>
                  <c:pt idx="294">
                    <c:v>0.68730779131332509</c:v>
                  </c:pt>
                  <c:pt idx="295">
                    <c:v>0.49002499936227589</c:v>
                  </c:pt>
                  <c:pt idx="296">
                    <c:v>0.55507882323143742</c:v>
                  </c:pt>
                  <c:pt idx="297">
                    <c:v>0.63781031663026655</c:v>
                  </c:pt>
                  <c:pt idx="298">
                    <c:v>0.75306872196367147</c:v>
                  </c:pt>
                  <c:pt idx="299">
                    <c:v>0.67104433534603225</c:v>
                  </c:pt>
                  <c:pt idx="300">
                    <c:v>0.65407377259755695</c:v>
                  </c:pt>
                  <c:pt idx="301">
                    <c:v>0.58831284194721056</c:v>
                  </c:pt>
                  <c:pt idx="302">
                    <c:v>0.73680526599638363</c:v>
                  </c:pt>
                  <c:pt idx="303">
                    <c:v>0.65478087937874185</c:v>
                  </c:pt>
                  <c:pt idx="304">
                    <c:v>0.85206367132978855</c:v>
                  </c:pt>
                  <c:pt idx="305">
                    <c:v>0.63781031663026655</c:v>
                  </c:pt>
                  <c:pt idx="306">
                    <c:v>0.73680526599638108</c:v>
                  </c:pt>
                  <c:pt idx="307">
                    <c:v>0.98287842584930141</c:v>
                  </c:pt>
                  <c:pt idx="308">
                    <c:v>0.80256619664673257</c:v>
                  </c:pt>
                  <c:pt idx="309">
                    <c:v>0.67033722856484479</c:v>
                  </c:pt>
                  <c:pt idx="310">
                    <c:v>0.73680526599638108</c:v>
                  </c:pt>
                  <c:pt idx="311">
                    <c:v>0.90085403923165974</c:v>
                  </c:pt>
                  <c:pt idx="312">
                    <c:v>0.86832712729708139</c:v>
                  </c:pt>
                  <c:pt idx="313">
                    <c:v>0.86832712729707895</c:v>
                  </c:pt>
                  <c:pt idx="314">
                    <c:v>0.90156114601284709</c:v>
                  </c:pt>
                  <c:pt idx="315">
                    <c:v>0.75306872196367147</c:v>
                  </c:pt>
                  <c:pt idx="316">
                    <c:v>1.0988439379638939</c:v>
                  </c:pt>
                  <c:pt idx="317">
                    <c:v>0.75306872196367403</c:v>
                  </c:pt>
                  <c:pt idx="318">
                    <c:v>0.75306872196367147</c:v>
                  </c:pt>
                  <c:pt idx="319">
                    <c:v>0.75306872196367147</c:v>
                  </c:pt>
                  <c:pt idx="320">
                    <c:v>0.99984898859777671</c:v>
                  </c:pt>
                  <c:pt idx="321">
                    <c:v>0.6710443353460348</c:v>
                  </c:pt>
                  <c:pt idx="322">
                    <c:v>0.95035151391472072</c:v>
                  </c:pt>
                  <c:pt idx="323">
                    <c:v>1.0323759005323625</c:v>
                  </c:pt>
                  <c:pt idx="324">
                    <c:v>1.0161124445650696</c:v>
                  </c:pt>
                  <c:pt idx="325">
                    <c:v>1.0656099192481256</c:v>
                  </c:pt>
                  <c:pt idx="326">
                    <c:v>0.90085403923166218</c:v>
                  </c:pt>
                  <c:pt idx="327">
                    <c:v>0.98358553263048643</c:v>
                  </c:pt>
                  <c:pt idx="328">
                    <c:v>0.96732207666319603</c:v>
                  </c:pt>
                  <c:pt idx="329">
                    <c:v>1.0161124445650696</c:v>
                  </c:pt>
                  <c:pt idx="330">
                    <c:v>0.80256619664673001</c:v>
                  </c:pt>
                  <c:pt idx="331">
                    <c:v>0.91782460198013738</c:v>
                  </c:pt>
                  <c:pt idx="332">
                    <c:v>0.99914188181659436</c:v>
                  </c:pt>
                  <c:pt idx="333">
                    <c:v>0.72124891681027814</c:v>
                  </c:pt>
                  <c:pt idx="334">
                    <c:v>0.86832712729708139</c:v>
                  </c:pt>
                  <c:pt idx="335">
                    <c:v>1.0161124445650696</c:v>
                  </c:pt>
                  <c:pt idx="336">
                    <c:v>0.77003928471215188</c:v>
                  </c:pt>
                  <c:pt idx="337">
                    <c:v>0.98287842584929896</c:v>
                  </c:pt>
                  <c:pt idx="338">
                    <c:v>0.77003928471215188</c:v>
                  </c:pt>
                  <c:pt idx="339">
                    <c:v>0.83580021536249816</c:v>
                  </c:pt>
                  <c:pt idx="340">
                    <c:v>1.0649028124669382</c:v>
                  </c:pt>
                  <c:pt idx="341">
                    <c:v>0.91711749519895258</c:v>
                  </c:pt>
                  <c:pt idx="342">
                    <c:v>0.96661496988201112</c:v>
                  </c:pt>
                  <c:pt idx="343">
                    <c:v>0.72054181002909323</c:v>
                  </c:pt>
                  <c:pt idx="344">
                    <c:v>0.91782460198013993</c:v>
                  </c:pt>
                  <c:pt idx="345">
                    <c:v>0.52396612485923144</c:v>
                  </c:pt>
                  <c:pt idx="346">
                    <c:v>0.72054181002909323</c:v>
                  </c:pt>
                  <c:pt idx="347">
                    <c:v>0.77003928471214678</c:v>
                  </c:pt>
                  <c:pt idx="348">
                    <c:v>0.72124891681027303</c:v>
                  </c:pt>
                  <c:pt idx="349">
                    <c:v>0.70427835406180039</c:v>
                  </c:pt>
                  <c:pt idx="350">
                    <c:v>0.68801489809451</c:v>
                  </c:pt>
                  <c:pt idx="351">
                    <c:v>0.67175144212722215</c:v>
                  </c:pt>
                  <c:pt idx="352">
                    <c:v>0.68801489809450744</c:v>
                  </c:pt>
                  <c:pt idx="353">
                    <c:v>0.52396612485922889</c:v>
                  </c:pt>
                  <c:pt idx="354">
                    <c:v>0.73680526599638108</c:v>
                  </c:pt>
                  <c:pt idx="355">
                    <c:v>0.52396612485923399</c:v>
                  </c:pt>
                  <c:pt idx="356">
                    <c:v>0.55649303679380968</c:v>
                  </c:pt>
                  <c:pt idx="357">
                    <c:v>0.34365389565665755</c:v>
                  </c:pt>
                  <c:pt idx="358">
                    <c:v>0.32597622612699484</c:v>
                  </c:pt>
                  <c:pt idx="359">
                    <c:v>0.35921024484276554</c:v>
                  </c:pt>
                  <c:pt idx="360">
                    <c:v>0.50699556211075114</c:v>
                  </c:pt>
                  <c:pt idx="361">
                    <c:v>0.37476659402886847</c:v>
                  </c:pt>
                  <c:pt idx="362">
                    <c:v>0.35991735162395544</c:v>
                  </c:pt>
                  <c:pt idx="363">
                    <c:v>0.22698127676088281</c:v>
                  </c:pt>
                  <c:pt idx="364">
                    <c:v>0.29274220741122919</c:v>
                  </c:pt>
                  <c:pt idx="365">
                    <c:v>0.22698127676088281</c:v>
                  </c:pt>
                  <c:pt idx="366">
                    <c:v>0.32668333290818474</c:v>
                  </c:pt>
                  <c:pt idx="367">
                    <c:v>0.34223968209428773</c:v>
                  </c:pt>
                  <c:pt idx="368">
                    <c:v>0.24465894629054549</c:v>
                  </c:pt>
                  <c:pt idx="369">
                    <c:v>0.22768838354206772</c:v>
                  </c:pt>
                  <c:pt idx="370">
                    <c:v>7.9903066274077034E-2</c:v>
                  </c:pt>
                  <c:pt idx="371">
                    <c:v>8.4145706961196484E-2</c:v>
                  </c:pt>
                  <c:pt idx="372">
                    <c:v>3.1112698372208432E-2</c:v>
                  </c:pt>
                  <c:pt idx="373">
                    <c:v>0.1329360748630701</c:v>
                  </c:pt>
                  <c:pt idx="374">
                    <c:v>0.17889801564019409</c:v>
                  </c:pt>
                  <c:pt idx="375">
                    <c:v>6.7882250993908627E-2</c:v>
                  </c:pt>
                  <c:pt idx="376">
                    <c:v>0.13435028842544494</c:v>
                  </c:pt>
                  <c:pt idx="377">
                    <c:v>0.21637467504308422</c:v>
                  </c:pt>
                  <c:pt idx="378">
                    <c:v>0.10111626970967928</c:v>
                  </c:pt>
                  <c:pt idx="379">
                    <c:v>0.16546298679765586</c:v>
                  </c:pt>
                  <c:pt idx="380">
                    <c:v>0.31607673119038615</c:v>
                  </c:pt>
                  <c:pt idx="381">
                    <c:v>0.20152543263816614</c:v>
                  </c:pt>
                  <c:pt idx="382">
                    <c:v>0.31466251762801639</c:v>
                  </c:pt>
                  <c:pt idx="383">
                    <c:v>0.31395541084682643</c:v>
                  </c:pt>
                  <c:pt idx="384">
                    <c:v>0.41436457377531832</c:v>
                  </c:pt>
                  <c:pt idx="385">
                    <c:v>0.42992092296142631</c:v>
                  </c:pt>
                  <c:pt idx="386">
                    <c:v>0.5480077554195758</c:v>
                  </c:pt>
                  <c:pt idx="387">
                    <c:v>0.31536962440920124</c:v>
                  </c:pt>
                  <c:pt idx="388">
                    <c:v>0.5458864350760162</c:v>
                  </c:pt>
                  <c:pt idx="389">
                    <c:v>0.5473006486383909</c:v>
                  </c:pt>
                  <c:pt idx="390">
                    <c:v>0.43345645686735584</c:v>
                  </c:pt>
                  <c:pt idx="391">
                    <c:v>0.77993877964876546</c:v>
                  </c:pt>
                  <c:pt idx="392">
                    <c:v>0.71488495577960398</c:v>
                  </c:pt>
                  <c:pt idx="393">
                    <c:v>0.71559206256078389</c:v>
                  </c:pt>
                  <c:pt idx="394">
                    <c:v>0.66750880144010527</c:v>
                  </c:pt>
                  <c:pt idx="395">
                    <c:v>0.6816509370638334</c:v>
                  </c:pt>
                  <c:pt idx="396">
                    <c:v>0.91358196129302305</c:v>
                  </c:pt>
                  <c:pt idx="397">
                    <c:v>0.88246926292081218</c:v>
                  </c:pt>
                  <c:pt idx="398">
                    <c:v>1.0818733752154159</c:v>
                  </c:pt>
                  <c:pt idx="399">
                    <c:v>1.265721138323922</c:v>
                  </c:pt>
                  <c:pt idx="400">
                    <c:v>1.2635998179803622</c:v>
                  </c:pt>
                  <c:pt idx="401">
                    <c:v>1.1681404025201798</c:v>
                  </c:pt>
                  <c:pt idx="402">
                    <c:v>1.151876946552892</c:v>
                  </c:pt>
                  <c:pt idx="403">
                    <c:v>1.3046120112891819</c:v>
                  </c:pt>
                  <c:pt idx="404">
                    <c:v>1.1709688296449243</c:v>
                  </c:pt>
                  <c:pt idx="405">
                    <c:v>1.441790726839369</c:v>
                  </c:pt>
                  <c:pt idx="406">
                    <c:v>1.2261231585774721</c:v>
                  </c:pt>
                  <c:pt idx="407">
                    <c:v>1.3590592334405498</c:v>
                  </c:pt>
                  <c:pt idx="408">
                    <c:v>0.74529054737062006</c:v>
                  </c:pt>
                  <c:pt idx="409">
                    <c:v>1.0118698038779501</c:v>
                  </c:pt>
                  <c:pt idx="410">
                    <c:v>1.0260119395016782</c:v>
                  </c:pt>
                  <c:pt idx="411">
                    <c:v>1.312390185882236</c:v>
                  </c:pt>
                  <c:pt idx="412">
                    <c:v>1.4813887065858187</c:v>
                  </c:pt>
                  <c:pt idx="413">
                    <c:v>1.2635998179803622</c:v>
                  </c:pt>
                  <c:pt idx="414">
                    <c:v>1.4290628047780156</c:v>
                  </c:pt>
                  <c:pt idx="415">
                    <c:v>1.6136176746677016</c:v>
                  </c:pt>
                  <c:pt idx="416">
                    <c:v>1.5775552288271861</c:v>
                  </c:pt>
                  <c:pt idx="417">
                    <c:v>1.5959400051380388</c:v>
                  </c:pt>
                  <c:pt idx="418">
                    <c:v>1.7826161953712893</c:v>
                  </c:pt>
                  <c:pt idx="419">
                    <c:v>1.678671498536868</c:v>
                  </c:pt>
                  <c:pt idx="420">
                    <c:v>1.9339370465452046</c:v>
                  </c:pt>
                  <c:pt idx="421">
                    <c:v>1.9014101346106287</c:v>
                  </c:pt>
                  <c:pt idx="422">
                    <c:v>1.9820203076658933</c:v>
                  </c:pt>
                  <c:pt idx="423">
                    <c:v>1.8830253582997811</c:v>
                  </c:pt>
                  <c:pt idx="424">
                    <c:v>2.0774797231260806</c:v>
                  </c:pt>
                  <c:pt idx="425">
                    <c:v>2.1778888860545678</c:v>
                  </c:pt>
                  <c:pt idx="426">
                    <c:v>2.2627416997969516</c:v>
                  </c:pt>
                  <c:pt idx="427">
                    <c:v>2.1609183233060949</c:v>
                  </c:pt>
                  <c:pt idx="428">
                    <c:v>2.2747625150771249</c:v>
                  </c:pt>
                  <c:pt idx="429">
                    <c:v>2.6092240225783612</c:v>
                  </c:pt>
                  <c:pt idx="430">
                    <c:v>2.5286138495230968</c:v>
                  </c:pt>
                  <c:pt idx="431">
                    <c:v>2.3242599897601837</c:v>
                  </c:pt>
                  <c:pt idx="432">
                    <c:v>2.4812376951835979</c:v>
                  </c:pt>
                  <c:pt idx="433">
                    <c:v>2.8234773772778832</c:v>
                  </c:pt>
                  <c:pt idx="434">
                    <c:v>2.5929605666110684</c:v>
                  </c:pt>
                  <c:pt idx="435">
                    <c:v>2.6092240225783612</c:v>
                  </c:pt>
                  <c:pt idx="436">
                    <c:v>2.7860007178749981</c:v>
                  </c:pt>
                  <c:pt idx="437">
                    <c:v>2.9733840148894339</c:v>
                  </c:pt>
                  <c:pt idx="438">
                    <c:v>2.6580143904802349</c:v>
                  </c:pt>
                  <c:pt idx="439">
                    <c:v>2.8100423484353447</c:v>
                  </c:pt>
                  <c:pt idx="440">
                    <c:v>2.761959087314656</c:v>
                  </c:pt>
                  <c:pt idx="441">
                    <c:v>2.4522463171549469</c:v>
                  </c:pt>
                  <c:pt idx="442">
                    <c:v>2.398506201784774</c:v>
                  </c:pt>
                  <c:pt idx="443">
                    <c:v>2.373757464443242</c:v>
                  </c:pt>
                  <c:pt idx="444">
                    <c:v>2.5059864325251247</c:v>
                  </c:pt>
                  <c:pt idx="445">
                    <c:v>2.5689189360507267</c:v>
                  </c:pt>
                  <c:pt idx="446">
                    <c:v>2.6495291091059912</c:v>
                  </c:pt>
                  <c:pt idx="447">
                    <c:v>2.688419982071256</c:v>
                  </c:pt>
                  <c:pt idx="448">
                    <c:v>2.9549992385785813</c:v>
                  </c:pt>
                  <c:pt idx="449">
                    <c:v>2.8347910857768719</c:v>
                  </c:pt>
                  <c:pt idx="450">
                    <c:v>2.8715606383985719</c:v>
                  </c:pt>
                  <c:pt idx="451">
                    <c:v>2.8899454147094197</c:v>
                  </c:pt>
                  <c:pt idx="452">
                    <c:v>2.6219519446397195</c:v>
                  </c:pt>
                  <c:pt idx="453">
                    <c:v>2.8680251044926375</c:v>
                  </c:pt>
                  <c:pt idx="454">
                    <c:v>3.0539941879446983</c:v>
                  </c:pt>
                  <c:pt idx="455">
                    <c:v>2.9571205589221456</c:v>
                  </c:pt>
                  <c:pt idx="456">
                    <c:v>3.2406703781779487</c:v>
                  </c:pt>
                  <c:pt idx="457">
                    <c:v>3.1890515831513304</c:v>
                  </c:pt>
                  <c:pt idx="458">
                    <c:v>2.9910616844190963</c:v>
                  </c:pt>
                  <c:pt idx="459">
                    <c:v>3.1897586899325154</c:v>
                  </c:pt>
                  <c:pt idx="460">
                    <c:v>3.2378419510532042</c:v>
                  </c:pt>
                  <c:pt idx="461">
                    <c:v>3.1126840507831801</c:v>
                  </c:pt>
                  <c:pt idx="462">
                    <c:v>3.11551247790793</c:v>
                  </c:pt>
                  <c:pt idx="463">
                    <c:v>3.1777378746523421</c:v>
                  </c:pt>
                  <c:pt idx="464">
                    <c:v>3.284510998611518</c:v>
                  </c:pt>
                  <c:pt idx="465">
                    <c:v>3.61260854508207</c:v>
                  </c:pt>
                  <c:pt idx="466">
                    <c:v>3.4033049378508524</c:v>
                  </c:pt>
                  <c:pt idx="467">
                    <c:v>3.2724901833313393</c:v>
                  </c:pt>
                  <c:pt idx="468">
                    <c:v>3.529169944902061</c:v>
                  </c:pt>
                  <c:pt idx="469">
                    <c:v>3.2696617562065948</c:v>
                  </c:pt>
                  <c:pt idx="470">
                    <c:v>3.5150278092783278</c:v>
                  </c:pt>
                  <c:pt idx="471">
                    <c:v>3.5178562364030772</c:v>
                  </c:pt>
                  <c:pt idx="472">
                    <c:v>3.5814958467098639</c:v>
                  </c:pt>
                  <c:pt idx="473">
                    <c:v>3.6988755723868292</c:v>
                  </c:pt>
                  <c:pt idx="474">
                    <c:v>3.812012657376679</c:v>
                  </c:pt>
                  <c:pt idx="475">
                    <c:v>3.5786674195851194</c:v>
                  </c:pt>
                  <c:pt idx="476">
                    <c:v>3.7250385232907353</c:v>
                  </c:pt>
                  <c:pt idx="477">
                    <c:v>3.8544390642478685</c:v>
                  </c:pt>
                  <c:pt idx="478">
                    <c:v>3.6868547571066603</c:v>
                  </c:pt>
                  <c:pt idx="479">
                    <c:v>3.9470700525833116</c:v>
                  </c:pt>
                  <c:pt idx="480">
                    <c:v>3.9237355288041491</c:v>
                  </c:pt>
                  <c:pt idx="481">
                    <c:v>3.9626264017694144</c:v>
                  </c:pt>
                  <c:pt idx="482">
                    <c:v>3.882723335495335</c:v>
                  </c:pt>
                  <c:pt idx="483">
                    <c:v>3.9237355288041544</c:v>
                  </c:pt>
                  <c:pt idx="484">
                    <c:v>4.1966787463421831</c:v>
                  </c:pt>
                  <c:pt idx="485">
                    <c:v>4.1782939700312705</c:v>
                  </c:pt>
                  <c:pt idx="486">
                    <c:v>4.3211295398309675</c:v>
                  </c:pt>
                  <c:pt idx="487">
                    <c:v>4.2878955211152592</c:v>
                  </c:pt>
                  <c:pt idx="488">
                    <c:v>4.5565960979660982</c:v>
                  </c:pt>
                  <c:pt idx="489">
                    <c:v>4.32042243304981</c:v>
                  </c:pt>
                  <c:pt idx="490">
                    <c:v>4.393961538293186</c:v>
                  </c:pt>
                  <c:pt idx="491">
                    <c:v>4.7948910832260001</c:v>
                  </c:pt>
                  <c:pt idx="492">
                    <c:v>4.6881179592668172</c:v>
                  </c:pt>
                  <c:pt idx="493">
                    <c:v>4.4689148570990005</c:v>
                  </c:pt>
                  <c:pt idx="494">
                    <c:v>4.5990225048373352</c:v>
                  </c:pt>
                  <c:pt idx="495">
                    <c:v>4.4081036739169113</c:v>
                  </c:pt>
                  <c:pt idx="496">
                    <c:v>4.7178164440766324</c:v>
                  </c:pt>
                  <c:pt idx="497">
                    <c:v>4.438509265507931</c:v>
                  </c:pt>
                  <c:pt idx="498">
                    <c:v>4.7446865017617625</c:v>
                  </c:pt>
                  <c:pt idx="499">
                    <c:v>4.8797438969683968</c:v>
                  </c:pt>
                  <c:pt idx="500">
                    <c:v>4.6817539982361112</c:v>
                  </c:pt>
                  <c:pt idx="501">
                    <c:v>4.9942951955205821</c:v>
                  </c:pt>
                  <c:pt idx="502">
                    <c:v>4.799133723913096</c:v>
                  </c:pt>
                  <c:pt idx="503">
                    <c:v>4.8648946545634804</c:v>
                  </c:pt>
                  <c:pt idx="504">
                    <c:v>4.8139829663180418</c:v>
                  </c:pt>
                  <c:pt idx="505">
                    <c:v>4.9773246327721292</c:v>
                  </c:pt>
                  <c:pt idx="506">
                    <c:v>4.7963052967883346</c:v>
                  </c:pt>
                  <c:pt idx="507">
                    <c:v>4.6966032406410019</c:v>
                  </c:pt>
                  <c:pt idx="508">
                    <c:v>4.9172205563712454</c:v>
                  </c:pt>
                  <c:pt idx="509">
                    <c:v>4.7142809101707011</c:v>
                  </c:pt>
                  <c:pt idx="510">
                    <c:v>5.144201833132148</c:v>
                  </c:pt>
                  <c:pt idx="511">
                    <c:v>4.9476261479622474</c:v>
                  </c:pt>
                  <c:pt idx="512">
                    <c:v>4.9575256428989096</c:v>
                  </c:pt>
                  <c:pt idx="513">
                    <c:v>5.2919871504001232</c:v>
                  </c:pt>
                  <c:pt idx="514">
                    <c:v>5.1145033483223141</c:v>
                  </c:pt>
                  <c:pt idx="515">
                    <c:v>5.3146145673981149</c:v>
                  </c:pt>
                  <c:pt idx="516">
                    <c:v>5.3414846250831731</c:v>
                  </c:pt>
                  <c:pt idx="517">
                    <c:v>5.595335959529173</c:v>
                  </c:pt>
                  <c:pt idx="518">
                    <c:v>5.4539146032918664</c:v>
                  </c:pt>
                  <c:pt idx="519">
                    <c:v>5.6469547545557797</c:v>
                  </c:pt>
                  <c:pt idx="520">
                    <c:v>5.7926187514802088</c:v>
                  </c:pt>
                  <c:pt idx="521">
                    <c:v>5.7912045379178139</c:v>
                  </c:pt>
                  <c:pt idx="522">
                    <c:v>5.5642232611569318</c:v>
                  </c:pt>
                  <c:pt idx="523">
                    <c:v>5.7926187514802283</c:v>
                  </c:pt>
                  <c:pt idx="524">
                    <c:v>5.5790725035618465</c:v>
                  </c:pt>
                  <c:pt idx="525">
                    <c:v>5.5253323881916963</c:v>
                  </c:pt>
                  <c:pt idx="526">
                    <c:v>5.9396969619670159</c:v>
                  </c:pt>
                  <c:pt idx="527">
                    <c:v>5.3273424894594719</c:v>
                  </c:pt>
                  <c:pt idx="528">
                    <c:v>5.8322167312266284</c:v>
                  </c:pt>
                  <c:pt idx="529">
                    <c:v>5.8838355262532538</c:v>
                  </c:pt>
                  <c:pt idx="530">
                    <c:v>5.8626223228176553</c:v>
                  </c:pt>
                  <c:pt idx="531">
                    <c:v>6.0181858146786844</c:v>
                  </c:pt>
                  <c:pt idx="532">
                    <c:v>5.2071343366577665</c:v>
                  </c:pt>
                  <c:pt idx="533">
                    <c:v>5.8414091193820576</c:v>
                  </c:pt>
                  <c:pt idx="534">
                    <c:v>5.5896791052796315</c:v>
                  </c:pt>
                  <c:pt idx="535">
                    <c:v>5.7516065581713542</c:v>
                  </c:pt>
                  <c:pt idx="536">
                    <c:v>5.7183725394556362</c:v>
                  </c:pt>
                  <c:pt idx="537">
                    <c:v>5.7056446173942703</c:v>
                  </c:pt>
                  <c:pt idx="538">
                    <c:v>5.9297974670303422</c:v>
                  </c:pt>
                  <c:pt idx="539">
                    <c:v>5.9425253890917205</c:v>
                  </c:pt>
                  <c:pt idx="540">
                    <c:v>5.9899015434312668</c:v>
                  </c:pt>
                  <c:pt idx="541">
                    <c:v>6.0853609588914637</c:v>
                  </c:pt>
                  <c:pt idx="542">
                    <c:v>5.8937350211898725</c:v>
                  </c:pt>
                  <c:pt idx="543">
                    <c:v>5.7176654326743908</c:v>
                  </c:pt>
                  <c:pt idx="544">
                    <c:v>6.1164736572636818</c:v>
                  </c:pt>
                  <c:pt idx="545">
                    <c:v>6.2699158287811541</c:v>
                  </c:pt>
                  <c:pt idx="546">
                    <c:v>6.0259639892717933</c:v>
                  </c:pt>
                </c:numCache>
              </c:numRef>
            </c:plus>
            <c:minus>
              <c:numRef>
                <c:f>subtracted!$E$82:$UE$82</c:f>
                <c:numCache>
                  <c:formatCode>General</c:formatCode>
                  <c:ptCount val="547"/>
                  <c:pt idx="0">
                    <c:v>0.50275292142363559</c:v>
                  </c:pt>
                  <c:pt idx="1">
                    <c:v>1.1271282092113577</c:v>
                  </c:pt>
                  <c:pt idx="2">
                    <c:v>2.2818335828889884</c:v>
                  </c:pt>
                  <c:pt idx="3">
                    <c:v>2.2450640302672884</c:v>
                  </c:pt>
                  <c:pt idx="4">
                    <c:v>2.4784092680588494</c:v>
                  </c:pt>
                  <c:pt idx="5">
                    <c:v>1.9346441533263945</c:v>
                  </c:pt>
                  <c:pt idx="6">
                    <c:v>2.6311443327951434</c:v>
                  </c:pt>
                  <c:pt idx="7">
                    <c:v>1.2084454890478094</c:v>
                  </c:pt>
                  <c:pt idx="8">
                    <c:v>1.0903586565896559</c:v>
                  </c:pt>
                  <c:pt idx="9">
                    <c:v>1.5577562389539652</c:v>
                  </c:pt>
                  <c:pt idx="10">
                    <c:v>1.0755094141847392</c:v>
                  </c:pt>
                  <c:pt idx="11">
                    <c:v>0.92984541726030967</c:v>
                  </c:pt>
                  <c:pt idx="12">
                    <c:v>1.2699637790110401</c:v>
                  </c:pt>
                  <c:pt idx="13">
                    <c:v>0.96449364953845007</c:v>
                  </c:pt>
                  <c:pt idx="14">
                    <c:v>1.1935962466428927</c:v>
                  </c:pt>
                  <c:pt idx="15">
                    <c:v>0.92772409691675128</c:v>
                  </c:pt>
                  <c:pt idx="16">
                    <c:v>0.9644936495384514</c:v>
                  </c:pt>
                  <c:pt idx="17">
                    <c:v>0.90438957313759405</c:v>
                  </c:pt>
                  <c:pt idx="18">
                    <c:v>1.054296210749142</c:v>
                  </c:pt>
                  <c:pt idx="19">
                    <c:v>0.9284312036979373</c:v>
                  </c:pt>
                  <c:pt idx="20">
                    <c:v>0.71842048968553229</c:v>
                  </c:pt>
                  <c:pt idx="21">
                    <c:v>1.1568266940211911</c:v>
                  </c:pt>
                  <c:pt idx="22">
                    <c:v>0.42850670939904772</c:v>
                  </c:pt>
                  <c:pt idx="23">
                    <c:v>0.4468914857098979</c:v>
                  </c:pt>
                  <c:pt idx="24">
                    <c:v>0.49497474683058268</c:v>
                  </c:pt>
                  <c:pt idx="25">
                    <c:v>0.46598336880193419</c:v>
                  </c:pt>
                  <c:pt idx="26">
                    <c:v>0.31678383797157356</c:v>
                  </c:pt>
                  <c:pt idx="27">
                    <c:v>0.4822468247692257</c:v>
                  </c:pt>
                  <c:pt idx="28">
                    <c:v>0.30193459556665675</c:v>
                  </c:pt>
                  <c:pt idx="29">
                    <c:v>0.61306157928873739</c:v>
                  </c:pt>
                  <c:pt idx="30">
                    <c:v>0.53245140623347031</c:v>
                  </c:pt>
                  <c:pt idx="31">
                    <c:v>0.1025304832720491</c:v>
                  </c:pt>
                  <c:pt idx="32">
                    <c:v>0.10253048327205037</c:v>
                  </c:pt>
                  <c:pt idx="33">
                    <c:v>3.7476659402887601E-2</c:v>
                  </c:pt>
                  <c:pt idx="34">
                    <c:v>0.13435028842544366</c:v>
                  </c:pt>
                  <c:pt idx="35">
                    <c:v>0.23263813101037462</c:v>
                  </c:pt>
                  <c:pt idx="36">
                    <c:v>0.19940411229460644</c:v>
                  </c:pt>
                  <c:pt idx="37">
                    <c:v>0.13293607486307144</c:v>
                  </c:pt>
                  <c:pt idx="38">
                    <c:v>0.19940411229460658</c:v>
                  </c:pt>
                  <c:pt idx="39">
                    <c:v>0.31324830406564036</c:v>
                  </c:pt>
                  <c:pt idx="40">
                    <c:v>0.34648232278140845</c:v>
                  </c:pt>
                  <c:pt idx="41">
                    <c:v>0.37900923471598919</c:v>
                  </c:pt>
                  <c:pt idx="42">
                    <c:v>0.42709249583667419</c:v>
                  </c:pt>
                  <c:pt idx="43">
                    <c:v>0.39456558390209345</c:v>
                  </c:pt>
                  <c:pt idx="44">
                    <c:v>0.54164379438889543</c:v>
                  </c:pt>
                  <c:pt idx="45">
                    <c:v>0.59114126907195275</c:v>
                  </c:pt>
                  <c:pt idx="46">
                    <c:v>0.59043416229076651</c:v>
                  </c:pt>
                  <c:pt idx="47">
                    <c:v>0.57417070632347611</c:v>
                  </c:pt>
                  <c:pt idx="48">
                    <c:v>0.63922453019263903</c:v>
                  </c:pt>
                  <c:pt idx="49">
                    <c:v>0.70498546084298774</c:v>
                  </c:pt>
                  <c:pt idx="50">
                    <c:v>0.75377582874486015</c:v>
                  </c:pt>
                  <c:pt idx="51">
                    <c:v>0.83580021536249949</c:v>
                  </c:pt>
                  <c:pt idx="52">
                    <c:v>0.86832712729708006</c:v>
                  </c:pt>
                  <c:pt idx="53">
                    <c:v>0.86832712729708006</c:v>
                  </c:pt>
                  <c:pt idx="54">
                    <c:v>0.88459058326437057</c:v>
                  </c:pt>
                  <c:pt idx="55">
                    <c:v>0.94964440713353337</c:v>
                  </c:pt>
                  <c:pt idx="56">
                    <c:v>1.0316687937511726</c:v>
                  </c:pt>
                  <c:pt idx="57">
                    <c:v>1.0316687937511724</c:v>
                  </c:pt>
                  <c:pt idx="58">
                    <c:v>1.0154053377838823</c:v>
                  </c:pt>
                  <c:pt idx="59">
                    <c:v>0.93338095116624276</c:v>
                  </c:pt>
                  <c:pt idx="60">
                    <c:v>1.0316687937511724</c:v>
                  </c:pt>
                  <c:pt idx="61">
                    <c:v>1.0641957056857536</c:v>
                  </c:pt>
                  <c:pt idx="62">
                    <c:v>1.0804591616530437</c:v>
                  </c:pt>
                  <c:pt idx="63">
                    <c:v>1.1136931803688124</c:v>
                  </c:pt>
                  <c:pt idx="64">
                    <c:v>1.2275373721398457</c:v>
                  </c:pt>
                  <c:pt idx="65">
                    <c:v>1.113693180368813</c:v>
                  </c:pt>
                  <c:pt idx="66">
                    <c:v>1.0316687937511713</c:v>
                  </c:pt>
                  <c:pt idx="67">
                    <c:v>1.261478497636801</c:v>
                  </c:pt>
                  <c:pt idx="68">
                    <c:v>1.0981368311827078</c:v>
                  </c:pt>
                  <c:pt idx="69">
                    <c:v>1.2445079348883237</c:v>
                  </c:pt>
                  <c:pt idx="70">
                    <c:v>1.1787470042379731</c:v>
                  </c:pt>
                  <c:pt idx="71">
                    <c:v>1.2445079348883237</c:v>
                  </c:pt>
                  <c:pt idx="72">
                    <c:v>1.2770348468229067</c:v>
                  </c:pt>
                  <c:pt idx="73">
                    <c:v>1.2932983027901956</c:v>
                  </c:pt>
                  <c:pt idx="74">
                    <c:v>1.1299566363361044</c:v>
                  </c:pt>
                  <c:pt idx="75">
                    <c:v>1.4248201640908937</c:v>
                  </c:pt>
                  <c:pt idx="76">
                    <c:v>1.3095617587574848</c:v>
                  </c:pt>
                  <c:pt idx="77">
                    <c:v>1.458054182806662</c:v>
                  </c:pt>
                  <c:pt idx="78">
                    <c:v>1.391586145375123</c:v>
                  </c:pt>
                  <c:pt idx="79">
                    <c:v>1.3420886706920685</c:v>
                  </c:pt>
                  <c:pt idx="80">
                    <c:v>1.3265323215059621</c:v>
                  </c:pt>
                  <c:pt idx="81">
                    <c:v>1.4248201640908937</c:v>
                  </c:pt>
                  <c:pt idx="82">
                    <c:v>1.4248201640908937</c:v>
                  </c:pt>
                  <c:pt idx="83">
                    <c:v>1.3760297961890042</c:v>
                  </c:pt>
                  <c:pt idx="84">
                    <c:v>1.6199816356983767</c:v>
                  </c:pt>
                  <c:pt idx="85">
                    <c:v>1.5386643558619395</c:v>
                  </c:pt>
                  <c:pt idx="86">
                    <c:v>1.5563420253915736</c:v>
                  </c:pt>
                  <c:pt idx="87">
                    <c:v>1.6037181797310891</c:v>
                  </c:pt>
                  <c:pt idx="88">
                    <c:v>1.6687720036002576</c:v>
                  </c:pt>
                  <c:pt idx="89">
                    <c:v>1.5726054813588695</c:v>
                  </c:pt>
                  <c:pt idx="90">
                    <c:v>1.6539227611953224</c:v>
                  </c:pt>
                  <c:pt idx="91">
                    <c:v>1.5231080066758245</c:v>
                  </c:pt>
                  <c:pt idx="92">
                    <c:v>1.9982837636331945</c:v>
                  </c:pt>
                  <c:pt idx="93">
                    <c:v>1.9162593770155472</c:v>
                  </c:pt>
                  <c:pt idx="94">
                    <c:v>1.6553369747577071</c:v>
                  </c:pt>
                  <c:pt idx="95">
                    <c:v>1.7698882733099299</c:v>
                  </c:pt>
                  <c:pt idx="96">
                    <c:v>1.6058395000746486</c:v>
                  </c:pt>
                  <c:pt idx="97">
                    <c:v>1.8024151852445081</c:v>
                  </c:pt>
                  <c:pt idx="98">
                    <c:v>1.4750247455551384</c:v>
                  </c:pt>
                  <c:pt idx="99">
                    <c:v>1.9176735905779181</c:v>
                  </c:pt>
                  <c:pt idx="100">
                    <c:v>1.7705953800911147</c:v>
                  </c:pt>
                  <c:pt idx="101">
                    <c:v>1.3109759723198573</c:v>
                  </c:pt>
                  <c:pt idx="102">
                    <c:v>1.3449170978168155</c:v>
                  </c:pt>
                  <c:pt idx="103">
                    <c:v>1.2296586924834054</c:v>
                  </c:pt>
                  <c:pt idx="104">
                    <c:v>0.81882965261402418</c:v>
                  </c:pt>
                  <c:pt idx="105">
                    <c:v>1.2133952365161151</c:v>
                  </c:pt>
                  <c:pt idx="106">
                    <c:v>1.2947125163525695</c:v>
                  </c:pt>
                  <c:pt idx="107">
                    <c:v>0.93408805794742911</c:v>
                  </c:pt>
                  <c:pt idx="108">
                    <c:v>1.1476343058657661</c:v>
                  </c:pt>
                  <c:pt idx="109">
                    <c:v>0.90156114601284831</c:v>
                  </c:pt>
                  <c:pt idx="110">
                    <c:v>1.1313708498984758</c:v>
                  </c:pt>
                  <c:pt idx="111">
                    <c:v>0.99984898859777793</c:v>
                  </c:pt>
                  <c:pt idx="112">
                    <c:v>1.2303657992645929</c:v>
                  </c:pt>
                  <c:pt idx="113">
                    <c:v>0.78559563389825349</c:v>
                  </c:pt>
                  <c:pt idx="114">
                    <c:v>1.279156167166464</c:v>
                  </c:pt>
                  <c:pt idx="115">
                    <c:v>1.0493464632808365</c:v>
                  </c:pt>
                  <c:pt idx="116">
                    <c:v>1.1808683245815343</c:v>
                  </c:pt>
                  <c:pt idx="117">
                    <c:v>1.2805703807288362</c:v>
                  </c:pt>
                  <c:pt idx="118">
                    <c:v>1.2812774875100237</c:v>
                  </c:pt>
                  <c:pt idx="119">
                    <c:v>0.91782460198013616</c:v>
                  </c:pt>
                  <c:pt idx="120">
                    <c:v>1.1992531008923843</c:v>
                  </c:pt>
                  <c:pt idx="121">
                    <c:v>1.3321891757554571</c:v>
                  </c:pt>
                  <c:pt idx="122">
                    <c:v>1.0175266581274407</c:v>
                  </c:pt>
                  <c:pt idx="123">
                    <c:v>1.1327850634608505</c:v>
                  </c:pt>
                  <c:pt idx="124">
                    <c:v>1.1999602076735694</c:v>
                  </c:pt>
                  <c:pt idx="125">
                    <c:v>1.2664282451051057</c:v>
                  </c:pt>
                  <c:pt idx="126">
                    <c:v>0.9849997461928599</c:v>
                  </c:pt>
                  <c:pt idx="127">
                    <c:v>0.96802918344438216</c:v>
                  </c:pt>
                  <c:pt idx="128">
                    <c:v>1.3336033893178294</c:v>
                  </c:pt>
                  <c:pt idx="129">
                    <c:v>0.81882965261402163</c:v>
                  </c:pt>
                  <c:pt idx="130">
                    <c:v>1.0344972208759184</c:v>
                  </c:pt>
                  <c:pt idx="131">
                    <c:v>1.1009652583074547</c:v>
                  </c:pt>
                  <c:pt idx="132">
                    <c:v>1.1334921702420355</c:v>
                  </c:pt>
                  <c:pt idx="133">
                    <c:v>0.85206367132978722</c:v>
                  </c:pt>
                  <c:pt idx="134">
                    <c:v>1.2996622638208737</c:v>
                  </c:pt>
                  <c:pt idx="135">
                    <c:v>1.0012632021601529</c:v>
                  </c:pt>
                  <c:pt idx="136">
                    <c:v>0.86832712729708028</c:v>
                  </c:pt>
                  <c:pt idx="137">
                    <c:v>0.86832712729708028</c:v>
                  </c:pt>
                  <c:pt idx="138">
                    <c:v>0.93479516472861401</c:v>
                  </c:pt>
                  <c:pt idx="139">
                    <c:v>0.76862507114977818</c:v>
                  </c:pt>
                  <c:pt idx="140">
                    <c:v>0.86832712729708028</c:v>
                  </c:pt>
                  <c:pt idx="141">
                    <c:v>0.91782460198013871</c:v>
                  </c:pt>
                  <c:pt idx="142">
                    <c:v>0.96732207666319725</c:v>
                  </c:pt>
                  <c:pt idx="143">
                    <c:v>0.81882965261402163</c:v>
                  </c:pt>
                  <c:pt idx="144">
                    <c:v>0.63639610306789296</c:v>
                  </c:pt>
                  <c:pt idx="145">
                    <c:v>0.65336666581637082</c:v>
                  </c:pt>
                  <c:pt idx="146">
                    <c:v>0.91782460198013871</c:v>
                  </c:pt>
                  <c:pt idx="147">
                    <c:v>0.81882965261402418</c:v>
                  </c:pt>
                  <c:pt idx="148">
                    <c:v>0.91782460198013871</c:v>
                  </c:pt>
                  <c:pt idx="149">
                    <c:v>0.6696301217836611</c:v>
                  </c:pt>
                  <c:pt idx="150">
                    <c:v>0.73539105243401004</c:v>
                  </c:pt>
                  <c:pt idx="151">
                    <c:v>1.1172287142747452</c:v>
                  </c:pt>
                  <c:pt idx="152">
                    <c:v>0.81882965261402163</c:v>
                  </c:pt>
                  <c:pt idx="153">
                    <c:v>0.81812254583283417</c:v>
                  </c:pt>
                  <c:pt idx="154">
                    <c:v>1.0012632021601529</c:v>
                  </c:pt>
                  <c:pt idx="155">
                    <c:v>0.96802918344438216</c:v>
                  </c:pt>
                  <c:pt idx="156">
                    <c:v>1.0832875887777895</c:v>
                  </c:pt>
                  <c:pt idx="157">
                    <c:v>1.0507606768432087</c:v>
                  </c:pt>
                  <c:pt idx="158">
                    <c:v>1.083994695558977</c:v>
                  </c:pt>
                  <c:pt idx="159">
                    <c:v>1.083994695558977</c:v>
                  </c:pt>
                  <c:pt idx="160">
                    <c:v>0.95176572747709176</c:v>
                  </c:pt>
                  <c:pt idx="161">
                    <c:v>1.0677312395916865</c:v>
                  </c:pt>
                  <c:pt idx="162">
                    <c:v>1.000556095378963</c:v>
                  </c:pt>
                  <c:pt idx="163">
                    <c:v>1.0337901140947336</c:v>
                  </c:pt>
                  <c:pt idx="164">
                    <c:v>1.083994695558977</c:v>
                  </c:pt>
                  <c:pt idx="165">
                    <c:v>0.88529769004555803</c:v>
                  </c:pt>
                  <c:pt idx="166">
                    <c:v>1.2162236636408621</c:v>
                  </c:pt>
                  <c:pt idx="167">
                    <c:v>1.0337901140947336</c:v>
                  </c:pt>
                  <c:pt idx="168">
                    <c:v>1.1341992770232203</c:v>
                  </c:pt>
                  <c:pt idx="169">
                    <c:v>1.1829896449250941</c:v>
                  </c:pt>
                  <c:pt idx="170">
                    <c:v>1.1334921702420355</c:v>
                  </c:pt>
                  <c:pt idx="171">
                    <c:v>1.3159257197881642</c:v>
                  </c:pt>
                  <c:pt idx="172">
                    <c:v>0.96802918344438216</c:v>
                  </c:pt>
                  <c:pt idx="173">
                    <c:v>1.0663170260293118</c:v>
                  </c:pt>
                  <c:pt idx="174">
                    <c:v>0.96732207666319725</c:v>
                  </c:pt>
                  <c:pt idx="175">
                    <c:v>1.2501647891378151</c:v>
                  </c:pt>
                  <c:pt idx="176">
                    <c:v>1.1172287142747452</c:v>
                  </c:pt>
                  <c:pt idx="177">
                    <c:v>1.09955104474508</c:v>
                  </c:pt>
                  <c:pt idx="178">
                    <c:v>1.0500535700620239</c:v>
                  </c:pt>
                  <c:pt idx="179">
                    <c:v>1.0825804819966047</c:v>
                  </c:pt>
                  <c:pt idx="180">
                    <c:v>1.1327850634608481</c:v>
                  </c:pt>
                  <c:pt idx="181">
                    <c:v>1.1815754313627218</c:v>
                  </c:pt>
                  <c:pt idx="182">
                    <c:v>1.2982480502585014</c:v>
                  </c:pt>
                  <c:pt idx="183">
                    <c:v>1.1971317805488246</c:v>
                  </c:pt>
                  <c:pt idx="184">
                    <c:v>1.3130972926634195</c:v>
                  </c:pt>
                  <c:pt idx="185">
                    <c:v>1.2487505755754416</c:v>
                  </c:pt>
                  <c:pt idx="186">
                    <c:v>1.3130972926634183</c:v>
                  </c:pt>
                  <c:pt idx="187">
                    <c:v>1.2141023432973037</c:v>
                  </c:pt>
                  <c:pt idx="188">
                    <c:v>1.0493464632808354</c:v>
                  </c:pt>
                  <c:pt idx="189">
                    <c:v>1.1808683245815357</c:v>
                  </c:pt>
                  <c:pt idx="190">
                    <c:v>1.2133952365161138</c:v>
                  </c:pt>
                  <c:pt idx="191">
                    <c:v>0.93338095116624298</c:v>
                  </c:pt>
                  <c:pt idx="192">
                    <c:v>1.1631906550518705</c:v>
                  </c:pt>
                  <c:pt idx="193">
                    <c:v>1.2126881297349288</c:v>
                  </c:pt>
                  <c:pt idx="194">
                    <c:v>1.1957175669864537</c:v>
                  </c:pt>
                  <c:pt idx="195">
                    <c:v>1.2282444789210318</c:v>
                  </c:pt>
                  <c:pt idx="196">
                    <c:v>1.2452150416695096</c:v>
                  </c:pt>
                  <c:pt idx="197">
                    <c:v>1.1306637431172897</c:v>
                  </c:pt>
                  <c:pt idx="198">
                    <c:v>1.2282444789210345</c:v>
                  </c:pt>
                  <c:pt idx="199">
                    <c:v>1.2763277400417206</c:v>
                  </c:pt>
                  <c:pt idx="200">
                    <c:v>1.2770348468229029</c:v>
                  </c:pt>
                  <c:pt idx="201">
                    <c:v>1.211981022953744</c:v>
                  </c:pt>
                  <c:pt idx="202">
                    <c:v>1.0974297244015241</c:v>
                  </c:pt>
                  <c:pt idx="203">
                    <c:v>1.1957175669864513</c:v>
                  </c:pt>
                  <c:pt idx="204">
                    <c:v>1.1455129855222053</c:v>
                  </c:pt>
                  <c:pt idx="205">
                    <c:v>0.96661496988201112</c:v>
                  </c:pt>
                  <c:pt idx="206">
                    <c:v>1.096722617620334</c:v>
                  </c:pt>
                  <c:pt idx="207">
                    <c:v>1.2438008281071349</c:v>
                  </c:pt>
                  <c:pt idx="208">
                    <c:v>1.1455129855222053</c:v>
                  </c:pt>
                  <c:pt idx="209">
                    <c:v>1.1129860735876245</c:v>
                  </c:pt>
                  <c:pt idx="210">
                    <c:v>1.2438008281071373</c:v>
                  </c:pt>
                  <c:pt idx="211">
                    <c:v>1.1136931803688144</c:v>
                  </c:pt>
                  <c:pt idx="212">
                    <c:v>1.3569379130969825</c:v>
                  </c:pt>
                  <c:pt idx="213">
                    <c:v>1.162483548270683</c:v>
                  </c:pt>
                  <c:pt idx="214">
                    <c:v>1.1617764414894955</c:v>
                  </c:pt>
                  <c:pt idx="215">
                    <c:v>1.2105668093913693</c:v>
                  </c:pt>
                  <c:pt idx="216">
                    <c:v>1.2105668093913666</c:v>
                  </c:pt>
                  <c:pt idx="217">
                    <c:v>1.1129860735876245</c:v>
                  </c:pt>
                  <c:pt idx="218">
                    <c:v>1.388757718250381</c:v>
                  </c:pt>
                  <c:pt idx="219">
                    <c:v>1.2105668093913666</c:v>
                  </c:pt>
                  <c:pt idx="220">
                    <c:v>1.3081475451951139</c:v>
                  </c:pt>
                  <c:pt idx="221">
                    <c:v>1.2261231585774746</c:v>
                  </c:pt>
                  <c:pt idx="222">
                    <c:v>1.2105668093913666</c:v>
                  </c:pt>
                  <c:pt idx="223">
                    <c:v>1.2430937213259474</c:v>
                  </c:pt>
                  <c:pt idx="224">
                    <c:v>1.2586500705120529</c:v>
                  </c:pt>
                  <c:pt idx="225">
                    <c:v>1.3074404384139291</c:v>
                  </c:pt>
                  <c:pt idx="226">
                    <c:v>1.1610693347083108</c:v>
                  </c:pt>
                  <c:pt idx="227">
                    <c:v>1.2593571772932404</c:v>
                  </c:pt>
                  <c:pt idx="228">
                    <c:v>1.1292495295549174</c:v>
                  </c:pt>
                  <c:pt idx="229">
                    <c:v>1.2105668093913693</c:v>
                  </c:pt>
                  <c:pt idx="230">
                    <c:v>1.1292495295549174</c:v>
                  </c:pt>
                  <c:pt idx="231">
                    <c:v>1.1292495295549148</c:v>
                  </c:pt>
                  <c:pt idx="232">
                    <c:v>1.0641957056857534</c:v>
                  </c:pt>
                  <c:pt idx="233">
                    <c:v>1.1455129855222077</c:v>
                  </c:pt>
                  <c:pt idx="234">
                    <c:v>1.0641957056857558</c:v>
                  </c:pt>
                  <c:pt idx="235">
                    <c:v>1.161776441489498</c:v>
                  </c:pt>
                  <c:pt idx="236">
                    <c:v>1.0804591616530437</c:v>
                  </c:pt>
                  <c:pt idx="237">
                    <c:v>1.0634885989045684</c:v>
                  </c:pt>
                  <c:pt idx="238">
                    <c:v>0.91711749519895003</c:v>
                  </c:pt>
                  <c:pt idx="239">
                    <c:v>1.1292495295549148</c:v>
                  </c:pt>
                  <c:pt idx="240">
                    <c:v>0.99843477503540445</c:v>
                  </c:pt>
                  <c:pt idx="241">
                    <c:v>0.98217131906811406</c:v>
                  </c:pt>
                  <c:pt idx="242">
                    <c:v>0.96590786310082122</c:v>
                  </c:pt>
                  <c:pt idx="243">
                    <c:v>0.85206367132979099</c:v>
                  </c:pt>
                  <c:pt idx="244">
                    <c:v>0.88459058326437179</c:v>
                  </c:pt>
                  <c:pt idx="245">
                    <c:v>0.91711749519895003</c:v>
                  </c:pt>
                  <c:pt idx="246">
                    <c:v>0.73751237277756854</c:v>
                  </c:pt>
                  <c:pt idx="247">
                    <c:v>0.77074639149333923</c:v>
                  </c:pt>
                  <c:pt idx="248">
                    <c:v>0.81953675939520787</c:v>
                  </c:pt>
                  <c:pt idx="249">
                    <c:v>0.91711749519895003</c:v>
                  </c:pt>
                  <c:pt idx="250">
                    <c:v>0.85135656454860364</c:v>
                  </c:pt>
                  <c:pt idx="251">
                    <c:v>0.68872200487569735</c:v>
                  </c:pt>
                  <c:pt idx="252">
                    <c:v>0.67316565568959452</c:v>
                  </c:pt>
                  <c:pt idx="253">
                    <c:v>0.7049854608429853</c:v>
                  </c:pt>
                  <c:pt idx="254">
                    <c:v>0.65619509294111422</c:v>
                  </c:pt>
                  <c:pt idx="255">
                    <c:v>0.98217131906811406</c:v>
                  </c:pt>
                  <c:pt idx="256">
                    <c:v>0.78700984746062963</c:v>
                  </c:pt>
                  <c:pt idx="257">
                    <c:v>0.6887220048756999</c:v>
                  </c:pt>
                  <c:pt idx="258">
                    <c:v>0.6887220048756949</c:v>
                  </c:pt>
                  <c:pt idx="259">
                    <c:v>0.86832712729708139</c:v>
                  </c:pt>
                  <c:pt idx="260">
                    <c:v>0.60669761825805812</c:v>
                  </c:pt>
                  <c:pt idx="261">
                    <c:v>0.50911688245431597</c:v>
                  </c:pt>
                  <c:pt idx="262">
                    <c:v>0.86832712729708139</c:v>
                  </c:pt>
                  <c:pt idx="263">
                    <c:v>0.83580021536250071</c:v>
                  </c:pt>
                  <c:pt idx="264">
                    <c:v>0.55861435713737195</c:v>
                  </c:pt>
                  <c:pt idx="265">
                    <c:v>0.75377582874486138</c:v>
                  </c:pt>
                  <c:pt idx="266">
                    <c:v>0.80256619664673001</c:v>
                  </c:pt>
                  <c:pt idx="267">
                    <c:v>0.62225396744416361</c:v>
                  </c:pt>
                  <c:pt idx="268">
                    <c:v>0.75306872196367403</c:v>
                  </c:pt>
                  <c:pt idx="269">
                    <c:v>0.78559563389825726</c:v>
                  </c:pt>
                  <c:pt idx="270">
                    <c:v>0.63851742341145401</c:v>
                  </c:pt>
                  <c:pt idx="271">
                    <c:v>0.57204938597991761</c:v>
                  </c:pt>
                  <c:pt idx="272">
                    <c:v>0.78559563389825227</c:v>
                  </c:pt>
                  <c:pt idx="273">
                    <c:v>0.78630274067944217</c:v>
                  </c:pt>
                  <c:pt idx="274">
                    <c:v>0.63710320984907909</c:v>
                  </c:pt>
                  <c:pt idx="275">
                    <c:v>0.6208397538817888</c:v>
                  </c:pt>
                  <c:pt idx="276">
                    <c:v>0.57204938597991761</c:v>
                  </c:pt>
                  <c:pt idx="277">
                    <c:v>0.81953675939521031</c:v>
                  </c:pt>
                  <c:pt idx="278">
                    <c:v>0.90085403923165974</c:v>
                  </c:pt>
                  <c:pt idx="279">
                    <c:v>0.68730779131332509</c:v>
                  </c:pt>
                  <c:pt idx="280">
                    <c:v>0.63710320984907909</c:v>
                  </c:pt>
                  <c:pt idx="281">
                    <c:v>0.66963012178365744</c:v>
                  </c:pt>
                  <c:pt idx="282">
                    <c:v>0.73609815921519373</c:v>
                  </c:pt>
                  <c:pt idx="283">
                    <c:v>0.75236161518248912</c:v>
                  </c:pt>
                  <c:pt idx="284">
                    <c:v>0.75236161518248668</c:v>
                  </c:pt>
                  <c:pt idx="285">
                    <c:v>0.83509310858131325</c:v>
                  </c:pt>
                  <c:pt idx="286">
                    <c:v>0.71983470324790588</c:v>
                  </c:pt>
                  <c:pt idx="287">
                    <c:v>0.71983470324790588</c:v>
                  </c:pt>
                  <c:pt idx="288">
                    <c:v>0.63781031663026655</c:v>
                  </c:pt>
                  <c:pt idx="289">
                    <c:v>0.68730779131332509</c:v>
                  </c:pt>
                  <c:pt idx="290">
                    <c:v>0.58831284194720812</c:v>
                  </c:pt>
                  <c:pt idx="291">
                    <c:v>0.71983470324790588</c:v>
                  </c:pt>
                  <c:pt idx="292">
                    <c:v>0.70427835406180039</c:v>
                  </c:pt>
                  <c:pt idx="293">
                    <c:v>0.50628845532956623</c:v>
                  </c:pt>
                  <c:pt idx="294">
                    <c:v>0.68730779131332509</c:v>
                  </c:pt>
                  <c:pt idx="295">
                    <c:v>0.49002499936227589</c:v>
                  </c:pt>
                  <c:pt idx="296">
                    <c:v>0.55507882323143742</c:v>
                  </c:pt>
                  <c:pt idx="297">
                    <c:v>0.63781031663026655</c:v>
                  </c:pt>
                  <c:pt idx="298">
                    <c:v>0.75306872196367147</c:v>
                  </c:pt>
                  <c:pt idx="299">
                    <c:v>0.67104433534603225</c:v>
                  </c:pt>
                  <c:pt idx="300">
                    <c:v>0.65407377259755695</c:v>
                  </c:pt>
                  <c:pt idx="301">
                    <c:v>0.58831284194721056</c:v>
                  </c:pt>
                  <c:pt idx="302">
                    <c:v>0.73680526599638363</c:v>
                  </c:pt>
                  <c:pt idx="303">
                    <c:v>0.65478087937874185</c:v>
                  </c:pt>
                  <c:pt idx="304">
                    <c:v>0.85206367132978855</c:v>
                  </c:pt>
                  <c:pt idx="305">
                    <c:v>0.63781031663026655</c:v>
                  </c:pt>
                  <c:pt idx="306">
                    <c:v>0.73680526599638108</c:v>
                  </c:pt>
                  <c:pt idx="307">
                    <c:v>0.98287842584930141</c:v>
                  </c:pt>
                  <c:pt idx="308">
                    <c:v>0.80256619664673257</c:v>
                  </c:pt>
                  <c:pt idx="309">
                    <c:v>0.67033722856484479</c:v>
                  </c:pt>
                  <c:pt idx="310">
                    <c:v>0.73680526599638108</c:v>
                  </c:pt>
                  <c:pt idx="311">
                    <c:v>0.90085403923165974</c:v>
                  </c:pt>
                  <c:pt idx="312">
                    <c:v>0.86832712729708139</c:v>
                  </c:pt>
                  <c:pt idx="313">
                    <c:v>0.86832712729707895</c:v>
                  </c:pt>
                  <c:pt idx="314">
                    <c:v>0.90156114601284709</c:v>
                  </c:pt>
                  <c:pt idx="315">
                    <c:v>0.75306872196367147</c:v>
                  </c:pt>
                  <c:pt idx="316">
                    <c:v>1.0988439379638939</c:v>
                  </c:pt>
                  <c:pt idx="317">
                    <c:v>0.75306872196367403</c:v>
                  </c:pt>
                  <c:pt idx="318">
                    <c:v>0.75306872196367147</c:v>
                  </c:pt>
                  <c:pt idx="319">
                    <c:v>0.75306872196367147</c:v>
                  </c:pt>
                  <c:pt idx="320">
                    <c:v>0.99984898859777671</c:v>
                  </c:pt>
                  <c:pt idx="321">
                    <c:v>0.6710443353460348</c:v>
                  </c:pt>
                  <c:pt idx="322">
                    <c:v>0.95035151391472072</c:v>
                  </c:pt>
                  <c:pt idx="323">
                    <c:v>1.0323759005323625</c:v>
                  </c:pt>
                  <c:pt idx="324">
                    <c:v>1.0161124445650696</c:v>
                  </c:pt>
                  <c:pt idx="325">
                    <c:v>1.0656099192481256</c:v>
                  </c:pt>
                  <c:pt idx="326">
                    <c:v>0.90085403923166218</c:v>
                  </c:pt>
                  <c:pt idx="327">
                    <c:v>0.98358553263048643</c:v>
                  </c:pt>
                  <c:pt idx="328">
                    <c:v>0.96732207666319603</c:v>
                  </c:pt>
                  <c:pt idx="329">
                    <c:v>1.0161124445650696</c:v>
                  </c:pt>
                  <c:pt idx="330">
                    <c:v>0.80256619664673001</c:v>
                  </c:pt>
                  <c:pt idx="331">
                    <c:v>0.91782460198013738</c:v>
                  </c:pt>
                  <c:pt idx="332">
                    <c:v>0.99914188181659436</c:v>
                  </c:pt>
                  <c:pt idx="333">
                    <c:v>0.72124891681027814</c:v>
                  </c:pt>
                  <c:pt idx="334">
                    <c:v>0.86832712729708139</c:v>
                  </c:pt>
                  <c:pt idx="335">
                    <c:v>1.0161124445650696</c:v>
                  </c:pt>
                  <c:pt idx="336">
                    <c:v>0.77003928471215188</c:v>
                  </c:pt>
                  <c:pt idx="337">
                    <c:v>0.98287842584929896</c:v>
                  </c:pt>
                  <c:pt idx="338">
                    <c:v>0.77003928471215188</c:v>
                  </c:pt>
                  <c:pt idx="339">
                    <c:v>0.83580021536249816</c:v>
                  </c:pt>
                  <c:pt idx="340">
                    <c:v>1.0649028124669382</c:v>
                  </c:pt>
                  <c:pt idx="341">
                    <c:v>0.91711749519895258</c:v>
                  </c:pt>
                  <c:pt idx="342">
                    <c:v>0.96661496988201112</c:v>
                  </c:pt>
                  <c:pt idx="343">
                    <c:v>0.72054181002909323</c:v>
                  </c:pt>
                  <c:pt idx="344">
                    <c:v>0.91782460198013993</c:v>
                  </c:pt>
                  <c:pt idx="345">
                    <c:v>0.52396612485923144</c:v>
                  </c:pt>
                  <c:pt idx="346">
                    <c:v>0.72054181002909323</c:v>
                  </c:pt>
                  <c:pt idx="347">
                    <c:v>0.77003928471214678</c:v>
                  </c:pt>
                  <c:pt idx="348">
                    <c:v>0.72124891681027303</c:v>
                  </c:pt>
                  <c:pt idx="349">
                    <c:v>0.70427835406180039</c:v>
                  </c:pt>
                  <c:pt idx="350">
                    <c:v>0.68801489809451</c:v>
                  </c:pt>
                  <c:pt idx="351">
                    <c:v>0.67175144212722215</c:v>
                  </c:pt>
                  <c:pt idx="352">
                    <c:v>0.68801489809450744</c:v>
                  </c:pt>
                  <c:pt idx="353">
                    <c:v>0.52396612485922889</c:v>
                  </c:pt>
                  <c:pt idx="354">
                    <c:v>0.73680526599638108</c:v>
                  </c:pt>
                  <c:pt idx="355">
                    <c:v>0.52396612485923399</c:v>
                  </c:pt>
                  <c:pt idx="356">
                    <c:v>0.55649303679380968</c:v>
                  </c:pt>
                  <c:pt idx="357">
                    <c:v>0.34365389565665755</c:v>
                  </c:pt>
                  <c:pt idx="358">
                    <c:v>0.32597622612699484</c:v>
                  </c:pt>
                  <c:pt idx="359">
                    <c:v>0.35921024484276554</c:v>
                  </c:pt>
                  <c:pt idx="360">
                    <c:v>0.50699556211075114</c:v>
                  </c:pt>
                  <c:pt idx="361">
                    <c:v>0.37476659402886847</c:v>
                  </c:pt>
                  <c:pt idx="362">
                    <c:v>0.35991735162395544</c:v>
                  </c:pt>
                  <c:pt idx="363">
                    <c:v>0.22698127676088281</c:v>
                  </c:pt>
                  <c:pt idx="364">
                    <c:v>0.29274220741122919</c:v>
                  </c:pt>
                  <c:pt idx="365">
                    <c:v>0.22698127676088281</c:v>
                  </c:pt>
                  <c:pt idx="366">
                    <c:v>0.32668333290818474</c:v>
                  </c:pt>
                  <c:pt idx="367">
                    <c:v>0.34223968209428773</c:v>
                  </c:pt>
                  <c:pt idx="368">
                    <c:v>0.24465894629054549</c:v>
                  </c:pt>
                  <c:pt idx="369">
                    <c:v>0.22768838354206772</c:v>
                  </c:pt>
                  <c:pt idx="370">
                    <c:v>7.9903066274077034E-2</c:v>
                  </c:pt>
                  <c:pt idx="371">
                    <c:v>8.4145706961196484E-2</c:v>
                  </c:pt>
                  <c:pt idx="372">
                    <c:v>3.1112698372208432E-2</c:v>
                  </c:pt>
                  <c:pt idx="373">
                    <c:v>0.1329360748630701</c:v>
                  </c:pt>
                  <c:pt idx="374">
                    <c:v>0.17889801564019409</c:v>
                  </c:pt>
                  <c:pt idx="375">
                    <c:v>6.7882250993908627E-2</c:v>
                  </c:pt>
                  <c:pt idx="376">
                    <c:v>0.13435028842544494</c:v>
                  </c:pt>
                  <c:pt idx="377">
                    <c:v>0.21637467504308422</c:v>
                  </c:pt>
                  <c:pt idx="378">
                    <c:v>0.10111626970967928</c:v>
                  </c:pt>
                  <c:pt idx="379">
                    <c:v>0.16546298679765586</c:v>
                  </c:pt>
                  <c:pt idx="380">
                    <c:v>0.31607673119038615</c:v>
                  </c:pt>
                  <c:pt idx="381">
                    <c:v>0.20152543263816614</c:v>
                  </c:pt>
                  <c:pt idx="382">
                    <c:v>0.31466251762801639</c:v>
                  </c:pt>
                  <c:pt idx="383">
                    <c:v>0.31395541084682643</c:v>
                  </c:pt>
                  <c:pt idx="384">
                    <c:v>0.41436457377531832</c:v>
                  </c:pt>
                  <c:pt idx="385">
                    <c:v>0.42992092296142631</c:v>
                  </c:pt>
                  <c:pt idx="386">
                    <c:v>0.5480077554195758</c:v>
                  </c:pt>
                  <c:pt idx="387">
                    <c:v>0.31536962440920124</c:v>
                  </c:pt>
                  <c:pt idx="388">
                    <c:v>0.5458864350760162</c:v>
                  </c:pt>
                  <c:pt idx="389">
                    <c:v>0.5473006486383909</c:v>
                  </c:pt>
                  <c:pt idx="390">
                    <c:v>0.43345645686735584</c:v>
                  </c:pt>
                  <c:pt idx="391">
                    <c:v>0.77993877964876546</c:v>
                  </c:pt>
                  <c:pt idx="392">
                    <c:v>0.71488495577960398</c:v>
                  </c:pt>
                  <c:pt idx="393">
                    <c:v>0.71559206256078389</c:v>
                  </c:pt>
                  <c:pt idx="394">
                    <c:v>0.66750880144010527</c:v>
                  </c:pt>
                  <c:pt idx="395">
                    <c:v>0.6816509370638334</c:v>
                  </c:pt>
                  <c:pt idx="396">
                    <c:v>0.91358196129302305</c:v>
                  </c:pt>
                  <c:pt idx="397">
                    <c:v>0.88246926292081218</c:v>
                  </c:pt>
                  <c:pt idx="398">
                    <c:v>1.0818733752154159</c:v>
                  </c:pt>
                  <c:pt idx="399">
                    <c:v>1.265721138323922</c:v>
                  </c:pt>
                  <c:pt idx="400">
                    <c:v>1.2635998179803622</c:v>
                  </c:pt>
                  <c:pt idx="401">
                    <c:v>1.1681404025201798</c:v>
                  </c:pt>
                  <c:pt idx="402">
                    <c:v>1.151876946552892</c:v>
                  </c:pt>
                  <c:pt idx="403">
                    <c:v>1.3046120112891819</c:v>
                  </c:pt>
                  <c:pt idx="404">
                    <c:v>1.1709688296449243</c:v>
                  </c:pt>
                  <c:pt idx="405">
                    <c:v>1.441790726839369</c:v>
                  </c:pt>
                  <c:pt idx="406">
                    <c:v>1.2261231585774721</c:v>
                  </c:pt>
                  <c:pt idx="407">
                    <c:v>1.3590592334405498</c:v>
                  </c:pt>
                  <c:pt idx="408">
                    <c:v>0.74529054737062006</c:v>
                  </c:pt>
                  <c:pt idx="409">
                    <c:v>1.0118698038779501</c:v>
                  </c:pt>
                  <c:pt idx="410">
                    <c:v>1.0260119395016782</c:v>
                  </c:pt>
                  <c:pt idx="411">
                    <c:v>1.312390185882236</c:v>
                  </c:pt>
                  <c:pt idx="412">
                    <c:v>1.4813887065858187</c:v>
                  </c:pt>
                  <c:pt idx="413">
                    <c:v>1.2635998179803622</c:v>
                  </c:pt>
                  <c:pt idx="414">
                    <c:v>1.4290628047780156</c:v>
                  </c:pt>
                  <c:pt idx="415">
                    <c:v>1.6136176746677016</c:v>
                  </c:pt>
                  <c:pt idx="416">
                    <c:v>1.5775552288271861</c:v>
                  </c:pt>
                  <c:pt idx="417">
                    <c:v>1.5959400051380388</c:v>
                  </c:pt>
                  <c:pt idx="418">
                    <c:v>1.7826161953712893</c:v>
                  </c:pt>
                  <c:pt idx="419">
                    <c:v>1.678671498536868</c:v>
                  </c:pt>
                  <c:pt idx="420">
                    <c:v>1.9339370465452046</c:v>
                  </c:pt>
                  <c:pt idx="421">
                    <c:v>1.9014101346106287</c:v>
                  </c:pt>
                  <c:pt idx="422">
                    <c:v>1.9820203076658933</c:v>
                  </c:pt>
                  <c:pt idx="423">
                    <c:v>1.8830253582997811</c:v>
                  </c:pt>
                  <c:pt idx="424">
                    <c:v>2.0774797231260806</c:v>
                  </c:pt>
                  <c:pt idx="425">
                    <c:v>2.1778888860545678</c:v>
                  </c:pt>
                  <c:pt idx="426">
                    <c:v>2.2627416997969516</c:v>
                  </c:pt>
                  <c:pt idx="427">
                    <c:v>2.1609183233060949</c:v>
                  </c:pt>
                  <c:pt idx="428">
                    <c:v>2.2747625150771249</c:v>
                  </c:pt>
                  <c:pt idx="429">
                    <c:v>2.6092240225783612</c:v>
                  </c:pt>
                  <c:pt idx="430">
                    <c:v>2.5286138495230968</c:v>
                  </c:pt>
                  <c:pt idx="431">
                    <c:v>2.3242599897601837</c:v>
                  </c:pt>
                  <c:pt idx="432">
                    <c:v>2.4812376951835979</c:v>
                  </c:pt>
                  <c:pt idx="433">
                    <c:v>2.8234773772778832</c:v>
                  </c:pt>
                  <c:pt idx="434">
                    <c:v>2.5929605666110684</c:v>
                  </c:pt>
                  <c:pt idx="435">
                    <c:v>2.6092240225783612</c:v>
                  </c:pt>
                  <c:pt idx="436">
                    <c:v>2.7860007178749981</c:v>
                  </c:pt>
                  <c:pt idx="437">
                    <c:v>2.9733840148894339</c:v>
                  </c:pt>
                  <c:pt idx="438">
                    <c:v>2.6580143904802349</c:v>
                  </c:pt>
                  <c:pt idx="439">
                    <c:v>2.8100423484353447</c:v>
                  </c:pt>
                  <c:pt idx="440">
                    <c:v>2.761959087314656</c:v>
                  </c:pt>
                  <c:pt idx="441">
                    <c:v>2.4522463171549469</c:v>
                  </c:pt>
                  <c:pt idx="442">
                    <c:v>2.398506201784774</c:v>
                  </c:pt>
                  <c:pt idx="443">
                    <c:v>2.373757464443242</c:v>
                  </c:pt>
                  <c:pt idx="444">
                    <c:v>2.5059864325251247</c:v>
                  </c:pt>
                  <c:pt idx="445">
                    <c:v>2.5689189360507267</c:v>
                  </c:pt>
                  <c:pt idx="446">
                    <c:v>2.6495291091059912</c:v>
                  </c:pt>
                  <c:pt idx="447">
                    <c:v>2.688419982071256</c:v>
                  </c:pt>
                  <c:pt idx="448">
                    <c:v>2.9549992385785813</c:v>
                  </c:pt>
                  <c:pt idx="449">
                    <c:v>2.8347910857768719</c:v>
                  </c:pt>
                  <c:pt idx="450">
                    <c:v>2.8715606383985719</c:v>
                  </c:pt>
                  <c:pt idx="451">
                    <c:v>2.8899454147094197</c:v>
                  </c:pt>
                  <c:pt idx="452">
                    <c:v>2.6219519446397195</c:v>
                  </c:pt>
                  <c:pt idx="453">
                    <c:v>2.8680251044926375</c:v>
                  </c:pt>
                  <c:pt idx="454">
                    <c:v>3.0539941879446983</c:v>
                  </c:pt>
                  <c:pt idx="455">
                    <c:v>2.9571205589221456</c:v>
                  </c:pt>
                  <c:pt idx="456">
                    <c:v>3.2406703781779487</c:v>
                  </c:pt>
                  <c:pt idx="457">
                    <c:v>3.1890515831513304</c:v>
                  </c:pt>
                  <c:pt idx="458">
                    <c:v>2.9910616844190963</c:v>
                  </c:pt>
                  <c:pt idx="459">
                    <c:v>3.1897586899325154</c:v>
                  </c:pt>
                  <c:pt idx="460">
                    <c:v>3.2378419510532042</c:v>
                  </c:pt>
                  <c:pt idx="461">
                    <c:v>3.1126840507831801</c:v>
                  </c:pt>
                  <c:pt idx="462">
                    <c:v>3.11551247790793</c:v>
                  </c:pt>
                  <c:pt idx="463">
                    <c:v>3.1777378746523421</c:v>
                  </c:pt>
                  <c:pt idx="464">
                    <c:v>3.284510998611518</c:v>
                  </c:pt>
                  <c:pt idx="465">
                    <c:v>3.61260854508207</c:v>
                  </c:pt>
                  <c:pt idx="466">
                    <c:v>3.4033049378508524</c:v>
                  </c:pt>
                  <c:pt idx="467">
                    <c:v>3.2724901833313393</c:v>
                  </c:pt>
                  <c:pt idx="468">
                    <c:v>3.529169944902061</c:v>
                  </c:pt>
                  <c:pt idx="469">
                    <c:v>3.2696617562065948</c:v>
                  </c:pt>
                  <c:pt idx="470">
                    <c:v>3.5150278092783278</c:v>
                  </c:pt>
                  <c:pt idx="471">
                    <c:v>3.5178562364030772</c:v>
                  </c:pt>
                  <c:pt idx="472">
                    <c:v>3.5814958467098639</c:v>
                  </c:pt>
                  <c:pt idx="473">
                    <c:v>3.6988755723868292</c:v>
                  </c:pt>
                  <c:pt idx="474">
                    <c:v>3.812012657376679</c:v>
                  </c:pt>
                  <c:pt idx="475">
                    <c:v>3.5786674195851194</c:v>
                  </c:pt>
                  <c:pt idx="476">
                    <c:v>3.7250385232907353</c:v>
                  </c:pt>
                  <c:pt idx="477">
                    <c:v>3.8544390642478685</c:v>
                  </c:pt>
                  <c:pt idx="478">
                    <c:v>3.6868547571066603</c:v>
                  </c:pt>
                  <c:pt idx="479">
                    <c:v>3.9470700525833116</c:v>
                  </c:pt>
                  <c:pt idx="480">
                    <c:v>3.9237355288041491</c:v>
                  </c:pt>
                  <c:pt idx="481">
                    <c:v>3.9626264017694144</c:v>
                  </c:pt>
                  <c:pt idx="482">
                    <c:v>3.882723335495335</c:v>
                  </c:pt>
                  <c:pt idx="483">
                    <c:v>3.9237355288041544</c:v>
                  </c:pt>
                  <c:pt idx="484">
                    <c:v>4.1966787463421831</c:v>
                  </c:pt>
                  <c:pt idx="485">
                    <c:v>4.1782939700312705</c:v>
                  </c:pt>
                  <c:pt idx="486">
                    <c:v>4.3211295398309675</c:v>
                  </c:pt>
                  <c:pt idx="487">
                    <c:v>4.2878955211152592</c:v>
                  </c:pt>
                  <c:pt idx="488">
                    <c:v>4.5565960979660982</c:v>
                  </c:pt>
                  <c:pt idx="489">
                    <c:v>4.32042243304981</c:v>
                  </c:pt>
                  <c:pt idx="490">
                    <c:v>4.393961538293186</c:v>
                  </c:pt>
                  <c:pt idx="491">
                    <c:v>4.7948910832260001</c:v>
                  </c:pt>
                  <c:pt idx="492">
                    <c:v>4.6881179592668172</c:v>
                  </c:pt>
                  <c:pt idx="493">
                    <c:v>4.4689148570990005</c:v>
                  </c:pt>
                  <c:pt idx="494">
                    <c:v>4.5990225048373352</c:v>
                  </c:pt>
                  <c:pt idx="495">
                    <c:v>4.4081036739169113</c:v>
                  </c:pt>
                  <c:pt idx="496">
                    <c:v>4.7178164440766324</c:v>
                  </c:pt>
                  <c:pt idx="497">
                    <c:v>4.438509265507931</c:v>
                  </c:pt>
                  <c:pt idx="498">
                    <c:v>4.7446865017617625</c:v>
                  </c:pt>
                  <c:pt idx="499">
                    <c:v>4.8797438969683968</c:v>
                  </c:pt>
                  <c:pt idx="500">
                    <c:v>4.6817539982361112</c:v>
                  </c:pt>
                  <c:pt idx="501">
                    <c:v>4.9942951955205821</c:v>
                  </c:pt>
                  <c:pt idx="502">
                    <c:v>4.799133723913096</c:v>
                  </c:pt>
                  <c:pt idx="503">
                    <c:v>4.8648946545634804</c:v>
                  </c:pt>
                  <c:pt idx="504">
                    <c:v>4.8139829663180418</c:v>
                  </c:pt>
                  <c:pt idx="505">
                    <c:v>4.9773246327721292</c:v>
                  </c:pt>
                  <c:pt idx="506">
                    <c:v>4.7963052967883346</c:v>
                  </c:pt>
                  <c:pt idx="507">
                    <c:v>4.6966032406410019</c:v>
                  </c:pt>
                  <c:pt idx="508">
                    <c:v>4.9172205563712454</c:v>
                  </c:pt>
                  <c:pt idx="509">
                    <c:v>4.7142809101707011</c:v>
                  </c:pt>
                  <c:pt idx="510">
                    <c:v>5.144201833132148</c:v>
                  </c:pt>
                  <c:pt idx="511">
                    <c:v>4.9476261479622474</c:v>
                  </c:pt>
                  <c:pt idx="512">
                    <c:v>4.9575256428989096</c:v>
                  </c:pt>
                  <c:pt idx="513">
                    <c:v>5.2919871504001232</c:v>
                  </c:pt>
                  <c:pt idx="514">
                    <c:v>5.1145033483223141</c:v>
                  </c:pt>
                  <c:pt idx="515">
                    <c:v>5.3146145673981149</c:v>
                  </c:pt>
                  <c:pt idx="516">
                    <c:v>5.3414846250831731</c:v>
                  </c:pt>
                  <c:pt idx="517">
                    <c:v>5.595335959529173</c:v>
                  </c:pt>
                  <c:pt idx="518">
                    <c:v>5.4539146032918664</c:v>
                  </c:pt>
                  <c:pt idx="519">
                    <c:v>5.6469547545557797</c:v>
                  </c:pt>
                  <c:pt idx="520">
                    <c:v>5.7926187514802088</c:v>
                  </c:pt>
                  <c:pt idx="521">
                    <c:v>5.7912045379178139</c:v>
                  </c:pt>
                  <c:pt idx="522">
                    <c:v>5.5642232611569318</c:v>
                  </c:pt>
                  <c:pt idx="523">
                    <c:v>5.7926187514802283</c:v>
                  </c:pt>
                  <c:pt idx="524">
                    <c:v>5.5790725035618465</c:v>
                  </c:pt>
                  <c:pt idx="525">
                    <c:v>5.5253323881916963</c:v>
                  </c:pt>
                  <c:pt idx="526">
                    <c:v>5.9396969619670159</c:v>
                  </c:pt>
                  <c:pt idx="527">
                    <c:v>5.3273424894594719</c:v>
                  </c:pt>
                  <c:pt idx="528">
                    <c:v>5.8322167312266284</c:v>
                  </c:pt>
                  <c:pt idx="529">
                    <c:v>5.8838355262532538</c:v>
                  </c:pt>
                  <c:pt idx="530">
                    <c:v>5.8626223228176553</c:v>
                  </c:pt>
                  <c:pt idx="531">
                    <c:v>6.0181858146786844</c:v>
                  </c:pt>
                  <c:pt idx="532">
                    <c:v>5.2071343366577665</c:v>
                  </c:pt>
                  <c:pt idx="533">
                    <c:v>5.8414091193820576</c:v>
                  </c:pt>
                  <c:pt idx="534">
                    <c:v>5.5896791052796315</c:v>
                  </c:pt>
                  <c:pt idx="535">
                    <c:v>5.7516065581713542</c:v>
                  </c:pt>
                  <c:pt idx="536">
                    <c:v>5.7183725394556362</c:v>
                  </c:pt>
                  <c:pt idx="537">
                    <c:v>5.7056446173942703</c:v>
                  </c:pt>
                  <c:pt idx="538">
                    <c:v>5.9297974670303422</c:v>
                  </c:pt>
                  <c:pt idx="539">
                    <c:v>5.9425253890917205</c:v>
                  </c:pt>
                  <c:pt idx="540">
                    <c:v>5.9899015434312668</c:v>
                  </c:pt>
                  <c:pt idx="541">
                    <c:v>6.0853609588914637</c:v>
                  </c:pt>
                  <c:pt idx="542">
                    <c:v>5.8937350211898725</c:v>
                  </c:pt>
                  <c:pt idx="543">
                    <c:v>5.7176654326743908</c:v>
                  </c:pt>
                  <c:pt idx="544">
                    <c:v>6.1164736572636818</c:v>
                  </c:pt>
                  <c:pt idx="545">
                    <c:v>6.2699158287811541</c:v>
                  </c:pt>
                  <c:pt idx="546">
                    <c:v>6.0259639892717933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subtracted!$E$57:$UE$57</c:f>
              <c:numCache>
                <c:formatCode>General</c:formatCode>
                <c:ptCount val="547"/>
                <c:pt idx="0">
                  <c:v>0.69450000000000056</c:v>
                </c:pt>
                <c:pt idx="1">
                  <c:v>1.2370000000000001</c:v>
                </c:pt>
                <c:pt idx="2">
                  <c:v>2.7164999999999999</c:v>
                </c:pt>
                <c:pt idx="3">
                  <c:v>2.2814999999999994</c:v>
                </c:pt>
                <c:pt idx="4">
                  <c:v>2.3425000000000002</c:v>
                </c:pt>
                <c:pt idx="5">
                  <c:v>2.0500000000000007</c:v>
                </c:pt>
                <c:pt idx="6">
                  <c:v>2.1875</c:v>
                </c:pt>
                <c:pt idx="7">
                  <c:v>1.5404999999999998</c:v>
                </c:pt>
                <c:pt idx="8">
                  <c:v>0.91100000000000048</c:v>
                </c:pt>
                <c:pt idx="9">
                  <c:v>1.1475</c:v>
                </c:pt>
                <c:pt idx="10">
                  <c:v>0.81550000000000011</c:v>
                </c:pt>
                <c:pt idx="11">
                  <c:v>0.70450000000000035</c:v>
                </c:pt>
                <c:pt idx="12">
                  <c:v>0.92100000000000026</c:v>
                </c:pt>
                <c:pt idx="13">
                  <c:v>0.69700000000000006</c:v>
                </c:pt>
                <c:pt idx="14">
                  <c:v>0.84400000000000031</c:v>
                </c:pt>
                <c:pt idx="15">
                  <c:v>0.6639999999999997</c:v>
                </c:pt>
                <c:pt idx="16">
                  <c:v>0.71400000000000041</c:v>
                </c:pt>
                <c:pt idx="17">
                  <c:v>0.72049999999999947</c:v>
                </c:pt>
                <c:pt idx="18">
                  <c:v>0.78049999999999997</c:v>
                </c:pt>
                <c:pt idx="19">
                  <c:v>0.75349999999999984</c:v>
                </c:pt>
                <c:pt idx="20">
                  <c:v>0.63699999999999957</c:v>
                </c:pt>
                <c:pt idx="21">
                  <c:v>0.9480000000000004</c:v>
                </c:pt>
                <c:pt idx="22">
                  <c:v>0.51400000000000023</c:v>
                </c:pt>
                <c:pt idx="23">
                  <c:v>0.58199999999999985</c:v>
                </c:pt>
                <c:pt idx="24">
                  <c:v>0.54800000000000004</c:v>
                </c:pt>
                <c:pt idx="25">
                  <c:v>0.5754999999999999</c:v>
                </c:pt>
                <c:pt idx="26">
                  <c:v>0.44500000000000028</c:v>
                </c:pt>
                <c:pt idx="27">
                  <c:v>0.58700000000000063</c:v>
                </c:pt>
                <c:pt idx="28">
                  <c:v>0.42649999999999988</c:v>
                </c:pt>
                <c:pt idx="29">
                  <c:v>0.65949999999999953</c:v>
                </c:pt>
                <c:pt idx="30">
                  <c:v>0.63250000000000028</c:v>
                </c:pt>
                <c:pt idx="31">
                  <c:v>0.23049999999999926</c:v>
                </c:pt>
                <c:pt idx="32">
                  <c:v>0.22750000000000004</c:v>
                </c:pt>
                <c:pt idx="33">
                  <c:v>0.2735000000000003</c:v>
                </c:pt>
                <c:pt idx="34">
                  <c:v>0.21900000000000031</c:v>
                </c:pt>
                <c:pt idx="35">
                  <c:v>0.2134999999999998</c:v>
                </c:pt>
                <c:pt idx="36">
                  <c:v>0.26800000000000068</c:v>
                </c:pt>
                <c:pt idx="37">
                  <c:v>0.37300000000000022</c:v>
                </c:pt>
                <c:pt idx="38">
                  <c:v>0.38400000000000034</c:v>
                </c:pt>
                <c:pt idx="39">
                  <c:v>0.32050000000000001</c:v>
                </c:pt>
                <c:pt idx="40">
                  <c:v>0.30299999999999994</c:v>
                </c:pt>
                <c:pt idx="41">
                  <c:v>0.29900000000000038</c:v>
                </c:pt>
                <c:pt idx="42">
                  <c:v>0.34999999999999964</c:v>
                </c:pt>
                <c:pt idx="43">
                  <c:v>0.4139999999999997</c:v>
                </c:pt>
                <c:pt idx="44">
                  <c:v>0.38300000000000001</c:v>
                </c:pt>
                <c:pt idx="45">
                  <c:v>0.4870000000000001</c:v>
                </c:pt>
                <c:pt idx="46">
                  <c:v>0.48149999999999959</c:v>
                </c:pt>
                <c:pt idx="47">
                  <c:v>0.58700000000000063</c:v>
                </c:pt>
                <c:pt idx="48">
                  <c:v>0.66000000000000014</c:v>
                </c:pt>
                <c:pt idx="49">
                  <c:v>0.63850000000000051</c:v>
                </c:pt>
                <c:pt idx="50">
                  <c:v>0.72599999999999998</c:v>
                </c:pt>
                <c:pt idx="51">
                  <c:v>0.83400000000000052</c:v>
                </c:pt>
                <c:pt idx="52">
                  <c:v>0.95499999999999918</c:v>
                </c:pt>
                <c:pt idx="53">
                  <c:v>0.97399999999999931</c:v>
                </c:pt>
                <c:pt idx="54">
                  <c:v>1.0644999999999998</c:v>
                </c:pt>
                <c:pt idx="55">
                  <c:v>1.2545000000000002</c:v>
                </c:pt>
                <c:pt idx="56">
                  <c:v>1.3185000000000002</c:v>
                </c:pt>
                <c:pt idx="57">
                  <c:v>1.4755000000000003</c:v>
                </c:pt>
                <c:pt idx="58">
                  <c:v>1.5960000000000001</c:v>
                </c:pt>
                <c:pt idx="59">
                  <c:v>1.7940000000000005</c:v>
                </c:pt>
                <c:pt idx="60">
                  <c:v>1.9344999999999999</c:v>
                </c:pt>
                <c:pt idx="61">
                  <c:v>2.0815000000000001</c:v>
                </c:pt>
                <c:pt idx="62">
                  <c:v>2.3200000000000003</c:v>
                </c:pt>
                <c:pt idx="63">
                  <c:v>2.4734999999999996</c:v>
                </c:pt>
                <c:pt idx="64">
                  <c:v>2.7389999999999999</c:v>
                </c:pt>
                <c:pt idx="65">
                  <c:v>2.9444999999999997</c:v>
                </c:pt>
                <c:pt idx="66">
                  <c:v>3.1984999999999992</c:v>
                </c:pt>
                <c:pt idx="67">
                  <c:v>3.476</c:v>
                </c:pt>
                <c:pt idx="68">
                  <c:v>3.6825000000000001</c:v>
                </c:pt>
                <c:pt idx="69">
                  <c:v>3.9530000000000003</c:v>
                </c:pt>
                <c:pt idx="70">
                  <c:v>4.1744999999999992</c:v>
                </c:pt>
                <c:pt idx="71">
                  <c:v>4.3820000000000006</c:v>
                </c:pt>
                <c:pt idx="72">
                  <c:v>4.6829999999999998</c:v>
                </c:pt>
                <c:pt idx="73">
                  <c:v>4.9204999999999997</c:v>
                </c:pt>
                <c:pt idx="74">
                  <c:v>5.2130000000000001</c:v>
                </c:pt>
                <c:pt idx="75">
                  <c:v>5.4195000000000002</c:v>
                </c:pt>
                <c:pt idx="76">
                  <c:v>5.6880000000000006</c:v>
                </c:pt>
                <c:pt idx="77">
                  <c:v>6.0059999999999993</c:v>
                </c:pt>
                <c:pt idx="78">
                  <c:v>6.4460000000000006</c:v>
                </c:pt>
                <c:pt idx="79">
                  <c:v>6.6570000000000009</c:v>
                </c:pt>
                <c:pt idx="80">
                  <c:v>7.0330000000000004</c:v>
                </c:pt>
                <c:pt idx="81">
                  <c:v>7.4115000000000011</c:v>
                </c:pt>
                <c:pt idx="82">
                  <c:v>7.8855000000000013</c:v>
                </c:pt>
                <c:pt idx="83">
                  <c:v>8.2070000000000007</c:v>
                </c:pt>
                <c:pt idx="84">
                  <c:v>8.7085000000000008</c:v>
                </c:pt>
                <c:pt idx="85">
                  <c:v>9.2249999999999979</c:v>
                </c:pt>
                <c:pt idx="86">
                  <c:v>9.5605000000000011</c:v>
                </c:pt>
                <c:pt idx="87">
                  <c:v>10.024000000000001</c:v>
                </c:pt>
                <c:pt idx="88">
                  <c:v>10.548999999999999</c:v>
                </c:pt>
                <c:pt idx="89">
                  <c:v>10.789000000000001</c:v>
                </c:pt>
                <c:pt idx="90">
                  <c:v>11.206500000000002</c:v>
                </c:pt>
                <c:pt idx="91">
                  <c:v>11.818999999999999</c:v>
                </c:pt>
                <c:pt idx="92">
                  <c:v>12.312999999999999</c:v>
                </c:pt>
                <c:pt idx="93">
                  <c:v>12.733999999999998</c:v>
                </c:pt>
                <c:pt idx="94">
                  <c:v>13.081499999999998</c:v>
                </c:pt>
                <c:pt idx="95">
                  <c:v>13.502500000000001</c:v>
                </c:pt>
                <c:pt idx="96">
                  <c:v>14.067499999999999</c:v>
                </c:pt>
                <c:pt idx="97">
                  <c:v>14.398499999999999</c:v>
                </c:pt>
                <c:pt idx="98">
                  <c:v>14.824000000000002</c:v>
                </c:pt>
                <c:pt idx="99">
                  <c:v>15.149999999999999</c:v>
                </c:pt>
                <c:pt idx="100">
                  <c:v>15.541</c:v>
                </c:pt>
                <c:pt idx="101">
                  <c:v>15.911999999999999</c:v>
                </c:pt>
                <c:pt idx="102">
                  <c:v>15.71</c:v>
                </c:pt>
                <c:pt idx="103">
                  <c:v>16.209500000000002</c:v>
                </c:pt>
                <c:pt idx="104">
                  <c:v>16.088000000000001</c:v>
                </c:pt>
                <c:pt idx="105">
                  <c:v>16.204000000000001</c:v>
                </c:pt>
                <c:pt idx="106">
                  <c:v>15.9285</c:v>
                </c:pt>
                <c:pt idx="107">
                  <c:v>16.011500000000002</c:v>
                </c:pt>
                <c:pt idx="108">
                  <c:v>16.072500000000002</c:v>
                </c:pt>
                <c:pt idx="109">
                  <c:v>15.857500000000002</c:v>
                </c:pt>
                <c:pt idx="110">
                  <c:v>15.817999999999998</c:v>
                </c:pt>
                <c:pt idx="111">
                  <c:v>16.012</c:v>
                </c:pt>
                <c:pt idx="112">
                  <c:v>15.817999999999998</c:v>
                </c:pt>
                <c:pt idx="113">
                  <c:v>15.860500000000002</c:v>
                </c:pt>
                <c:pt idx="114">
                  <c:v>15.717500000000001</c:v>
                </c:pt>
                <c:pt idx="115">
                  <c:v>15.649999999999999</c:v>
                </c:pt>
                <c:pt idx="116">
                  <c:v>15.599999999999998</c:v>
                </c:pt>
                <c:pt idx="117">
                  <c:v>15.6875</c:v>
                </c:pt>
                <c:pt idx="118">
                  <c:v>15.774000000000001</c:v>
                </c:pt>
                <c:pt idx="119">
                  <c:v>15.745000000000001</c:v>
                </c:pt>
                <c:pt idx="120">
                  <c:v>15.787000000000003</c:v>
                </c:pt>
                <c:pt idx="121">
                  <c:v>15.786000000000001</c:v>
                </c:pt>
                <c:pt idx="122">
                  <c:v>15.6845</c:v>
                </c:pt>
                <c:pt idx="123">
                  <c:v>15.613</c:v>
                </c:pt>
                <c:pt idx="124">
                  <c:v>15.845500000000001</c:v>
                </c:pt>
                <c:pt idx="125">
                  <c:v>15.836500000000001</c:v>
                </c:pt>
                <c:pt idx="126">
                  <c:v>15.8125</c:v>
                </c:pt>
                <c:pt idx="127">
                  <c:v>15.7745</c:v>
                </c:pt>
                <c:pt idx="128">
                  <c:v>15.834</c:v>
                </c:pt>
                <c:pt idx="129">
                  <c:v>15.866</c:v>
                </c:pt>
                <c:pt idx="130">
                  <c:v>15.904499999999999</c:v>
                </c:pt>
                <c:pt idx="131">
                  <c:v>15.741499999999998</c:v>
                </c:pt>
                <c:pt idx="132">
                  <c:v>15.979499999999998</c:v>
                </c:pt>
                <c:pt idx="133">
                  <c:v>15.887499999999999</c:v>
                </c:pt>
                <c:pt idx="134">
                  <c:v>15.844999999999999</c:v>
                </c:pt>
                <c:pt idx="135">
                  <c:v>15.885999999999999</c:v>
                </c:pt>
                <c:pt idx="136">
                  <c:v>15.783999999999999</c:v>
                </c:pt>
                <c:pt idx="137">
                  <c:v>15.651</c:v>
                </c:pt>
                <c:pt idx="138">
                  <c:v>15.707000000000001</c:v>
                </c:pt>
                <c:pt idx="139">
                  <c:v>15.5855</c:v>
                </c:pt>
                <c:pt idx="140">
                  <c:v>15.707999999999998</c:v>
                </c:pt>
                <c:pt idx="141">
                  <c:v>15.847999999999999</c:v>
                </c:pt>
                <c:pt idx="142">
                  <c:v>15.7</c:v>
                </c:pt>
                <c:pt idx="143">
                  <c:v>15.625</c:v>
                </c:pt>
                <c:pt idx="144">
                  <c:v>15.71</c:v>
                </c:pt>
                <c:pt idx="145">
                  <c:v>15.644000000000002</c:v>
                </c:pt>
                <c:pt idx="146">
                  <c:v>15.530999999999999</c:v>
                </c:pt>
                <c:pt idx="147">
                  <c:v>15.620000000000001</c:v>
                </c:pt>
                <c:pt idx="148">
                  <c:v>15.664999999999999</c:v>
                </c:pt>
                <c:pt idx="149">
                  <c:v>15.611499999999999</c:v>
                </c:pt>
                <c:pt idx="150">
                  <c:v>15.614000000000001</c:v>
                </c:pt>
                <c:pt idx="151">
                  <c:v>15.584</c:v>
                </c:pt>
                <c:pt idx="152">
                  <c:v>15.466999999999999</c:v>
                </c:pt>
                <c:pt idx="153">
                  <c:v>15.566500000000001</c:v>
                </c:pt>
                <c:pt idx="154">
                  <c:v>15.556999999999999</c:v>
                </c:pt>
                <c:pt idx="155">
                  <c:v>15.532499999999999</c:v>
                </c:pt>
                <c:pt idx="156">
                  <c:v>15.600000000000001</c:v>
                </c:pt>
                <c:pt idx="157">
                  <c:v>15.631</c:v>
                </c:pt>
                <c:pt idx="158">
                  <c:v>15.785499999999999</c:v>
                </c:pt>
                <c:pt idx="159">
                  <c:v>15.644500000000001</c:v>
                </c:pt>
                <c:pt idx="160">
                  <c:v>15.847000000000001</c:v>
                </c:pt>
                <c:pt idx="161">
                  <c:v>15.673999999999999</c:v>
                </c:pt>
                <c:pt idx="162">
                  <c:v>15.8675</c:v>
                </c:pt>
                <c:pt idx="163">
                  <c:v>15.652999999999999</c:v>
                </c:pt>
                <c:pt idx="164">
                  <c:v>15.869499999999999</c:v>
                </c:pt>
                <c:pt idx="165">
                  <c:v>15.873999999999999</c:v>
                </c:pt>
                <c:pt idx="166">
                  <c:v>16.105</c:v>
                </c:pt>
                <c:pt idx="167">
                  <c:v>16.004999999999999</c:v>
                </c:pt>
                <c:pt idx="168">
                  <c:v>15.984999999999999</c:v>
                </c:pt>
                <c:pt idx="169">
                  <c:v>15.979499999999998</c:v>
                </c:pt>
                <c:pt idx="170">
                  <c:v>16.014499999999998</c:v>
                </c:pt>
                <c:pt idx="171">
                  <c:v>16.055500000000002</c:v>
                </c:pt>
                <c:pt idx="172">
                  <c:v>16.081499999999998</c:v>
                </c:pt>
                <c:pt idx="173">
                  <c:v>16.274000000000001</c:v>
                </c:pt>
                <c:pt idx="174">
                  <c:v>16.381999999999998</c:v>
                </c:pt>
                <c:pt idx="175">
                  <c:v>16.317</c:v>
                </c:pt>
                <c:pt idx="176">
                  <c:v>16.524000000000001</c:v>
                </c:pt>
                <c:pt idx="177">
                  <c:v>16.442499999999999</c:v>
                </c:pt>
                <c:pt idx="178">
                  <c:v>16.5625</c:v>
                </c:pt>
                <c:pt idx="179">
                  <c:v>16.679500000000001</c:v>
                </c:pt>
                <c:pt idx="180">
                  <c:v>16.71</c:v>
                </c:pt>
                <c:pt idx="181">
                  <c:v>16.708500000000001</c:v>
                </c:pt>
                <c:pt idx="182">
                  <c:v>16.878</c:v>
                </c:pt>
                <c:pt idx="183">
                  <c:v>16.799500000000002</c:v>
                </c:pt>
                <c:pt idx="184">
                  <c:v>16.871500000000001</c:v>
                </c:pt>
                <c:pt idx="185">
                  <c:v>17.016000000000002</c:v>
                </c:pt>
                <c:pt idx="186">
                  <c:v>17.169499999999999</c:v>
                </c:pt>
                <c:pt idx="187">
                  <c:v>17.188499999999998</c:v>
                </c:pt>
                <c:pt idx="188">
                  <c:v>17.155999999999999</c:v>
                </c:pt>
                <c:pt idx="189">
                  <c:v>17.308999999999997</c:v>
                </c:pt>
                <c:pt idx="190">
                  <c:v>17.173999999999999</c:v>
                </c:pt>
                <c:pt idx="191">
                  <c:v>17.413</c:v>
                </c:pt>
                <c:pt idx="192">
                  <c:v>17.352499999999999</c:v>
                </c:pt>
                <c:pt idx="193">
                  <c:v>17.391500000000001</c:v>
                </c:pt>
                <c:pt idx="194">
                  <c:v>17.547499999999999</c:v>
                </c:pt>
                <c:pt idx="195">
                  <c:v>17.569499999999998</c:v>
                </c:pt>
                <c:pt idx="196">
                  <c:v>17.669499999999999</c:v>
                </c:pt>
                <c:pt idx="197">
                  <c:v>17.7545</c:v>
                </c:pt>
                <c:pt idx="198">
                  <c:v>17.735499999999998</c:v>
                </c:pt>
                <c:pt idx="199">
                  <c:v>17.769500000000001</c:v>
                </c:pt>
                <c:pt idx="200">
                  <c:v>17.987000000000002</c:v>
                </c:pt>
                <c:pt idx="201">
                  <c:v>17.973999999999997</c:v>
                </c:pt>
                <c:pt idx="202">
                  <c:v>17.911000000000001</c:v>
                </c:pt>
                <c:pt idx="203">
                  <c:v>18.156500000000001</c:v>
                </c:pt>
                <c:pt idx="204">
                  <c:v>18.093</c:v>
                </c:pt>
                <c:pt idx="205">
                  <c:v>17.9925</c:v>
                </c:pt>
                <c:pt idx="206">
                  <c:v>18.140500000000003</c:v>
                </c:pt>
                <c:pt idx="207">
                  <c:v>18.229500000000002</c:v>
                </c:pt>
                <c:pt idx="208">
                  <c:v>18.327000000000002</c:v>
                </c:pt>
                <c:pt idx="209">
                  <c:v>18.374000000000002</c:v>
                </c:pt>
                <c:pt idx="210">
                  <c:v>18.471499999999999</c:v>
                </c:pt>
                <c:pt idx="211">
                  <c:v>18.517499999999998</c:v>
                </c:pt>
                <c:pt idx="212">
                  <c:v>18.531500000000001</c:v>
                </c:pt>
                <c:pt idx="213">
                  <c:v>18.59</c:v>
                </c:pt>
                <c:pt idx="214">
                  <c:v>18.664500000000004</c:v>
                </c:pt>
                <c:pt idx="215">
                  <c:v>18.551000000000002</c:v>
                </c:pt>
                <c:pt idx="216">
                  <c:v>18.681000000000001</c:v>
                </c:pt>
                <c:pt idx="217">
                  <c:v>18.685000000000002</c:v>
                </c:pt>
                <c:pt idx="218">
                  <c:v>18.957999999999998</c:v>
                </c:pt>
                <c:pt idx="219">
                  <c:v>18.849</c:v>
                </c:pt>
                <c:pt idx="220">
                  <c:v>18.919999999999998</c:v>
                </c:pt>
                <c:pt idx="221">
                  <c:v>18.843</c:v>
                </c:pt>
                <c:pt idx="222">
                  <c:v>18.986000000000001</c:v>
                </c:pt>
                <c:pt idx="223">
                  <c:v>19.091000000000001</c:v>
                </c:pt>
                <c:pt idx="224">
                  <c:v>19.029000000000003</c:v>
                </c:pt>
                <c:pt idx="225">
                  <c:v>19.038499999999999</c:v>
                </c:pt>
                <c:pt idx="226">
                  <c:v>19.171999999999997</c:v>
                </c:pt>
                <c:pt idx="227">
                  <c:v>19.2315</c:v>
                </c:pt>
                <c:pt idx="228">
                  <c:v>19.244499999999999</c:v>
                </c:pt>
                <c:pt idx="229">
                  <c:v>19.341000000000001</c:v>
                </c:pt>
                <c:pt idx="230">
                  <c:v>19.3535</c:v>
                </c:pt>
                <c:pt idx="231">
                  <c:v>19.333500000000001</c:v>
                </c:pt>
                <c:pt idx="232">
                  <c:v>19.380499999999998</c:v>
                </c:pt>
                <c:pt idx="233">
                  <c:v>19.338000000000001</c:v>
                </c:pt>
                <c:pt idx="234">
                  <c:v>19.375499999999999</c:v>
                </c:pt>
                <c:pt idx="235">
                  <c:v>19.4495</c:v>
                </c:pt>
                <c:pt idx="236">
                  <c:v>19.407</c:v>
                </c:pt>
                <c:pt idx="237">
                  <c:v>19.621000000000002</c:v>
                </c:pt>
                <c:pt idx="238">
                  <c:v>19.473500000000001</c:v>
                </c:pt>
                <c:pt idx="239">
                  <c:v>19.630499999999998</c:v>
                </c:pt>
                <c:pt idx="240">
                  <c:v>19.705000000000002</c:v>
                </c:pt>
                <c:pt idx="241">
                  <c:v>19.6935</c:v>
                </c:pt>
                <c:pt idx="242">
                  <c:v>19.618000000000002</c:v>
                </c:pt>
                <c:pt idx="243">
                  <c:v>19.728499999999997</c:v>
                </c:pt>
                <c:pt idx="244">
                  <c:v>19.762500000000003</c:v>
                </c:pt>
                <c:pt idx="245">
                  <c:v>19.808500000000002</c:v>
                </c:pt>
                <c:pt idx="246">
                  <c:v>19.945499999999999</c:v>
                </c:pt>
                <c:pt idx="247">
                  <c:v>19.844999999999999</c:v>
                </c:pt>
                <c:pt idx="248">
                  <c:v>19.987500000000001</c:v>
                </c:pt>
                <c:pt idx="249">
                  <c:v>19.9465</c:v>
                </c:pt>
                <c:pt idx="250">
                  <c:v>19.943999999999999</c:v>
                </c:pt>
                <c:pt idx="251">
                  <c:v>19.944000000000003</c:v>
                </c:pt>
                <c:pt idx="252">
                  <c:v>20.006999999999998</c:v>
                </c:pt>
                <c:pt idx="253">
                  <c:v>20.247500000000002</c:v>
                </c:pt>
                <c:pt idx="254">
                  <c:v>19.957000000000001</c:v>
                </c:pt>
                <c:pt idx="255">
                  <c:v>20.172499999999999</c:v>
                </c:pt>
                <c:pt idx="256">
                  <c:v>20.136499999999998</c:v>
                </c:pt>
                <c:pt idx="257">
                  <c:v>20.094999999999999</c:v>
                </c:pt>
                <c:pt idx="258">
                  <c:v>20.09</c:v>
                </c:pt>
                <c:pt idx="259">
                  <c:v>20.132999999999999</c:v>
                </c:pt>
                <c:pt idx="260">
                  <c:v>20.130000000000003</c:v>
                </c:pt>
                <c:pt idx="261">
                  <c:v>20.201999999999998</c:v>
                </c:pt>
                <c:pt idx="262">
                  <c:v>20.193999999999999</c:v>
                </c:pt>
                <c:pt idx="263">
                  <c:v>20.070999999999998</c:v>
                </c:pt>
                <c:pt idx="264">
                  <c:v>20.157</c:v>
                </c:pt>
                <c:pt idx="265">
                  <c:v>20.143999999999998</c:v>
                </c:pt>
                <c:pt idx="266">
                  <c:v>20.1555</c:v>
                </c:pt>
                <c:pt idx="267">
                  <c:v>20.120999999999999</c:v>
                </c:pt>
                <c:pt idx="268">
                  <c:v>20.149499999999996</c:v>
                </c:pt>
                <c:pt idx="269">
                  <c:v>20.224499999999999</c:v>
                </c:pt>
                <c:pt idx="270">
                  <c:v>20.336500000000001</c:v>
                </c:pt>
                <c:pt idx="271">
                  <c:v>20.246499999999997</c:v>
                </c:pt>
                <c:pt idx="272">
                  <c:v>20.2195</c:v>
                </c:pt>
                <c:pt idx="273">
                  <c:v>20.239999999999998</c:v>
                </c:pt>
                <c:pt idx="274">
                  <c:v>20.350499999999997</c:v>
                </c:pt>
                <c:pt idx="275">
                  <c:v>20.146999999999998</c:v>
                </c:pt>
                <c:pt idx="276">
                  <c:v>20.337499999999999</c:v>
                </c:pt>
                <c:pt idx="277">
                  <c:v>20.281500000000001</c:v>
                </c:pt>
                <c:pt idx="278">
                  <c:v>20.353000000000002</c:v>
                </c:pt>
                <c:pt idx="279">
                  <c:v>20.367000000000001</c:v>
                </c:pt>
                <c:pt idx="280">
                  <c:v>20.3065</c:v>
                </c:pt>
                <c:pt idx="281">
                  <c:v>20.319500000000001</c:v>
                </c:pt>
                <c:pt idx="282">
                  <c:v>20.3065</c:v>
                </c:pt>
                <c:pt idx="283">
                  <c:v>20.381</c:v>
                </c:pt>
                <c:pt idx="284">
                  <c:v>20.318000000000001</c:v>
                </c:pt>
                <c:pt idx="285">
                  <c:v>20.399499999999996</c:v>
                </c:pt>
                <c:pt idx="286">
                  <c:v>20.393000000000001</c:v>
                </c:pt>
                <c:pt idx="287">
                  <c:v>20.39</c:v>
                </c:pt>
                <c:pt idx="288">
                  <c:v>20.274999999999999</c:v>
                </c:pt>
                <c:pt idx="289">
                  <c:v>20.428999999999998</c:v>
                </c:pt>
                <c:pt idx="290">
                  <c:v>20.297000000000001</c:v>
                </c:pt>
                <c:pt idx="291">
                  <c:v>20.32</c:v>
                </c:pt>
                <c:pt idx="292">
                  <c:v>20.305999999999997</c:v>
                </c:pt>
                <c:pt idx="293">
                  <c:v>20.375999999999998</c:v>
                </c:pt>
                <c:pt idx="294">
                  <c:v>20.349</c:v>
                </c:pt>
                <c:pt idx="295">
                  <c:v>20.366500000000002</c:v>
                </c:pt>
                <c:pt idx="296">
                  <c:v>20.452500000000001</c:v>
                </c:pt>
                <c:pt idx="297">
                  <c:v>20.390999999999998</c:v>
                </c:pt>
                <c:pt idx="298">
                  <c:v>20.561500000000002</c:v>
                </c:pt>
                <c:pt idx="299">
                  <c:v>20.3705</c:v>
                </c:pt>
                <c:pt idx="300">
                  <c:v>20.566499999999998</c:v>
                </c:pt>
                <c:pt idx="301">
                  <c:v>20.597000000000001</c:v>
                </c:pt>
                <c:pt idx="302">
                  <c:v>20.530999999999999</c:v>
                </c:pt>
                <c:pt idx="303">
                  <c:v>20.514000000000003</c:v>
                </c:pt>
                <c:pt idx="304">
                  <c:v>20.4495</c:v>
                </c:pt>
                <c:pt idx="305">
                  <c:v>20.616</c:v>
                </c:pt>
                <c:pt idx="306">
                  <c:v>20.642000000000003</c:v>
                </c:pt>
                <c:pt idx="307">
                  <c:v>20.457000000000001</c:v>
                </c:pt>
                <c:pt idx="308">
                  <c:v>20.610500000000002</c:v>
                </c:pt>
                <c:pt idx="309">
                  <c:v>20.600999999999999</c:v>
                </c:pt>
                <c:pt idx="310">
                  <c:v>20.588000000000001</c:v>
                </c:pt>
                <c:pt idx="311">
                  <c:v>20.538000000000004</c:v>
                </c:pt>
                <c:pt idx="312">
                  <c:v>20.654</c:v>
                </c:pt>
                <c:pt idx="313">
                  <c:v>20.707999999999998</c:v>
                </c:pt>
                <c:pt idx="314">
                  <c:v>20.765499999999999</c:v>
                </c:pt>
                <c:pt idx="315">
                  <c:v>20.750500000000002</c:v>
                </c:pt>
                <c:pt idx="316">
                  <c:v>20.779000000000003</c:v>
                </c:pt>
                <c:pt idx="317">
                  <c:v>20.599499999999999</c:v>
                </c:pt>
                <c:pt idx="318">
                  <c:v>20.714500000000001</c:v>
                </c:pt>
                <c:pt idx="319">
                  <c:v>20.827500000000001</c:v>
                </c:pt>
                <c:pt idx="320">
                  <c:v>20.819000000000003</c:v>
                </c:pt>
                <c:pt idx="321">
                  <c:v>20.847499999999997</c:v>
                </c:pt>
                <c:pt idx="322">
                  <c:v>20.873999999999999</c:v>
                </c:pt>
                <c:pt idx="323">
                  <c:v>20.902000000000001</c:v>
                </c:pt>
                <c:pt idx="324">
                  <c:v>20.883499999999998</c:v>
                </c:pt>
                <c:pt idx="325">
                  <c:v>20.880500000000001</c:v>
                </c:pt>
                <c:pt idx="326">
                  <c:v>20.927</c:v>
                </c:pt>
                <c:pt idx="327">
                  <c:v>21.079499999999999</c:v>
                </c:pt>
                <c:pt idx="328">
                  <c:v>21.085999999999999</c:v>
                </c:pt>
                <c:pt idx="329">
                  <c:v>21.136499999999998</c:v>
                </c:pt>
                <c:pt idx="330">
                  <c:v>21.173500000000001</c:v>
                </c:pt>
                <c:pt idx="331">
                  <c:v>21.167000000000002</c:v>
                </c:pt>
                <c:pt idx="332">
                  <c:v>21.442499999999999</c:v>
                </c:pt>
                <c:pt idx="333">
                  <c:v>21.372</c:v>
                </c:pt>
                <c:pt idx="334">
                  <c:v>21.294999999999998</c:v>
                </c:pt>
                <c:pt idx="335">
                  <c:v>21.475499999999997</c:v>
                </c:pt>
                <c:pt idx="336">
                  <c:v>21.396499999999996</c:v>
                </c:pt>
                <c:pt idx="337">
                  <c:v>21.456000000000003</c:v>
                </c:pt>
                <c:pt idx="338">
                  <c:v>21.460499999999996</c:v>
                </c:pt>
                <c:pt idx="339">
                  <c:v>21.487000000000002</c:v>
                </c:pt>
                <c:pt idx="340">
                  <c:v>21.505000000000003</c:v>
                </c:pt>
                <c:pt idx="341">
                  <c:v>21.588499999999996</c:v>
                </c:pt>
                <c:pt idx="342">
                  <c:v>21.604500000000002</c:v>
                </c:pt>
                <c:pt idx="343">
                  <c:v>21.564500000000002</c:v>
                </c:pt>
                <c:pt idx="344">
                  <c:v>21.54</c:v>
                </c:pt>
                <c:pt idx="345">
                  <c:v>21.580500000000001</c:v>
                </c:pt>
                <c:pt idx="346">
                  <c:v>21.741500000000002</c:v>
                </c:pt>
                <c:pt idx="347">
                  <c:v>21.893500000000003</c:v>
                </c:pt>
                <c:pt idx="348">
                  <c:v>21.773000000000003</c:v>
                </c:pt>
                <c:pt idx="349">
                  <c:v>21.79</c:v>
                </c:pt>
                <c:pt idx="350">
                  <c:v>21.6965</c:v>
                </c:pt>
                <c:pt idx="351">
                  <c:v>21.692</c:v>
                </c:pt>
                <c:pt idx="352">
                  <c:v>21.835500000000003</c:v>
                </c:pt>
                <c:pt idx="353">
                  <c:v>21.865500000000004</c:v>
                </c:pt>
                <c:pt idx="354">
                  <c:v>21.861000000000004</c:v>
                </c:pt>
                <c:pt idx="355">
                  <c:v>22.044499999999999</c:v>
                </c:pt>
                <c:pt idx="356">
                  <c:v>22.098500000000001</c:v>
                </c:pt>
                <c:pt idx="357">
                  <c:v>22.064</c:v>
                </c:pt>
                <c:pt idx="358">
                  <c:v>22.055500000000002</c:v>
                </c:pt>
                <c:pt idx="359">
                  <c:v>22.173999999999999</c:v>
                </c:pt>
                <c:pt idx="360">
                  <c:v>22.295500000000004</c:v>
                </c:pt>
                <c:pt idx="361">
                  <c:v>22.305</c:v>
                </c:pt>
                <c:pt idx="362">
                  <c:v>22.157499999999999</c:v>
                </c:pt>
                <c:pt idx="363">
                  <c:v>22.316499999999998</c:v>
                </c:pt>
                <c:pt idx="364">
                  <c:v>22.288000000000004</c:v>
                </c:pt>
                <c:pt idx="365">
                  <c:v>22.456499999999998</c:v>
                </c:pt>
                <c:pt idx="366">
                  <c:v>22.371000000000002</c:v>
                </c:pt>
                <c:pt idx="367">
                  <c:v>22.543999999999997</c:v>
                </c:pt>
                <c:pt idx="368">
                  <c:v>22.365000000000002</c:v>
                </c:pt>
                <c:pt idx="369">
                  <c:v>22.474000000000004</c:v>
                </c:pt>
                <c:pt idx="370">
                  <c:v>22.613500000000002</c:v>
                </c:pt>
                <c:pt idx="371">
                  <c:v>22.590499999999999</c:v>
                </c:pt>
                <c:pt idx="372">
                  <c:v>22.515999999999998</c:v>
                </c:pt>
                <c:pt idx="373">
                  <c:v>22.747999999999998</c:v>
                </c:pt>
                <c:pt idx="374">
                  <c:v>22.6845</c:v>
                </c:pt>
                <c:pt idx="375">
                  <c:v>22.771000000000001</c:v>
                </c:pt>
                <c:pt idx="376">
                  <c:v>22.765000000000001</c:v>
                </c:pt>
                <c:pt idx="377">
                  <c:v>22.834000000000003</c:v>
                </c:pt>
                <c:pt idx="378">
                  <c:v>22.874500000000005</c:v>
                </c:pt>
                <c:pt idx="379">
                  <c:v>22.841999999999999</c:v>
                </c:pt>
                <c:pt idx="380">
                  <c:v>22.9495</c:v>
                </c:pt>
                <c:pt idx="381">
                  <c:v>23.042500000000004</c:v>
                </c:pt>
                <c:pt idx="382">
                  <c:v>23.066499999999998</c:v>
                </c:pt>
                <c:pt idx="383">
                  <c:v>23.189</c:v>
                </c:pt>
                <c:pt idx="384">
                  <c:v>23.177</c:v>
                </c:pt>
                <c:pt idx="385">
                  <c:v>23.148000000000003</c:v>
                </c:pt>
                <c:pt idx="386">
                  <c:v>23.3095</c:v>
                </c:pt>
                <c:pt idx="387">
                  <c:v>23.305</c:v>
                </c:pt>
                <c:pt idx="388">
                  <c:v>23.199999999999996</c:v>
                </c:pt>
                <c:pt idx="389">
                  <c:v>23.502000000000002</c:v>
                </c:pt>
                <c:pt idx="390">
                  <c:v>23.6355</c:v>
                </c:pt>
                <c:pt idx="391">
                  <c:v>23.6235</c:v>
                </c:pt>
                <c:pt idx="392">
                  <c:v>23.6235</c:v>
                </c:pt>
                <c:pt idx="393">
                  <c:v>23.704999999999998</c:v>
                </c:pt>
                <c:pt idx="394">
                  <c:v>23.892000000000003</c:v>
                </c:pt>
                <c:pt idx="395">
                  <c:v>23.845000000000006</c:v>
                </c:pt>
                <c:pt idx="396">
                  <c:v>23.892000000000003</c:v>
                </c:pt>
                <c:pt idx="397">
                  <c:v>23.908999999999999</c:v>
                </c:pt>
                <c:pt idx="398">
                  <c:v>24.067</c:v>
                </c:pt>
                <c:pt idx="399">
                  <c:v>24.089999999999996</c:v>
                </c:pt>
                <c:pt idx="400">
                  <c:v>24.002499999999998</c:v>
                </c:pt>
                <c:pt idx="401">
                  <c:v>24.190000000000005</c:v>
                </c:pt>
                <c:pt idx="402">
                  <c:v>24.131500000000003</c:v>
                </c:pt>
                <c:pt idx="403">
                  <c:v>24.155500000000004</c:v>
                </c:pt>
                <c:pt idx="404">
                  <c:v>24.336999999999996</c:v>
                </c:pt>
                <c:pt idx="405">
                  <c:v>24.508499999999998</c:v>
                </c:pt>
                <c:pt idx="406">
                  <c:v>24.426000000000002</c:v>
                </c:pt>
                <c:pt idx="407">
                  <c:v>24.478999999999999</c:v>
                </c:pt>
                <c:pt idx="408">
                  <c:v>24.896999999999998</c:v>
                </c:pt>
                <c:pt idx="409">
                  <c:v>24.832500000000003</c:v>
                </c:pt>
                <c:pt idx="410">
                  <c:v>24.860500000000002</c:v>
                </c:pt>
                <c:pt idx="411">
                  <c:v>24.850999999999999</c:v>
                </c:pt>
                <c:pt idx="412">
                  <c:v>24.857500000000002</c:v>
                </c:pt>
                <c:pt idx="413">
                  <c:v>24.898499999999999</c:v>
                </c:pt>
                <c:pt idx="414">
                  <c:v>25.021500000000003</c:v>
                </c:pt>
                <c:pt idx="415">
                  <c:v>25.175000000000004</c:v>
                </c:pt>
                <c:pt idx="416">
                  <c:v>25.085500000000003</c:v>
                </c:pt>
                <c:pt idx="417">
                  <c:v>25.204499999999996</c:v>
                </c:pt>
                <c:pt idx="418">
                  <c:v>25.164500000000004</c:v>
                </c:pt>
                <c:pt idx="419">
                  <c:v>25.274999999999999</c:v>
                </c:pt>
                <c:pt idx="420">
                  <c:v>25.218499999999999</c:v>
                </c:pt>
                <c:pt idx="421">
                  <c:v>25.336500000000001</c:v>
                </c:pt>
                <c:pt idx="422">
                  <c:v>25.323500000000003</c:v>
                </c:pt>
                <c:pt idx="423">
                  <c:v>25.3065</c:v>
                </c:pt>
                <c:pt idx="424">
                  <c:v>25.410000000000004</c:v>
                </c:pt>
                <c:pt idx="425">
                  <c:v>25.457000000000001</c:v>
                </c:pt>
                <c:pt idx="426">
                  <c:v>25.558</c:v>
                </c:pt>
                <c:pt idx="427">
                  <c:v>25.616</c:v>
                </c:pt>
                <c:pt idx="428">
                  <c:v>25.584500000000006</c:v>
                </c:pt>
                <c:pt idx="429">
                  <c:v>25.774000000000001</c:v>
                </c:pt>
                <c:pt idx="430">
                  <c:v>25.652000000000001</c:v>
                </c:pt>
                <c:pt idx="431">
                  <c:v>25.743499999999997</c:v>
                </c:pt>
                <c:pt idx="432">
                  <c:v>25.924500000000002</c:v>
                </c:pt>
                <c:pt idx="433">
                  <c:v>25.908500000000004</c:v>
                </c:pt>
                <c:pt idx="434">
                  <c:v>25.950499999999998</c:v>
                </c:pt>
                <c:pt idx="435">
                  <c:v>26.050000000000004</c:v>
                </c:pt>
                <c:pt idx="436">
                  <c:v>25.959000000000003</c:v>
                </c:pt>
                <c:pt idx="437">
                  <c:v>26.061500000000002</c:v>
                </c:pt>
                <c:pt idx="438">
                  <c:v>26.237500000000004</c:v>
                </c:pt>
                <c:pt idx="439">
                  <c:v>26.304000000000002</c:v>
                </c:pt>
                <c:pt idx="440">
                  <c:v>26.177</c:v>
                </c:pt>
                <c:pt idx="441">
                  <c:v>26.814999999999998</c:v>
                </c:pt>
                <c:pt idx="442">
                  <c:v>26.759</c:v>
                </c:pt>
                <c:pt idx="443">
                  <c:v>26.792500000000004</c:v>
                </c:pt>
                <c:pt idx="444">
                  <c:v>26.716000000000001</c:v>
                </c:pt>
                <c:pt idx="445">
                  <c:v>26.894500000000001</c:v>
                </c:pt>
                <c:pt idx="446">
                  <c:v>26.904499999999999</c:v>
                </c:pt>
                <c:pt idx="447">
                  <c:v>26.991</c:v>
                </c:pt>
                <c:pt idx="448">
                  <c:v>26.916499999999999</c:v>
                </c:pt>
                <c:pt idx="449">
                  <c:v>27.077500000000001</c:v>
                </c:pt>
                <c:pt idx="450">
                  <c:v>27.156500000000001</c:v>
                </c:pt>
                <c:pt idx="451">
                  <c:v>27.163499999999999</c:v>
                </c:pt>
                <c:pt idx="452">
                  <c:v>27.406000000000006</c:v>
                </c:pt>
                <c:pt idx="453">
                  <c:v>27.422000000000004</c:v>
                </c:pt>
                <c:pt idx="454">
                  <c:v>27.455500000000001</c:v>
                </c:pt>
                <c:pt idx="455">
                  <c:v>27.475000000000001</c:v>
                </c:pt>
                <c:pt idx="456">
                  <c:v>27.599500000000006</c:v>
                </c:pt>
                <c:pt idx="457">
                  <c:v>27.615000000000002</c:v>
                </c:pt>
                <c:pt idx="458">
                  <c:v>27.628</c:v>
                </c:pt>
                <c:pt idx="459">
                  <c:v>27.768500000000003</c:v>
                </c:pt>
                <c:pt idx="460">
                  <c:v>27.854500000000002</c:v>
                </c:pt>
                <c:pt idx="461">
                  <c:v>27.844999999999999</c:v>
                </c:pt>
                <c:pt idx="462">
                  <c:v>28.018000000000001</c:v>
                </c:pt>
                <c:pt idx="463">
                  <c:v>27.978999999999999</c:v>
                </c:pt>
                <c:pt idx="464">
                  <c:v>27.8825</c:v>
                </c:pt>
                <c:pt idx="465">
                  <c:v>27.869500000000002</c:v>
                </c:pt>
                <c:pt idx="466">
                  <c:v>28.206499999999998</c:v>
                </c:pt>
                <c:pt idx="467">
                  <c:v>28.29</c:v>
                </c:pt>
                <c:pt idx="468">
                  <c:v>28.380500000000005</c:v>
                </c:pt>
                <c:pt idx="469">
                  <c:v>28.380000000000003</c:v>
                </c:pt>
                <c:pt idx="470">
                  <c:v>28.604500000000002</c:v>
                </c:pt>
                <c:pt idx="471">
                  <c:v>28.281500000000001</c:v>
                </c:pt>
                <c:pt idx="472">
                  <c:v>28.6815</c:v>
                </c:pt>
                <c:pt idx="473">
                  <c:v>28.619500000000002</c:v>
                </c:pt>
                <c:pt idx="474">
                  <c:v>28.611499999999999</c:v>
                </c:pt>
                <c:pt idx="475">
                  <c:v>28.794499999999999</c:v>
                </c:pt>
                <c:pt idx="476">
                  <c:v>28.816000000000003</c:v>
                </c:pt>
                <c:pt idx="477">
                  <c:v>28.796500000000002</c:v>
                </c:pt>
                <c:pt idx="478">
                  <c:v>28.956000000000003</c:v>
                </c:pt>
                <c:pt idx="479">
                  <c:v>28.866</c:v>
                </c:pt>
                <c:pt idx="480">
                  <c:v>29.189500000000002</c:v>
                </c:pt>
                <c:pt idx="481">
                  <c:v>29.050000000000004</c:v>
                </c:pt>
                <c:pt idx="482">
                  <c:v>28.942500000000003</c:v>
                </c:pt>
                <c:pt idx="483">
                  <c:v>28.910499999999999</c:v>
                </c:pt>
                <c:pt idx="484">
                  <c:v>29.130499999999998</c:v>
                </c:pt>
                <c:pt idx="485">
                  <c:v>29.012500000000003</c:v>
                </c:pt>
                <c:pt idx="486">
                  <c:v>29.006500000000003</c:v>
                </c:pt>
                <c:pt idx="487">
                  <c:v>29.146000000000001</c:v>
                </c:pt>
                <c:pt idx="488">
                  <c:v>29.349000000000004</c:v>
                </c:pt>
                <c:pt idx="489">
                  <c:v>29.488</c:v>
                </c:pt>
                <c:pt idx="490">
                  <c:v>29.339000000000006</c:v>
                </c:pt>
                <c:pt idx="491">
                  <c:v>29.416499999999999</c:v>
                </c:pt>
                <c:pt idx="492">
                  <c:v>29.396000000000001</c:v>
                </c:pt>
                <c:pt idx="493">
                  <c:v>29.46</c:v>
                </c:pt>
                <c:pt idx="494">
                  <c:v>29.545999999999999</c:v>
                </c:pt>
                <c:pt idx="495">
                  <c:v>29.819000000000003</c:v>
                </c:pt>
                <c:pt idx="496">
                  <c:v>29.794000000000004</c:v>
                </c:pt>
                <c:pt idx="497">
                  <c:v>29.689500000000002</c:v>
                </c:pt>
                <c:pt idx="498">
                  <c:v>29.722999999999999</c:v>
                </c:pt>
                <c:pt idx="499">
                  <c:v>29.889499999999998</c:v>
                </c:pt>
                <c:pt idx="500">
                  <c:v>29.859500000000004</c:v>
                </c:pt>
                <c:pt idx="501">
                  <c:v>29.784500000000001</c:v>
                </c:pt>
                <c:pt idx="502">
                  <c:v>29.798499999999997</c:v>
                </c:pt>
                <c:pt idx="503">
                  <c:v>29.890999999999998</c:v>
                </c:pt>
                <c:pt idx="504">
                  <c:v>29.936</c:v>
                </c:pt>
                <c:pt idx="505">
                  <c:v>30.0685</c:v>
                </c:pt>
                <c:pt idx="506">
                  <c:v>30.219500000000004</c:v>
                </c:pt>
                <c:pt idx="507">
                  <c:v>30.252000000000002</c:v>
                </c:pt>
                <c:pt idx="508">
                  <c:v>30.319000000000003</c:v>
                </c:pt>
                <c:pt idx="509">
                  <c:v>30.277500000000003</c:v>
                </c:pt>
                <c:pt idx="510">
                  <c:v>30.483499999999999</c:v>
                </c:pt>
                <c:pt idx="511">
                  <c:v>30.351500000000001</c:v>
                </c:pt>
                <c:pt idx="512">
                  <c:v>30.221499999999999</c:v>
                </c:pt>
                <c:pt idx="513">
                  <c:v>30.448999999999998</c:v>
                </c:pt>
                <c:pt idx="514">
                  <c:v>30.388500000000001</c:v>
                </c:pt>
                <c:pt idx="515">
                  <c:v>30.478999999999999</c:v>
                </c:pt>
                <c:pt idx="516">
                  <c:v>30.6</c:v>
                </c:pt>
                <c:pt idx="517">
                  <c:v>30.706499999999998</c:v>
                </c:pt>
                <c:pt idx="518">
                  <c:v>30.667499999999997</c:v>
                </c:pt>
                <c:pt idx="519">
                  <c:v>30.942</c:v>
                </c:pt>
                <c:pt idx="520">
                  <c:v>30.915999999999997</c:v>
                </c:pt>
                <c:pt idx="521">
                  <c:v>30.700000000000003</c:v>
                </c:pt>
                <c:pt idx="522">
                  <c:v>30.883500000000005</c:v>
                </c:pt>
                <c:pt idx="523">
                  <c:v>30.985999999999997</c:v>
                </c:pt>
                <c:pt idx="524">
                  <c:v>30.974000000000004</c:v>
                </c:pt>
                <c:pt idx="525">
                  <c:v>31.073999999999998</c:v>
                </c:pt>
                <c:pt idx="526">
                  <c:v>31.013999999999996</c:v>
                </c:pt>
                <c:pt idx="527">
                  <c:v>31.308</c:v>
                </c:pt>
                <c:pt idx="528">
                  <c:v>31.191000000000003</c:v>
                </c:pt>
                <c:pt idx="529">
                  <c:v>31.100500000000004</c:v>
                </c:pt>
                <c:pt idx="530">
                  <c:v>31.194500000000005</c:v>
                </c:pt>
                <c:pt idx="531">
                  <c:v>31.341500000000003</c:v>
                </c:pt>
                <c:pt idx="532">
                  <c:v>31.643000000000001</c:v>
                </c:pt>
                <c:pt idx="533">
                  <c:v>31.615500000000004</c:v>
                </c:pt>
                <c:pt idx="534">
                  <c:v>31.769500000000001</c:v>
                </c:pt>
                <c:pt idx="535">
                  <c:v>31.608000000000004</c:v>
                </c:pt>
                <c:pt idx="536">
                  <c:v>31.724499999999999</c:v>
                </c:pt>
                <c:pt idx="537">
                  <c:v>31.807499999999997</c:v>
                </c:pt>
                <c:pt idx="538">
                  <c:v>31.874000000000002</c:v>
                </c:pt>
                <c:pt idx="539">
                  <c:v>31.770000000000003</c:v>
                </c:pt>
                <c:pt idx="540">
                  <c:v>31.903500000000001</c:v>
                </c:pt>
                <c:pt idx="541">
                  <c:v>32.021999999999998</c:v>
                </c:pt>
                <c:pt idx="542">
                  <c:v>31.854500000000002</c:v>
                </c:pt>
                <c:pt idx="543">
                  <c:v>32</c:v>
                </c:pt>
                <c:pt idx="544">
                  <c:v>32.07</c:v>
                </c:pt>
                <c:pt idx="545">
                  <c:v>32.033499999999997</c:v>
                </c:pt>
                <c:pt idx="546">
                  <c:v>32.006999999999998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GLUT7-2_1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7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subtracted!$E$83:$UE$83</c:f>
                <c:numCache>
                  <c:formatCode>General</c:formatCode>
                  <c:ptCount val="547"/>
                  <c:pt idx="0">
                    <c:v>0.46174072811481581</c:v>
                  </c:pt>
                  <c:pt idx="1">
                    <c:v>0.36698841943581823</c:v>
                  </c:pt>
                  <c:pt idx="2">
                    <c:v>0.51265241636024683</c:v>
                  </c:pt>
                  <c:pt idx="3">
                    <c:v>1.2572358569496818</c:v>
                  </c:pt>
                  <c:pt idx="4">
                    <c:v>0.9100464273870873</c:v>
                  </c:pt>
                  <c:pt idx="5">
                    <c:v>1.3562308063157988</c:v>
                  </c:pt>
                  <c:pt idx="6">
                    <c:v>2.1750604589298206</c:v>
                  </c:pt>
                  <c:pt idx="7">
                    <c:v>3.2477414459898131</c:v>
                  </c:pt>
                  <c:pt idx="8">
                    <c:v>0.86620580695352034</c:v>
                  </c:pt>
                  <c:pt idx="9">
                    <c:v>0.22627416997969527</c:v>
                  </c:pt>
                  <c:pt idx="10">
                    <c:v>0.62508239456890835</c:v>
                  </c:pt>
                  <c:pt idx="11">
                    <c:v>6.0811183182043371E-2</c:v>
                  </c:pt>
                  <c:pt idx="12">
                    <c:v>0.25880108191427614</c:v>
                  </c:pt>
                  <c:pt idx="13">
                    <c:v>0.18455486988968964</c:v>
                  </c:pt>
                  <c:pt idx="14">
                    <c:v>3.6769552621700188E-2</c:v>
                  </c:pt>
                  <c:pt idx="15">
                    <c:v>0.52608744520279127</c:v>
                  </c:pt>
                  <c:pt idx="16">
                    <c:v>0.20930360723121896</c:v>
                  </c:pt>
                  <c:pt idx="17">
                    <c:v>0.87115555442182713</c:v>
                  </c:pt>
                  <c:pt idx="18">
                    <c:v>0.36910973977937672</c:v>
                  </c:pt>
                  <c:pt idx="19">
                    <c:v>0.10960155108391453</c:v>
                  </c:pt>
                  <c:pt idx="20">
                    <c:v>0.16617009357883844</c:v>
                  </c:pt>
                  <c:pt idx="21">
                    <c:v>0.89519718498216927</c:v>
                  </c:pt>
                  <c:pt idx="22">
                    <c:v>0.60528340469568476</c:v>
                  </c:pt>
                  <c:pt idx="23">
                    <c:v>0.84994235098623028</c:v>
                  </c:pt>
                  <c:pt idx="24">
                    <c:v>0.88246926292081196</c:v>
                  </c:pt>
                  <c:pt idx="25">
                    <c:v>0.82095097295758124</c:v>
                  </c:pt>
                  <c:pt idx="26">
                    <c:v>0.83367889501893977</c:v>
                  </c:pt>
                  <c:pt idx="27">
                    <c:v>0.73963369312112948</c:v>
                  </c:pt>
                  <c:pt idx="28">
                    <c:v>0.56002857069974576</c:v>
                  </c:pt>
                  <c:pt idx="29">
                    <c:v>1.2289515857022191</c:v>
                  </c:pt>
                  <c:pt idx="30">
                    <c:v>1.1490485194281397</c:v>
                  </c:pt>
                  <c:pt idx="31">
                    <c:v>1.001970308941339</c:v>
                  </c:pt>
                  <c:pt idx="32">
                    <c:v>0.5458864350760162</c:v>
                  </c:pt>
                  <c:pt idx="33">
                    <c:v>0.65973062684704853</c:v>
                  </c:pt>
                  <c:pt idx="34">
                    <c:v>0.38466608896548227</c:v>
                  </c:pt>
                  <c:pt idx="35">
                    <c:v>0.67740829637671252</c:v>
                  </c:pt>
                  <c:pt idx="36">
                    <c:v>0.35213917703090025</c:v>
                  </c:pt>
                  <c:pt idx="37">
                    <c:v>0.59821233688382047</c:v>
                  </c:pt>
                  <c:pt idx="38">
                    <c:v>0.31961226509631951</c:v>
                  </c:pt>
                  <c:pt idx="39">
                    <c:v>0.49851028073651593</c:v>
                  </c:pt>
                  <c:pt idx="40">
                    <c:v>0.31961226509632018</c:v>
                  </c:pt>
                  <c:pt idx="41">
                    <c:v>0.41648589411887704</c:v>
                  </c:pt>
                  <c:pt idx="42">
                    <c:v>0.2227386360737631</c:v>
                  </c:pt>
                  <c:pt idx="43">
                    <c:v>0.2870853531617385</c:v>
                  </c:pt>
                  <c:pt idx="44">
                    <c:v>0.22203152929257658</c:v>
                  </c:pt>
                  <c:pt idx="45">
                    <c:v>9.1923881554251727E-2</c:v>
                  </c:pt>
                  <c:pt idx="46">
                    <c:v>7.4953318805775201E-2</c:v>
                  </c:pt>
                  <c:pt idx="47">
                    <c:v>2.2627416997969541E-2</c:v>
                  </c:pt>
                  <c:pt idx="48">
                    <c:v>0.18596908345206264</c:v>
                  </c:pt>
                  <c:pt idx="49">
                    <c:v>0.36557420587344497</c:v>
                  </c:pt>
                  <c:pt idx="50">
                    <c:v>0.23546655813511869</c:v>
                  </c:pt>
                  <c:pt idx="51">
                    <c:v>0.38254476862192277</c:v>
                  </c:pt>
                  <c:pt idx="52">
                    <c:v>0.48012550442566521</c:v>
                  </c:pt>
                  <c:pt idx="53">
                    <c:v>0.5289158723275369</c:v>
                  </c:pt>
                  <c:pt idx="54">
                    <c:v>0.59396969619670015</c:v>
                  </c:pt>
                  <c:pt idx="55">
                    <c:v>0.74104790668350018</c:v>
                  </c:pt>
                  <c:pt idx="56">
                    <c:v>0.70852099474892061</c:v>
                  </c:pt>
                  <c:pt idx="57">
                    <c:v>0.79054538136655905</c:v>
                  </c:pt>
                  <c:pt idx="58">
                    <c:v>0.90438957313759505</c:v>
                  </c:pt>
                  <c:pt idx="59">
                    <c:v>0.88812611717030432</c:v>
                  </c:pt>
                  <c:pt idx="60">
                    <c:v>0.88883322395148989</c:v>
                  </c:pt>
                  <c:pt idx="61">
                    <c:v>0.97015050378794276</c:v>
                  </c:pt>
                  <c:pt idx="62">
                    <c:v>0.98641395975523349</c:v>
                  </c:pt>
                  <c:pt idx="63">
                    <c:v>1.1002581515262657</c:v>
                  </c:pt>
                  <c:pt idx="64">
                    <c:v>1.214809450078487</c:v>
                  </c:pt>
                  <c:pt idx="65">
                    <c:v>1.1985459941111978</c:v>
                  </c:pt>
                  <c:pt idx="66">
                    <c:v>1.149755626209326</c:v>
                  </c:pt>
                  <c:pt idx="67">
                    <c:v>1.19996020767357</c:v>
                  </c:pt>
                  <c:pt idx="68">
                    <c:v>1.2331942263893376</c:v>
                  </c:pt>
                  <c:pt idx="69">
                    <c:v>1.2812774875100241</c:v>
                  </c:pt>
                  <c:pt idx="70">
                    <c:v>1.3300678554118937</c:v>
                  </c:pt>
                  <c:pt idx="71">
                    <c:v>1.427648591215638</c:v>
                  </c:pt>
                  <c:pt idx="72">
                    <c:v>1.3138043994446018</c:v>
                  </c:pt>
                  <c:pt idx="73">
                    <c:v>1.4764389591175122</c:v>
                  </c:pt>
                  <c:pt idx="74">
                    <c:v>1.3618876605652896</c:v>
                  </c:pt>
                  <c:pt idx="75">
                    <c:v>1.5916973644509147</c:v>
                  </c:pt>
                  <c:pt idx="76">
                    <c:v>1.5103800846144673</c:v>
                  </c:pt>
                  <c:pt idx="77">
                    <c:v>1.445326260745301</c:v>
                  </c:pt>
                  <c:pt idx="78">
                    <c:v>1.6404877323527887</c:v>
                  </c:pt>
                  <c:pt idx="79">
                    <c:v>1.5089658710520877</c:v>
                  </c:pt>
                  <c:pt idx="80">
                    <c:v>1.44461915396411</c:v>
                  </c:pt>
                  <c:pt idx="81">
                    <c:v>1.7062486630031457</c:v>
                  </c:pt>
                  <c:pt idx="82">
                    <c:v>1.6899852070358516</c:v>
                  </c:pt>
                  <c:pt idx="83">
                    <c:v>1.3463313113791864</c:v>
                  </c:pt>
                  <c:pt idx="84">
                    <c:v>1.8851466786433342</c:v>
                  </c:pt>
                  <c:pt idx="85">
                    <c:v>1.6906923138170353</c:v>
                  </c:pt>
                  <c:pt idx="86">
                    <c:v>1.8229212818989315</c:v>
                  </c:pt>
                  <c:pt idx="87">
                    <c:v>1.7225121189704298</c:v>
                  </c:pt>
                  <c:pt idx="88">
                    <c:v>1.7705953800911134</c:v>
                  </c:pt>
                  <c:pt idx="89">
                    <c:v>1.7076628765655117</c:v>
                  </c:pt>
                  <c:pt idx="90">
                    <c:v>1.6899852070358463</c:v>
                  </c:pt>
                  <c:pt idx="91">
                    <c:v>1.9035314549541862</c:v>
                  </c:pt>
                  <c:pt idx="92">
                    <c:v>1.5768481220460013</c:v>
                  </c:pt>
                  <c:pt idx="93">
                    <c:v>1.757160351248569</c:v>
                  </c:pt>
                  <c:pt idx="94">
                    <c:v>1.7416040020624635</c:v>
                  </c:pt>
                  <c:pt idx="95">
                    <c:v>1.6270527035102484</c:v>
                  </c:pt>
                  <c:pt idx="96">
                    <c:v>1.5782623356083723</c:v>
                  </c:pt>
                  <c:pt idx="97">
                    <c:v>1.7741309139970491</c:v>
                  </c:pt>
                  <c:pt idx="98">
                    <c:v>1.5775552288271848</c:v>
                  </c:pt>
                  <c:pt idx="99">
                    <c:v>1.6440232662587251</c:v>
                  </c:pt>
                  <c:pt idx="100">
                    <c:v>1.4135064555919101</c:v>
                  </c:pt>
                  <c:pt idx="101">
                    <c:v>1.3321891757554558</c:v>
                  </c:pt>
                  <c:pt idx="102">
                    <c:v>1.0210621920333713</c:v>
                  </c:pt>
                  <c:pt idx="103">
                    <c:v>1.1363205973667814</c:v>
                  </c:pt>
                  <c:pt idx="104">
                    <c:v>0.88954033073267869</c:v>
                  </c:pt>
                  <c:pt idx="105">
                    <c:v>0.52820876554635099</c:v>
                  </c:pt>
                  <c:pt idx="106">
                    <c:v>0.26587214972614021</c:v>
                  </c:pt>
                  <c:pt idx="107">
                    <c:v>0.61023315216399021</c:v>
                  </c:pt>
                  <c:pt idx="108">
                    <c:v>0.59396969619670237</c:v>
                  </c:pt>
                  <c:pt idx="109">
                    <c:v>0.51194530957905804</c:v>
                  </c:pt>
                  <c:pt idx="110">
                    <c:v>0.37971634149717537</c:v>
                  </c:pt>
                  <c:pt idx="111">
                    <c:v>0.90651089348115643</c:v>
                  </c:pt>
                  <c:pt idx="112">
                    <c:v>0.65973062684704875</c:v>
                  </c:pt>
                  <c:pt idx="113">
                    <c:v>0.72549155749740013</c:v>
                  </c:pt>
                  <c:pt idx="114">
                    <c:v>0.8237794000823272</c:v>
                  </c:pt>
                  <c:pt idx="115">
                    <c:v>0.74175501346468797</c:v>
                  </c:pt>
                  <c:pt idx="116">
                    <c:v>0.59396969619669726</c:v>
                  </c:pt>
                  <c:pt idx="117">
                    <c:v>0.65973062684704364</c:v>
                  </c:pt>
                  <c:pt idx="118">
                    <c:v>0.82448650686351221</c:v>
                  </c:pt>
                  <c:pt idx="119">
                    <c:v>0.6434671708797558</c:v>
                  </c:pt>
                  <c:pt idx="120">
                    <c:v>0.82519361364470212</c:v>
                  </c:pt>
                  <c:pt idx="121">
                    <c:v>0.87469108832775555</c:v>
                  </c:pt>
                  <c:pt idx="122">
                    <c:v>0.77498903218045356</c:v>
                  </c:pt>
                  <c:pt idx="123">
                    <c:v>0.95812968850776969</c:v>
                  </c:pt>
                  <c:pt idx="124">
                    <c:v>0.90792510704352625</c:v>
                  </c:pt>
                  <c:pt idx="125">
                    <c:v>0.95812968850776969</c:v>
                  </c:pt>
                  <c:pt idx="126">
                    <c:v>0.62649660813128305</c:v>
                  </c:pt>
                  <c:pt idx="127">
                    <c:v>0.84145706961198996</c:v>
                  </c:pt>
                  <c:pt idx="128">
                    <c:v>1.0917728701520322</c:v>
                  </c:pt>
                  <c:pt idx="129">
                    <c:v>1.2897627688842614</c:v>
                  </c:pt>
                  <c:pt idx="130">
                    <c:v>1.1737972567696664</c:v>
                  </c:pt>
                  <c:pt idx="131">
                    <c:v>1.1242997820866079</c:v>
                  </c:pt>
                  <c:pt idx="132">
                    <c:v>1.1412703448350858</c:v>
                  </c:pt>
                  <c:pt idx="133">
                    <c:v>0.85842763236046771</c:v>
                  </c:pt>
                  <c:pt idx="134">
                    <c:v>1.0910657633708423</c:v>
                  </c:pt>
                  <c:pt idx="135">
                    <c:v>0.97510025125624744</c:v>
                  </c:pt>
                  <c:pt idx="136">
                    <c:v>0.9920708140047253</c:v>
                  </c:pt>
                  <c:pt idx="137">
                    <c:v>1.0748023074035544</c:v>
                  </c:pt>
                  <c:pt idx="138">
                    <c:v>1.1412703448350858</c:v>
                  </c:pt>
                  <c:pt idx="139">
                    <c:v>1.2402652942012029</c:v>
                  </c:pt>
                  <c:pt idx="140">
                    <c:v>1.3739084758454603</c:v>
                  </c:pt>
                  <c:pt idx="141">
                    <c:v>1.1568266940211938</c:v>
                  </c:pt>
                  <c:pt idx="142">
                    <c:v>1.3392602435673249</c:v>
                  </c:pt>
                  <c:pt idx="143">
                    <c:v>1.1723830432072966</c:v>
                  </c:pt>
                  <c:pt idx="144">
                    <c:v>1.0401540751254139</c:v>
                  </c:pt>
                  <c:pt idx="145">
                    <c:v>0.85842763236046771</c:v>
                  </c:pt>
                  <c:pt idx="146">
                    <c:v>1.0238906191581161</c:v>
                  </c:pt>
                  <c:pt idx="147">
                    <c:v>0.65902352006586384</c:v>
                  </c:pt>
                  <c:pt idx="148">
                    <c:v>0.80822305089622426</c:v>
                  </c:pt>
                  <c:pt idx="149">
                    <c:v>0.6095260453828053</c:v>
                  </c:pt>
                  <c:pt idx="150">
                    <c:v>0.90863221382471115</c:v>
                  </c:pt>
                  <c:pt idx="151">
                    <c:v>0.77569613896164358</c:v>
                  </c:pt>
                  <c:pt idx="152">
                    <c:v>0.99065660044235415</c:v>
                  </c:pt>
                  <c:pt idx="153">
                    <c:v>0.65973062684704875</c:v>
                  </c:pt>
                  <c:pt idx="154">
                    <c:v>0.72549155749739513</c:v>
                  </c:pt>
                  <c:pt idx="155">
                    <c:v>0.7749890321804549</c:v>
                  </c:pt>
                  <c:pt idx="156">
                    <c:v>0.70922810153010718</c:v>
                  </c:pt>
                  <c:pt idx="157">
                    <c:v>0.79266670171011633</c:v>
                  </c:pt>
                  <c:pt idx="158">
                    <c:v>0.65902352006586384</c:v>
                  </c:pt>
                  <c:pt idx="159">
                    <c:v>0.87539819510894679</c:v>
                  </c:pt>
                  <c:pt idx="160">
                    <c:v>0.89166165107623963</c:v>
                  </c:pt>
                  <c:pt idx="161">
                    <c:v>0.65902352006586262</c:v>
                  </c:pt>
                  <c:pt idx="162">
                    <c:v>0.79195959492893009</c:v>
                  </c:pt>
                  <c:pt idx="163">
                    <c:v>0.87539819510894679</c:v>
                  </c:pt>
                  <c:pt idx="164">
                    <c:v>0.92489566979200277</c:v>
                  </c:pt>
                  <c:pt idx="165">
                    <c:v>0.94186623254048052</c:v>
                  </c:pt>
                  <c:pt idx="166">
                    <c:v>0.70922810153010596</c:v>
                  </c:pt>
                  <c:pt idx="167">
                    <c:v>0.74246212024587288</c:v>
                  </c:pt>
                  <c:pt idx="168">
                    <c:v>0.80893015767740917</c:v>
                  </c:pt>
                  <c:pt idx="169">
                    <c:v>0.92489566979200277</c:v>
                  </c:pt>
                  <c:pt idx="170">
                    <c:v>0.59326258941551235</c:v>
                  </c:pt>
                  <c:pt idx="171">
                    <c:v>0.85772052557928413</c:v>
                  </c:pt>
                  <c:pt idx="172">
                    <c:v>0.70852099474892238</c:v>
                  </c:pt>
                  <c:pt idx="173">
                    <c:v>0.9241885630108192</c:v>
                  </c:pt>
                  <c:pt idx="174">
                    <c:v>0.75872557621316583</c:v>
                  </c:pt>
                  <c:pt idx="175">
                    <c:v>0.50982398923550332</c:v>
                  </c:pt>
                  <c:pt idx="176">
                    <c:v>0.49426764004939533</c:v>
                  </c:pt>
                  <c:pt idx="177">
                    <c:v>0.54376511473245892</c:v>
                  </c:pt>
                  <c:pt idx="178">
                    <c:v>0.95671547494539988</c:v>
                  </c:pt>
                  <c:pt idx="179">
                    <c:v>0.74175501346468797</c:v>
                  </c:pt>
                  <c:pt idx="180">
                    <c:v>0.70852099474892238</c:v>
                  </c:pt>
                  <c:pt idx="181">
                    <c:v>0.70922810153010718</c:v>
                  </c:pt>
                  <c:pt idx="182">
                    <c:v>0.80751594411503946</c:v>
                  </c:pt>
                  <c:pt idx="183">
                    <c:v>0.79195959492893142</c:v>
                  </c:pt>
                  <c:pt idx="184">
                    <c:v>0.64276006409857089</c:v>
                  </c:pt>
                  <c:pt idx="185">
                    <c:v>0.6434671708797558</c:v>
                  </c:pt>
                  <c:pt idx="186">
                    <c:v>0.74175501346468797</c:v>
                  </c:pt>
                  <c:pt idx="187">
                    <c:v>0.75801846943197582</c:v>
                  </c:pt>
                  <c:pt idx="188">
                    <c:v>0.52820876554635099</c:v>
                  </c:pt>
                  <c:pt idx="189">
                    <c:v>0.59326258941551235</c:v>
                  </c:pt>
                  <c:pt idx="190">
                    <c:v>0.97156471735031791</c:v>
                  </c:pt>
                  <c:pt idx="191">
                    <c:v>0.57770624022940942</c:v>
                  </c:pt>
                  <c:pt idx="192">
                    <c:v>0.75801846943198081</c:v>
                  </c:pt>
                  <c:pt idx="193">
                    <c:v>0.79054538136655661</c:v>
                  </c:pt>
                  <c:pt idx="194">
                    <c:v>0.70852099474892238</c:v>
                  </c:pt>
                  <c:pt idx="195">
                    <c:v>0.62720371491246296</c:v>
                  </c:pt>
                  <c:pt idx="196">
                    <c:v>0.56073567748093167</c:v>
                  </c:pt>
                  <c:pt idx="197">
                    <c:v>0.69225753878162943</c:v>
                  </c:pt>
                  <c:pt idx="198">
                    <c:v>0.57770624022940942</c:v>
                  </c:pt>
                  <c:pt idx="199">
                    <c:v>0.83933574926843524</c:v>
                  </c:pt>
                  <c:pt idx="200">
                    <c:v>0.56144278426211658</c:v>
                  </c:pt>
                  <c:pt idx="201">
                    <c:v>0.57770624022940942</c:v>
                  </c:pt>
                  <c:pt idx="202">
                    <c:v>0.72478445071621023</c:v>
                  </c:pt>
                  <c:pt idx="203">
                    <c:v>0.62649660813128305</c:v>
                  </c:pt>
                  <c:pt idx="204">
                    <c:v>0.64346717087976091</c:v>
                  </c:pt>
                  <c:pt idx="205">
                    <c:v>0.59467680297788728</c:v>
                  </c:pt>
                  <c:pt idx="206">
                    <c:v>0.67599408281434159</c:v>
                  </c:pt>
                  <c:pt idx="207">
                    <c:v>0.62720371491246796</c:v>
                  </c:pt>
                  <c:pt idx="208">
                    <c:v>0.54588643507601864</c:v>
                  </c:pt>
                  <c:pt idx="209">
                    <c:v>0.75731136265079091</c:v>
                  </c:pt>
                  <c:pt idx="210">
                    <c:v>0.83933574926843524</c:v>
                  </c:pt>
                  <c:pt idx="211">
                    <c:v>0.69296464556281434</c:v>
                  </c:pt>
                  <c:pt idx="212">
                    <c:v>0.69225753878162943</c:v>
                  </c:pt>
                  <c:pt idx="213">
                    <c:v>0.69225753878162943</c:v>
                  </c:pt>
                  <c:pt idx="214">
                    <c:v>0.69225753878162943</c:v>
                  </c:pt>
                  <c:pt idx="215">
                    <c:v>0.65973062684704875</c:v>
                  </c:pt>
                  <c:pt idx="216">
                    <c:v>0.52962297910872069</c:v>
                  </c:pt>
                  <c:pt idx="217">
                    <c:v>0.70922810153010718</c:v>
                  </c:pt>
                  <c:pt idx="218">
                    <c:v>0.62720371491246796</c:v>
                  </c:pt>
                  <c:pt idx="219">
                    <c:v>0.54588643507601364</c:v>
                  </c:pt>
                  <c:pt idx="220">
                    <c:v>0.74175501346468797</c:v>
                  </c:pt>
                  <c:pt idx="221">
                    <c:v>0.62720371491246796</c:v>
                  </c:pt>
                  <c:pt idx="222">
                    <c:v>0.61094025894517512</c:v>
                  </c:pt>
                  <c:pt idx="223">
                    <c:v>0.79054538136655661</c:v>
                  </c:pt>
                  <c:pt idx="224">
                    <c:v>0.7898382745853717</c:v>
                  </c:pt>
                  <c:pt idx="225">
                    <c:v>0.83933574926843524</c:v>
                  </c:pt>
                  <c:pt idx="226">
                    <c:v>0.61094025894517512</c:v>
                  </c:pt>
                  <c:pt idx="227">
                    <c:v>0.61094025894517512</c:v>
                  </c:pt>
                  <c:pt idx="228">
                    <c:v>0.69225753878162943</c:v>
                  </c:pt>
                  <c:pt idx="229">
                    <c:v>0.74104790668350307</c:v>
                  </c:pt>
                  <c:pt idx="230">
                    <c:v>0.65902352006586384</c:v>
                  </c:pt>
                  <c:pt idx="231">
                    <c:v>0.61094025894517512</c:v>
                  </c:pt>
                  <c:pt idx="232">
                    <c:v>0.80610173055265955</c:v>
                  </c:pt>
                  <c:pt idx="233">
                    <c:v>0.65973062684704875</c:v>
                  </c:pt>
                  <c:pt idx="234">
                    <c:v>0.75731136265079602</c:v>
                  </c:pt>
                  <c:pt idx="235">
                    <c:v>0.70852099474891728</c:v>
                  </c:pt>
                  <c:pt idx="236">
                    <c:v>0.82236518651995749</c:v>
                  </c:pt>
                  <c:pt idx="237">
                    <c:v>0.65973062684704875</c:v>
                  </c:pt>
                  <c:pt idx="238">
                    <c:v>0.80680883733385456</c:v>
                  </c:pt>
                  <c:pt idx="239">
                    <c:v>0.64346717087976091</c:v>
                  </c:pt>
                  <c:pt idx="240">
                    <c:v>0.65973062684704875</c:v>
                  </c:pt>
                  <c:pt idx="241">
                    <c:v>0.72478445071621522</c:v>
                  </c:pt>
                  <c:pt idx="242">
                    <c:v>0.56214989104330149</c:v>
                  </c:pt>
                  <c:pt idx="243">
                    <c:v>0.62720371491246796</c:v>
                  </c:pt>
                  <c:pt idx="244">
                    <c:v>0.8223651865199525</c:v>
                  </c:pt>
                  <c:pt idx="245">
                    <c:v>0.62720371491246296</c:v>
                  </c:pt>
                  <c:pt idx="246">
                    <c:v>0.59467680297788728</c:v>
                  </c:pt>
                  <c:pt idx="247">
                    <c:v>0.57770624022940942</c:v>
                  </c:pt>
                  <c:pt idx="248">
                    <c:v>0.82236518651995749</c:v>
                  </c:pt>
                  <c:pt idx="249">
                    <c:v>0.65973062684704875</c:v>
                  </c:pt>
                  <c:pt idx="250">
                    <c:v>0.67599408281433659</c:v>
                  </c:pt>
                  <c:pt idx="251">
                    <c:v>0.75731136265079091</c:v>
                  </c:pt>
                  <c:pt idx="252">
                    <c:v>0.72478445071621023</c:v>
                  </c:pt>
                  <c:pt idx="253">
                    <c:v>0.74175501346468797</c:v>
                  </c:pt>
                  <c:pt idx="254">
                    <c:v>0.67599408281434159</c:v>
                  </c:pt>
                  <c:pt idx="255">
                    <c:v>0.62720371491246796</c:v>
                  </c:pt>
                  <c:pt idx="256">
                    <c:v>0.67599408281433659</c:v>
                  </c:pt>
                  <c:pt idx="257">
                    <c:v>0.67599408281433659</c:v>
                  </c:pt>
                  <c:pt idx="258">
                    <c:v>0.65973062684704875</c:v>
                  </c:pt>
                  <c:pt idx="259">
                    <c:v>0.70852099474892238</c:v>
                  </c:pt>
                  <c:pt idx="260">
                    <c:v>0.56144278426212157</c:v>
                  </c:pt>
                  <c:pt idx="261">
                    <c:v>0.52891587232753579</c:v>
                  </c:pt>
                  <c:pt idx="262">
                    <c:v>0.52891587232753579</c:v>
                  </c:pt>
                  <c:pt idx="263">
                    <c:v>0.65973062684704875</c:v>
                  </c:pt>
                  <c:pt idx="264">
                    <c:v>0.69225753878162943</c:v>
                  </c:pt>
                  <c:pt idx="265">
                    <c:v>0.62720371491246796</c:v>
                  </c:pt>
                  <c:pt idx="266">
                    <c:v>0.75801846943198081</c:v>
                  </c:pt>
                  <c:pt idx="267">
                    <c:v>0.59396969619669726</c:v>
                  </c:pt>
                  <c:pt idx="268">
                    <c:v>0.36345288552988747</c:v>
                  </c:pt>
                  <c:pt idx="269">
                    <c:v>0.47871129086329239</c:v>
                  </c:pt>
                  <c:pt idx="270">
                    <c:v>0.49568185361177014</c:v>
                  </c:pt>
                  <c:pt idx="271">
                    <c:v>0.46174072811481465</c:v>
                  </c:pt>
                  <c:pt idx="272">
                    <c:v>0.41295036021294096</c:v>
                  </c:pt>
                  <c:pt idx="273">
                    <c:v>0.47871129086329239</c:v>
                  </c:pt>
                  <c:pt idx="274">
                    <c:v>0.31324830406563903</c:v>
                  </c:pt>
                  <c:pt idx="275">
                    <c:v>0.34648232278140967</c:v>
                  </c:pt>
                  <c:pt idx="276">
                    <c:v>0.33021886681411683</c:v>
                  </c:pt>
                  <c:pt idx="277">
                    <c:v>0.33021886681411683</c:v>
                  </c:pt>
                  <c:pt idx="278">
                    <c:v>0.46174072811481465</c:v>
                  </c:pt>
                  <c:pt idx="279">
                    <c:v>0.47871129086329239</c:v>
                  </c:pt>
                  <c:pt idx="280">
                    <c:v>0.37900923471598541</c:v>
                  </c:pt>
                  <c:pt idx="281">
                    <c:v>0.19728279195104417</c:v>
                  </c:pt>
                  <c:pt idx="282">
                    <c:v>0.37900923471599041</c:v>
                  </c:pt>
                  <c:pt idx="283">
                    <c:v>1.4849242404918061E-2</c:v>
                  </c:pt>
                  <c:pt idx="284">
                    <c:v>0.41224325343175611</c:v>
                  </c:pt>
                  <c:pt idx="285">
                    <c:v>0.23051681066681484</c:v>
                  </c:pt>
                  <c:pt idx="286">
                    <c:v>0.49426764004939533</c:v>
                  </c:pt>
                  <c:pt idx="287">
                    <c:v>0.29769195487953609</c:v>
                  </c:pt>
                  <c:pt idx="288">
                    <c:v>3.3941125496950546E-2</c:v>
                  </c:pt>
                  <c:pt idx="289">
                    <c:v>0.21496046148071191</c:v>
                  </c:pt>
                  <c:pt idx="290">
                    <c:v>0.26445793616377045</c:v>
                  </c:pt>
                  <c:pt idx="291">
                    <c:v>0.18243354954613114</c:v>
                  </c:pt>
                  <c:pt idx="292">
                    <c:v>0.11667261889578476</c:v>
                  </c:pt>
                  <c:pt idx="293">
                    <c:v>0.13293607486307263</c:v>
                  </c:pt>
                  <c:pt idx="294">
                    <c:v>5.0911688245428327E-2</c:v>
                  </c:pt>
                  <c:pt idx="295">
                    <c:v>8.3438600180009065E-2</c:v>
                  </c:pt>
                  <c:pt idx="296">
                    <c:v>0.1979898987322341</c:v>
                  </c:pt>
                  <c:pt idx="297">
                    <c:v>8.0610173055269477E-2</c:v>
                  </c:pt>
                  <c:pt idx="298">
                    <c:v>8.2731493398824171E-2</c:v>
                  </c:pt>
                  <c:pt idx="299">
                    <c:v>1.555634918610296E-2</c:v>
                  </c:pt>
                  <c:pt idx="300">
                    <c:v>0.14919953083036047</c:v>
                  </c:pt>
                  <c:pt idx="301">
                    <c:v>5.020458146424845E-2</c:v>
                  </c:pt>
                  <c:pt idx="302">
                    <c:v>6.4346717087976582E-2</c:v>
                  </c:pt>
                  <c:pt idx="303">
                    <c:v>6.3639610306786665E-2</c:v>
                  </c:pt>
                  <c:pt idx="304">
                    <c:v>0.14637110370561585</c:v>
                  </c:pt>
                  <c:pt idx="305">
                    <c:v>0.24536605307173293</c:v>
                  </c:pt>
                  <c:pt idx="306">
                    <c:v>0.26162950903902576</c:v>
                  </c:pt>
                  <c:pt idx="307">
                    <c:v>7.9903066274079546E-2</c:v>
                  </c:pt>
                  <c:pt idx="308">
                    <c:v>0.11242997820866532</c:v>
                  </c:pt>
                  <c:pt idx="309">
                    <c:v>0.14778531726799068</c:v>
                  </c:pt>
                  <c:pt idx="310">
                    <c:v>0.11313708498985021</c:v>
                  </c:pt>
                  <c:pt idx="311">
                    <c:v>0.16263455967290874</c:v>
                  </c:pt>
                  <c:pt idx="312">
                    <c:v>0.24465894629054802</c:v>
                  </c:pt>
                  <c:pt idx="313">
                    <c:v>9.6873629022562358E-2</c:v>
                  </c:pt>
                  <c:pt idx="314">
                    <c:v>6.7882250993906115E-2</c:v>
                  </c:pt>
                  <c:pt idx="315">
                    <c:v>0.1781909088590117</c:v>
                  </c:pt>
                  <c:pt idx="316">
                    <c:v>0.19657568516985929</c:v>
                  </c:pt>
                  <c:pt idx="317">
                    <c:v>0.44335595180396703</c:v>
                  </c:pt>
                  <c:pt idx="318">
                    <c:v>0.32597622612699734</c:v>
                  </c:pt>
                  <c:pt idx="319">
                    <c:v>0.39103004999616386</c:v>
                  </c:pt>
                  <c:pt idx="320">
                    <c:v>0.27647875144393885</c:v>
                  </c:pt>
                  <c:pt idx="321">
                    <c:v>0.17889801564019658</c:v>
                  </c:pt>
                  <c:pt idx="322">
                    <c:v>0.17748380207782682</c:v>
                  </c:pt>
                  <c:pt idx="323">
                    <c:v>0.21071782079359247</c:v>
                  </c:pt>
                  <c:pt idx="324">
                    <c:v>0.17677669529663689</c:v>
                  </c:pt>
                  <c:pt idx="325">
                    <c:v>0.17677669529663689</c:v>
                  </c:pt>
                  <c:pt idx="326">
                    <c:v>0.14424978336205613</c:v>
                  </c:pt>
                  <c:pt idx="327">
                    <c:v>3.0405591591026043E-2</c:v>
                  </c:pt>
                  <c:pt idx="328">
                    <c:v>7.7781745930524851E-2</c:v>
                  </c:pt>
                  <c:pt idx="329">
                    <c:v>0.27577164466275395</c:v>
                  </c:pt>
                  <c:pt idx="330">
                    <c:v>0.12727922061358338</c:v>
                  </c:pt>
                  <c:pt idx="331">
                    <c:v>0.34082546853192047</c:v>
                  </c:pt>
                  <c:pt idx="332">
                    <c:v>0.519723484172117</c:v>
                  </c:pt>
                  <c:pt idx="333">
                    <c:v>0.27365032431919423</c:v>
                  </c:pt>
                  <c:pt idx="334">
                    <c:v>0.35708892449920832</c:v>
                  </c:pt>
                  <c:pt idx="335">
                    <c:v>0.35638181771802341</c:v>
                  </c:pt>
                  <c:pt idx="336">
                    <c:v>0.15909902576697421</c:v>
                  </c:pt>
                  <c:pt idx="337">
                    <c:v>0.46951890270787361</c:v>
                  </c:pt>
                  <c:pt idx="338">
                    <c:v>0.17748380207782682</c:v>
                  </c:pt>
                  <c:pt idx="339">
                    <c:v>0.24183051916580339</c:v>
                  </c:pt>
                  <c:pt idx="340">
                    <c:v>0.45466966030295558</c:v>
                  </c:pt>
                  <c:pt idx="341">
                    <c:v>0.29274220741123169</c:v>
                  </c:pt>
                  <c:pt idx="342">
                    <c:v>0.24112341238461851</c:v>
                  </c:pt>
                  <c:pt idx="343">
                    <c:v>4.9497474682993212E-3</c:v>
                  </c:pt>
                  <c:pt idx="344">
                    <c:v>0.37264527368531125</c:v>
                  </c:pt>
                  <c:pt idx="345">
                    <c:v>0.12727922061358338</c:v>
                  </c:pt>
                  <c:pt idx="346">
                    <c:v>0.16051323932934902</c:v>
                  </c:pt>
                  <c:pt idx="347">
                    <c:v>0.3726452736853163</c:v>
                  </c:pt>
                  <c:pt idx="348">
                    <c:v>0.38820162287141924</c:v>
                  </c:pt>
                  <c:pt idx="349">
                    <c:v>0.42143564158718494</c:v>
                  </c:pt>
                  <c:pt idx="350">
                    <c:v>0.25809397513309124</c:v>
                  </c:pt>
                  <c:pt idx="351">
                    <c:v>0.519723484172117</c:v>
                  </c:pt>
                  <c:pt idx="352">
                    <c:v>0.12727922061358338</c:v>
                  </c:pt>
                  <c:pt idx="353">
                    <c:v>0.22485995641732562</c:v>
                  </c:pt>
                  <c:pt idx="354">
                    <c:v>0.32526911934581748</c:v>
                  </c:pt>
                  <c:pt idx="355">
                    <c:v>0.22768838354207024</c:v>
                  </c:pt>
                  <c:pt idx="356">
                    <c:v>0.17748380207782682</c:v>
                  </c:pt>
                  <c:pt idx="357">
                    <c:v>0.12798632739476826</c:v>
                  </c:pt>
                  <c:pt idx="358">
                    <c:v>0.17889801564020161</c:v>
                  </c:pt>
                  <c:pt idx="359">
                    <c:v>0.16122034611053393</c:v>
                  </c:pt>
                  <c:pt idx="360">
                    <c:v>0.19445436482630457</c:v>
                  </c:pt>
                  <c:pt idx="361">
                    <c:v>0.27718585822512876</c:v>
                  </c:pt>
                  <c:pt idx="362">
                    <c:v>4.5961940777129007E-2</c:v>
                  </c:pt>
                  <c:pt idx="363">
                    <c:v>0.27789296500631866</c:v>
                  </c:pt>
                  <c:pt idx="364">
                    <c:v>0.37547370081006093</c:v>
                  </c:pt>
                  <c:pt idx="365">
                    <c:v>0.1294005409571431</c:v>
                  </c:pt>
                  <c:pt idx="366">
                    <c:v>5.1618795026618251E-2</c:v>
                  </c:pt>
                  <c:pt idx="367">
                    <c:v>1.8384776310847582E-2</c:v>
                  </c:pt>
                  <c:pt idx="368">
                    <c:v>0.16192745289172383</c:v>
                  </c:pt>
                  <c:pt idx="369">
                    <c:v>8.4145706961198996E-2</c:v>
                  </c:pt>
                  <c:pt idx="370">
                    <c:v>1.8384776310847582E-2</c:v>
                  </c:pt>
                  <c:pt idx="371">
                    <c:v>0.10111626970967176</c:v>
                  </c:pt>
                  <c:pt idx="372">
                    <c:v>0.13435028842544242</c:v>
                  </c:pt>
                  <c:pt idx="373">
                    <c:v>7.9195959492894652E-2</c:v>
                  </c:pt>
                  <c:pt idx="374">
                    <c:v>6.2932503525601757E-2</c:v>
                  </c:pt>
                  <c:pt idx="375">
                    <c:v>2.8284271247446227E-3</c:v>
                  </c:pt>
                  <c:pt idx="376">
                    <c:v>6.3639610306791689E-2</c:v>
                  </c:pt>
                  <c:pt idx="377">
                    <c:v>0.13364318164425251</c:v>
                  </c:pt>
                  <c:pt idx="378">
                    <c:v>8.4145706961193972E-2</c:v>
                  </c:pt>
                  <c:pt idx="379">
                    <c:v>0.17748380207782682</c:v>
                  </c:pt>
                  <c:pt idx="380">
                    <c:v>0.14637110370561585</c:v>
                  </c:pt>
                  <c:pt idx="381">
                    <c:v>8.1317279836459394E-2</c:v>
                  </c:pt>
                  <c:pt idx="382">
                    <c:v>3.5355339059325371E-2</c:v>
                  </c:pt>
                  <c:pt idx="383">
                    <c:v>0.1781909088590117</c:v>
                  </c:pt>
                  <c:pt idx="384">
                    <c:v>0.13293607486307263</c:v>
                  </c:pt>
                  <c:pt idx="385">
                    <c:v>4.7376154339503831E-2</c:v>
                  </c:pt>
                  <c:pt idx="386">
                    <c:v>0.21496046148070685</c:v>
                  </c:pt>
                  <c:pt idx="387">
                    <c:v>0.29344931419242165</c:v>
                  </c:pt>
                  <c:pt idx="388">
                    <c:v>8.0610173055269477E-2</c:v>
                  </c:pt>
                  <c:pt idx="389">
                    <c:v>0.11384419177103512</c:v>
                  </c:pt>
                  <c:pt idx="390">
                    <c:v>1.5556349186107984E-2</c:v>
                  </c:pt>
                  <c:pt idx="391">
                    <c:v>7.0710678118489963E-4</c:v>
                  </c:pt>
                  <c:pt idx="392">
                    <c:v>6.5760930650346383E-2</c:v>
                  </c:pt>
                  <c:pt idx="393">
                    <c:v>0.13222896808188772</c:v>
                  </c:pt>
                  <c:pt idx="394">
                    <c:v>0.28142849891225324</c:v>
                  </c:pt>
                  <c:pt idx="395">
                    <c:v>6.5760930650351421E-2</c:v>
                  </c:pt>
                  <c:pt idx="396">
                    <c:v>4.8790367901868602E-2</c:v>
                  </c:pt>
                  <c:pt idx="397">
                    <c:v>9.8287842584927135E-2</c:v>
                  </c:pt>
                  <c:pt idx="398">
                    <c:v>6.505382386916149E-2</c:v>
                  </c:pt>
                  <c:pt idx="399">
                    <c:v>9.7580735803737204E-2</c:v>
                  </c:pt>
                  <c:pt idx="400">
                    <c:v>0.14707821048680075</c:v>
                  </c:pt>
                  <c:pt idx="401">
                    <c:v>7.9903066274074522E-2</c:v>
                  </c:pt>
                  <c:pt idx="402">
                    <c:v>7.9903066274074522E-2</c:v>
                  </c:pt>
                  <c:pt idx="403">
                    <c:v>9.5459415460182509E-2</c:v>
                  </c:pt>
                  <c:pt idx="404">
                    <c:v>7.0003571337470857E-2</c:v>
                  </c:pt>
                  <c:pt idx="405">
                    <c:v>0.11101576464628547</c:v>
                  </c:pt>
                  <c:pt idx="406">
                    <c:v>8.838834764832347E-2</c:v>
                  </c:pt>
                  <c:pt idx="407">
                    <c:v>0.14354267658086622</c:v>
                  </c:pt>
                  <c:pt idx="408">
                    <c:v>0.17253405460952245</c:v>
                  </c:pt>
                  <c:pt idx="409">
                    <c:v>0.12232947314527401</c:v>
                  </c:pt>
                  <c:pt idx="410">
                    <c:v>8.8388347648318447E-2</c:v>
                  </c:pt>
                  <c:pt idx="411">
                    <c:v>7.6367532368139979E-2</c:v>
                  </c:pt>
                  <c:pt idx="412">
                    <c:v>7.4246212024590308E-2</c:v>
                  </c:pt>
                  <c:pt idx="413">
                    <c:v>0.12586500705120351</c:v>
                  </c:pt>
                  <c:pt idx="414">
                    <c:v>0.2227386360737659</c:v>
                  </c:pt>
                  <c:pt idx="415">
                    <c:v>2.4041630560346878E-2</c:v>
                  </c:pt>
                  <c:pt idx="416">
                    <c:v>0.11030865786510058</c:v>
                  </c:pt>
                  <c:pt idx="417">
                    <c:v>0.21001071401240254</c:v>
                  </c:pt>
                  <c:pt idx="418">
                    <c:v>5.798275605729742E-2</c:v>
                  </c:pt>
                  <c:pt idx="419">
                    <c:v>4.0305086527639762E-2</c:v>
                  </c:pt>
                  <c:pt idx="420">
                    <c:v>8.4852813742388924E-3</c:v>
                  </c:pt>
                  <c:pt idx="421">
                    <c:v>0.2255670631985105</c:v>
                  </c:pt>
                  <c:pt idx="422">
                    <c:v>0.27577164466275395</c:v>
                  </c:pt>
                  <c:pt idx="423">
                    <c:v>4.2426406871194457E-2</c:v>
                  </c:pt>
                  <c:pt idx="424">
                    <c:v>1.0606601717798614E-2</c:v>
                  </c:pt>
                  <c:pt idx="425">
                    <c:v>0.21001071401240254</c:v>
                  </c:pt>
                  <c:pt idx="426">
                    <c:v>9.8994949366086916E-3</c:v>
                  </c:pt>
                  <c:pt idx="427">
                    <c:v>2.3334523779156954E-2</c:v>
                  </c:pt>
                  <c:pt idx="428">
                    <c:v>7.7074639149329896E-2</c:v>
                  </c:pt>
                  <c:pt idx="429">
                    <c:v>0.1230365799264589</c:v>
                  </c:pt>
                  <c:pt idx="430">
                    <c:v>4.0305086527634738E-2</c:v>
                  </c:pt>
                  <c:pt idx="431">
                    <c:v>4.3840620433564258E-2</c:v>
                  </c:pt>
                  <c:pt idx="432">
                    <c:v>2.4041630560341854E-2</c:v>
                  </c:pt>
                  <c:pt idx="433">
                    <c:v>0.17253405460952245</c:v>
                  </c:pt>
                  <c:pt idx="434">
                    <c:v>0.30547012947259006</c:v>
                  </c:pt>
                  <c:pt idx="435">
                    <c:v>7.212489168103059E-2</c:v>
                  </c:pt>
                  <c:pt idx="436">
                    <c:v>3.8183766184075013E-2</c:v>
                  </c:pt>
                  <c:pt idx="437">
                    <c:v>0.3556747109368385</c:v>
                  </c:pt>
                  <c:pt idx="438">
                    <c:v>0.32173358543988295</c:v>
                  </c:pt>
                  <c:pt idx="439">
                    <c:v>0.25597265478953152</c:v>
                  </c:pt>
                  <c:pt idx="440">
                    <c:v>1.2727922061353314E-2</c:v>
                  </c:pt>
                  <c:pt idx="441">
                    <c:v>0.1774838020778218</c:v>
                  </c:pt>
                  <c:pt idx="442">
                    <c:v>2.0506096654412328E-2</c:v>
                  </c:pt>
                  <c:pt idx="443">
                    <c:v>0.2340523445727494</c:v>
                  </c:pt>
                  <c:pt idx="444">
                    <c:v>0.36203867196751266</c:v>
                  </c:pt>
                  <c:pt idx="445">
                    <c:v>0.1004091629284969</c:v>
                  </c:pt>
                  <c:pt idx="446">
                    <c:v>0.11455129855222002</c:v>
                  </c:pt>
                  <c:pt idx="447">
                    <c:v>9.6873629022557334E-2</c:v>
                  </c:pt>
                  <c:pt idx="448">
                    <c:v>0.13010764773832298</c:v>
                  </c:pt>
                  <c:pt idx="449">
                    <c:v>0.21283914113714716</c:v>
                  </c:pt>
                  <c:pt idx="450">
                    <c:v>0.34506810921902986</c:v>
                  </c:pt>
                  <c:pt idx="451">
                    <c:v>0.42779960261785399</c:v>
                  </c:pt>
                  <c:pt idx="452">
                    <c:v>0.36203867196750766</c:v>
                  </c:pt>
                  <c:pt idx="453">
                    <c:v>0.41153614665056615</c:v>
                  </c:pt>
                  <c:pt idx="454">
                    <c:v>0.47729707730091758</c:v>
                  </c:pt>
                  <c:pt idx="455">
                    <c:v>0.31112698372207931</c:v>
                  </c:pt>
                  <c:pt idx="456">
                    <c:v>0.32809754647055206</c:v>
                  </c:pt>
                  <c:pt idx="457">
                    <c:v>0.12940054095713807</c:v>
                  </c:pt>
                  <c:pt idx="458">
                    <c:v>4.5961940777118959E-2</c:v>
                  </c:pt>
                  <c:pt idx="459">
                    <c:v>0.11242997820865526</c:v>
                  </c:pt>
                  <c:pt idx="460">
                    <c:v>0.3783021279348005</c:v>
                  </c:pt>
                  <c:pt idx="461">
                    <c:v>0.28001428534986839</c:v>
                  </c:pt>
                  <c:pt idx="462">
                    <c:v>8.0610173055264453E-2</c:v>
                  </c:pt>
                  <c:pt idx="463">
                    <c:v>6.5053823869156466E-2</c:v>
                  </c:pt>
                  <c:pt idx="464">
                    <c:v>0.19798989873222908</c:v>
                  </c:pt>
                  <c:pt idx="465">
                    <c:v>0.16546298679765337</c:v>
                  </c:pt>
                  <c:pt idx="466">
                    <c:v>0.24678026663410271</c:v>
                  </c:pt>
                  <c:pt idx="467">
                    <c:v>0.16475588001646344</c:v>
                  </c:pt>
                  <c:pt idx="468">
                    <c:v>0.16334166645408862</c:v>
                  </c:pt>
                  <c:pt idx="469">
                    <c:v>8.2024386617639278E-2</c:v>
                  </c:pt>
                  <c:pt idx="470">
                    <c:v>1.6970562748472761E-2</c:v>
                  </c:pt>
                  <c:pt idx="471">
                    <c:v>0.28072139213105324</c:v>
                  </c:pt>
                  <c:pt idx="472">
                    <c:v>0.21496046148070685</c:v>
                  </c:pt>
                  <c:pt idx="473">
                    <c:v>0.14849242404917054</c:v>
                  </c:pt>
                  <c:pt idx="474">
                    <c:v>3.2526911934585769E-2</c:v>
                  </c:pt>
                  <c:pt idx="475">
                    <c:v>0.11596551211458982</c:v>
                  </c:pt>
                  <c:pt idx="476">
                    <c:v>3.1819805153400868E-2</c:v>
                  </c:pt>
                  <c:pt idx="477">
                    <c:v>0.31395541084682393</c:v>
                  </c:pt>
                  <c:pt idx="478">
                    <c:v>6.7882250993906115E-2</c:v>
                  </c:pt>
                  <c:pt idx="479">
                    <c:v>0.2651650429449503</c:v>
                  </c:pt>
                  <c:pt idx="480">
                    <c:v>0.20011121907579382</c:v>
                  </c:pt>
                  <c:pt idx="481">
                    <c:v>1.4142135623733162E-2</c:v>
                  </c:pt>
                  <c:pt idx="482">
                    <c:v>0.31466251762801384</c:v>
                  </c:pt>
                  <c:pt idx="483">
                    <c:v>0.44618437892871166</c:v>
                  </c:pt>
                  <c:pt idx="484">
                    <c:v>0.2814284989122432</c:v>
                  </c:pt>
                  <c:pt idx="485">
                    <c:v>0.11313708498985021</c:v>
                  </c:pt>
                  <c:pt idx="486">
                    <c:v>0.13435028842543739</c:v>
                  </c:pt>
                  <c:pt idx="487">
                    <c:v>0.18314065632731102</c:v>
                  </c:pt>
                  <c:pt idx="488">
                    <c:v>0.2814284989122432</c:v>
                  </c:pt>
                  <c:pt idx="489">
                    <c:v>5.2325901807798128E-2</c:v>
                  </c:pt>
                  <c:pt idx="490">
                    <c:v>0.21566756826189679</c:v>
                  </c:pt>
                  <c:pt idx="491">
                    <c:v>1.3435028842548262E-2</c:v>
                  </c:pt>
                  <c:pt idx="492">
                    <c:v>3.464823227814047E-2</c:v>
                  </c:pt>
                  <c:pt idx="493">
                    <c:v>0.33163308037648664</c:v>
                  </c:pt>
                  <c:pt idx="494">
                    <c:v>8.485281374238389E-2</c:v>
                  </c:pt>
                  <c:pt idx="495">
                    <c:v>0.37971634149717032</c:v>
                  </c:pt>
                  <c:pt idx="496">
                    <c:v>0.19940411229460392</c:v>
                  </c:pt>
                  <c:pt idx="497">
                    <c:v>0.15061374439273029</c:v>
                  </c:pt>
                  <c:pt idx="498">
                    <c:v>0.10182337649086168</c:v>
                  </c:pt>
                  <c:pt idx="499">
                    <c:v>0.13435028842544242</c:v>
                  </c:pt>
                  <c:pt idx="500">
                    <c:v>0.24890158697766243</c:v>
                  </c:pt>
                  <c:pt idx="501">
                    <c:v>0.18384776310849593</c:v>
                  </c:pt>
                  <c:pt idx="502">
                    <c:v>0.10111626970967176</c:v>
                  </c:pt>
                  <c:pt idx="503">
                    <c:v>1.4142135623733162E-2</c:v>
                  </c:pt>
                  <c:pt idx="504">
                    <c:v>1.9091883092032483E-2</c:v>
                  </c:pt>
                  <c:pt idx="505">
                    <c:v>5.1618795026613228E-2</c:v>
                  </c:pt>
                  <c:pt idx="506">
                    <c:v>9.616652224137244E-2</c:v>
                  </c:pt>
                  <c:pt idx="507">
                    <c:v>0.16687720036002315</c:v>
                  </c:pt>
                  <c:pt idx="508">
                    <c:v>2.1213203435546989E-3</c:v>
                  </c:pt>
                  <c:pt idx="509">
                    <c:v>0.10111626970967176</c:v>
                  </c:pt>
                  <c:pt idx="510">
                    <c:v>6.3639610306791689E-2</c:v>
                  </c:pt>
                  <c:pt idx="511">
                    <c:v>5.1618795026618251E-2</c:v>
                  </c:pt>
                  <c:pt idx="512">
                    <c:v>0.16687720036002315</c:v>
                  </c:pt>
                  <c:pt idx="513">
                    <c:v>0.2814284989122432</c:v>
                  </c:pt>
                  <c:pt idx="514">
                    <c:v>0.29839906166072094</c:v>
                  </c:pt>
                  <c:pt idx="515">
                    <c:v>8.0610173055264453E-2</c:v>
                  </c:pt>
                  <c:pt idx="516">
                    <c:v>9.6166522241377464E-2</c:v>
                  </c:pt>
                  <c:pt idx="517">
                    <c:v>0.14919953083036047</c:v>
                  </c:pt>
                  <c:pt idx="518">
                    <c:v>0.23263813101037456</c:v>
                  </c:pt>
                  <c:pt idx="519">
                    <c:v>5.0911688245428327E-2</c:v>
                  </c:pt>
                  <c:pt idx="520">
                    <c:v>0.1329360748630676</c:v>
                  </c:pt>
                  <c:pt idx="521">
                    <c:v>0.11667261889577973</c:v>
                  </c:pt>
                  <c:pt idx="522">
                    <c:v>0.14919953083036047</c:v>
                  </c:pt>
                  <c:pt idx="523">
                    <c:v>0.19940411229460392</c:v>
                  </c:pt>
                  <c:pt idx="524">
                    <c:v>0.23193102422918466</c:v>
                  </c:pt>
                  <c:pt idx="525">
                    <c:v>0.21566756826189176</c:v>
                  </c:pt>
                  <c:pt idx="526">
                    <c:v>2.1213203435546989E-3</c:v>
                  </c:pt>
                  <c:pt idx="527">
                    <c:v>0.26445793616376539</c:v>
                  </c:pt>
                  <c:pt idx="528">
                    <c:v>8.3438600180009065E-2</c:v>
                  </c:pt>
                  <c:pt idx="529">
                    <c:v>6.6468037431531291E-2</c:v>
                  </c:pt>
                  <c:pt idx="530">
                    <c:v>8.2731493398829195E-2</c:v>
                  </c:pt>
                  <c:pt idx="531">
                    <c:v>0.19940411229460894</c:v>
                  </c:pt>
                  <c:pt idx="532">
                    <c:v>9.7580735803742227E-2</c:v>
                  </c:pt>
                  <c:pt idx="533">
                    <c:v>0.26304372260139058</c:v>
                  </c:pt>
                  <c:pt idx="534">
                    <c:v>0.3952726906832783</c:v>
                  </c:pt>
                  <c:pt idx="535">
                    <c:v>0.1803122292025664</c:v>
                  </c:pt>
                  <c:pt idx="536">
                    <c:v>0.21354624791833204</c:v>
                  </c:pt>
                  <c:pt idx="537">
                    <c:v>0.17889801564019156</c:v>
                  </c:pt>
                  <c:pt idx="538">
                    <c:v>0.27930717856868348</c:v>
                  </c:pt>
                  <c:pt idx="539">
                    <c:v>0.29627774131716128</c:v>
                  </c:pt>
                  <c:pt idx="540">
                    <c:v>2.9698484809831095E-2</c:v>
                  </c:pt>
                  <c:pt idx="541">
                    <c:v>7.9903066274074522E-2</c:v>
                  </c:pt>
                  <c:pt idx="542">
                    <c:v>6.2932503525601757E-2</c:v>
                  </c:pt>
                  <c:pt idx="543">
                    <c:v>0.10535891039680124</c:v>
                  </c:pt>
                  <c:pt idx="544">
                    <c:v>4.4547727214749158E-2</c:v>
                  </c:pt>
                  <c:pt idx="545">
                    <c:v>0.11030865786509554</c:v>
                  </c:pt>
                  <c:pt idx="546">
                    <c:v>0.22556706319850547</c:v>
                  </c:pt>
                </c:numCache>
              </c:numRef>
            </c:plus>
            <c:minus>
              <c:numRef>
                <c:f>subtracted!$E$83:$UE$83</c:f>
                <c:numCache>
                  <c:formatCode>General</c:formatCode>
                  <c:ptCount val="547"/>
                  <c:pt idx="0">
                    <c:v>0.46174072811481581</c:v>
                  </c:pt>
                  <c:pt idx="1">
                    <c:v>0.36698841943581823</c:v>
                  </c:pt>
                  <c:pt idx="2">
                    <c:v>0.51265241636024683</c:v>
                  </c:pt>
                  <c:pt idx="3">
                    <c:v>1.2572358569496818</c:v>
                  </c:pt>
                  <c:pt idx="4">
                    <c:v>0.9100464273870873</c:v>
                  </c:pt>
                  <c:pt idx="5">
                    <c:v>1.3562308063157988</c:v>
                  </c:pt>
                  <c:pt idx="6">
                    <c:v>2.1750604589298206</c:v>
                  </c:pt>
                  <c:pt idx="7">
                    <c:v>3.2477414459898131</c:v>
                  </c:pt>
                  <c:pt idx="8">
                    <c:v>0.86620580695352034</c:v>
                  </c:pt>
                  <c:pt idx="9">
                    <c:v>0.22627416997969527</c:v>
                  </c:pt>
                  <c:pt idx="10">
                    <c:v>0.62508239456890835</c:v>
                  </c:pt>
                  <c:pt idx="11">
                    <c:v>6.0811183182043371E-2</c:v>
                  </c:pt>
                  <c:pt idx="12">
                    <c:v>0.25880108191427614</c:v>
                  </c:pt>
                  <c:pt idx="13">
                    <c:v>0.18455486988968964</c:v>
                  </c:pt>
                  <c:pt idx="14">
                    <c:v>3.6769552621700188E-2</c:v>
                  </c:pt>
                  <c:pt idx="15">
                    <c:v>0.52608744520279127</c:v>
                  </c:pt>
                  <c:pt idx="16">
                    <c:v>0.20930360723121896</c:v>
                  </c:pt>
                  <c:pt idx="17">
                    <c:v>0.87115555442182713</c:v>
                  </c:pt>
                  <c:pt idx="18">
                    <c:v>0.36910973977937672</c:v>
                  </c:pt>
                  <c:pt idx="19">
                    <c:v>0.10960155108391453</c:v>
                  </c:pt>
                  <c:pt idx="20">
                    <c:v>0.16617009357883844</c:v>
                  </c:pt>
                  <c:pt idx="21">
                    <c:v>0.89519718498216927</c:v>
                  </c:pt>
                  <c:pt idx="22">
                    <c:v>0.60528340469568476</c:v>
                  </c:pt>
                  <c:pt idx="23">
                    <c:v>0.84994235098623028</c:v>
                  </c:pt>
                  <c:pt idx="24">
                    <c:v>0.88246926292081196</c:v>
                  </c:pt>
                  <c:pt idx="25">
                    <c:v>0.82095097295758124</c:v>
                  </c:pt>
                  <c:pt idx="26">
                    <c:v>0.83367889501893977</c:v>
                  </c:pt>
                  <c:pt idx="27">
                    <c:v>0.73963369312112948</c:v>
                  </c:pt>
                  <c:pt idx="28">
                    <c:v>0.56002857069974576</c:v>
                  </c:pt>
                  <c:pt idx="29">
                    <c:v>1.2289515857022191</c:v>
                  </c:pt>
                  <c:pt idx="30">
                    <c:v>1.1490485194281397</c:v>
                  </c:pt>
                  <c:pt idx="31">
                    <c:v>1.001970308941339</c:v>
                  </c:pt>
                  <c:pt idx="32">
                    <c:v>0.5458864350760162</c:v>
                  </c:pt>
                  <c:pt idx="33">
                    <c:v>0.65973062684704853</c:v>
                  </c:pt>
                  <c:pt idx="34">
                    <c:v>0.38466608896548227</c:v>
                  </c:pt>
                  <c:pt idx="35">
                    <c:v>0.67740829637671252</c:v>
                  </c:pt>
                  <c:pt idx="36">
                    <c:v>0.35213917703090025</c:v>
                  </c:pt>
                  <c:pt idx="37">
                    <c:v>0.59821233688382047</c:v>
                  </c:pt>
                  <c:pt idx="38">
                    <c:v>0.31961226509631951</c:v>
                  </c:pt>
                  <c:pt idx="39">
                    <c:v>0.49851028073651593</c:v>
                  </c:pt>
                  <c:pt idx="40">
                    <c:v>0.31961226509632018</c:v>
                  </c:pt>
                  <c:pt idx="41">
                    <c:v>0.41648589411887704</c:v>
                  </c:pt>
                  <c:pt idx="42">
                    <c:v>0.2227386360737631</c:v>
                  </c:pt>
                  <c:pt idx="43">
                    <c:v>0.2870853531617385</c:v>
                  </c:pt>
                  <c:pt idx="44">
                    <c:v>0.22203152929257658</c:v>
                  </c:pt>
                  <c:pt idx="45">
                    <c:v>9.1923881554251727E-2</c:v>
                  </c:pt>
                  <c:pt idx="46">
                    <c:v>7.4953318805775201E-2</c:v>
                  </c:pt>
                  <c:pt idx="47">
                    <c:v>2.2627416997969541E-2</c:v>
                  </c:pt>
                  <c:pt idx="48">
                    <c:v>0.18596908345206264</c:v>
                  </c:pt>
                  <c:pt idx="49">
                    <c:v>0.36557420587344497</c:v>
                  </c:pt>
                  <c:pt idx="50">
                    <c:v>0.23546655813511869</c:v>
                  </c:pt>
                  <c:pt idx="51">
                    <c:v>0.38254476862192277</c:v>
                  </c:pt>
                  <c:pt idx="52">
                    <c:v>0.48012550442566521</c:v>
                  </c:pt>
                  <c:pt idx="53">
                    <c:v>0.5289158723275369</c:v>
                  </c:pt>
                  <c:pt idx="54">
                    <c:v>0.59396969619670015</c:v>
                  </c:pt>
                  <c:pt idx="55">
                    <c:v>0.74104790668350018</c:v>
                  </c:pt>
                  <c:pt idx="56">
                    <c:v>0.70852099474892061</c:v>
                  </c:pt>
                  <c:pt idx="57">
                    <c:v>0.79054538136655905</c:v>
                  </c:pt>
                  <c:pt idx="58">
                    <c:v>0.90438957313759505</c:v>
                  </c:pt>
                  <c:pt idx="59">
                    <c:v>0.88812611717030432</c:v>
                  </c:pt>
                  <c:pt idx="60">
                    <c:v>0.88883322395148989</c:v>
                  </c:pt>
                  <c:pt idx="61">
                    <c:v>0.97015050378794276</c:v>
                  </c:pt>
                  <c:pt idx="62">
                    <c:v>0.98641395975523349</c:v>
                  </c:pt>
                  <c:pt idx="63">
                    <c:v>1.1002581515262657</c:v>
                  </c:pt>
                  <c:pt idx="64">
                    <c:v>1.214809450078487</c:v>
                  </c:pt>
                  <c:pt idx="65">
                    <c:v>1.1985459941111978</c:v>
                  </c:pt>
                  <c:pt idx="66">
                    <c:v>1.149755626209326</c:v>
                  </c:pt>
                  <c:pt idx="67">
                    <c:v>1.19996020767357</c:v>
                  </c:pt>
                  <c:pt idx="68">
                    <c:v>1.2331942263893376</c:v>
                  </c:pt>
                  <c:pt idx="69">
                    <c:v>1.2812774875100241</c:v>
                  </c:pt>
                  <c:pt idx="70">
                    <c:v>1.3300678554118937</c:v>
                  </c:pt>
                  <c:pt idx="71">
                    <c:v>1.427648591215638</c:v>
                  </c:pt>
                  <c:pt idx="72">
                    <c:v>1.3138043994446018</c:v>
                  </c:pt>
                  <c:pt idx="73">
                    <c:v>1.4764389591175122</c:v>
                  </c:pt>
                  <c:pt idx="74">
                    <c:v>1.3618876605652896</c:v>
                  </c:pt>
                  <c:pt idx="75">
                    <c:v>1.5916973644509147</c:v>
                  </c:pt>
                  <c:pt idx="76">
                    <c:v>1.5103800846144673</c:v>
                  </c:pt>
                  <c:pt idx="77">
                    <c:v>1.445326260745301</c:v>
                  </c:pt>
                  <c:pt idx="78">
                    <c:v>1.6404877323527887</c:v>
                  </c:pt>
                  <c:pt idx="79">
                    <c:v>1.5089658710520877</c:v>
                  </c:pt>
                  <c:pt idx="80">
                    <c:v>1.44461915396411</c:v>
                  </c:pt>
                  <c:pt idx="81">
                    <c:v>1.7062486630031457</c:v>
                  </c:pt>
                  <c:pt idx="82">
                    <c:v>1.6899852070358516</c:v>
                  </c:pt>
                  <c:pt idx="83">
                    <c:v>1.3463313113791864</c:v>
                  </c:pt>
                  <c:pt idx="84">
                    <c:v>1.8851466786433342</c:v>
                  </c:pt>
                  <c:pt idx="85">
                    <c:v>1.6906923138170353</c:v>
                  </c:pt>
                  <c:pt idx="86">
                    <c:v>1.8229212818989315</c:v>
                  </c:pt>
                  <c:pt idx="87">
                    <c:v>1.7225121189704298</c:v>
                  </c:pt>
                  <c:pt idx="88">
                    <c:v>1.7705953800911134</c:v>
                  </c:pt>
                  <c:pt idx="89">
                    <c:v>1.7076628765655117</c:v>
                  </c:pt>
                  <c:pt idx="90">
                    <c:v>1.6899852070358463</c:v>
                  </c:pt>
                  <c:pt idx="91">
                    <c:v>1.9035314549541862</c:v>
                  </c:pt>
                  <c:pt idx="92">
                    <c:v>1.5768481220460013</c:v>
                  </c:pt>
                  <c:pt idx="93">
                    <c:v>1.757160351248569</c:v>
                  </c:pt>
                  <c:pt idx="94">
                    <c:v>1.7416040020624635</c:v>
                  </c:pt>
                  <c:pt idx="95">
                    <c:v>1.6270527035102484</c:v>
                  </c:pt>
                  <c:pt idx="96">
                    <c:v>1.5782623356083723</c:v>
                  </c:pt>
                  <c:pt idx="97">
                    <c:v>1.7741309139970491</c:v>
                  </c:pt>
                  <c:pt idx="98">
                    <c:v>1.5775552288271848</c:v>
                  </c:pt>
                  <c:pt idx="99">
                    <c:v>1.6440232662587251</c:v>
                  </c:pt>
                  <c:pt idx="100">
                    <c:v>1.4135064555919101</c:v>
                  </c:pt>
                  <c:pt idx="101">
                    <c:v>1.3321891757554558</c:v>
                  </c:pt>
                  <c:pt idx="102">
                    <c:v>1.0210621920333713</c:v>
                  </c:pt>
                  <c:pt idx="103">
                    <c:v>1.1363205973667814</c:v>
                  </c:pt>
                  <c:pt idx="104">
                    <c:v>0.88954033073267869</c:v>
                  </c:pt>
                  <c:pt idx="105">
                    <c:v>0.52820876554635099</c:v>
                  </c:pt>
                  <c:pt idx="106">
                    <c:v>0.26587214972614021</c:v>
                  </c:pt>
                  <c:pt idx="107">
                    <c:v>0.61023315216399021</c:v>
                  </c:pt>
                  <c:pt idx="108">
                    <c:v>0.59396969619670237</c:v>
                  </c:pt>
                  <c:pt idx="109">
                    <c:v>0.51194530957905804</c:v>
                  </c:pt>
                  <c:pt idx="110">
                    <c:v>0.37971634149717537</c:v>
                  </c:pt>
                  <c:pt idx="111">
                    <c:v>0.90651089348115643</c:v>
                  </c:pt>
                  <c:pt idx="112">
                    <c:v>0.65973062684704875</c:v>
                  </c:pt>
                  <c:pt idx="113">
                    <c:v>0.72549155749740013</c:v>
                  </c:pt>
                  <c:pt idx="114">
                    <c:v>0.8237794000823272</c:v>
                  </c:pt>
                  <c:pt idx="115">
                    <c:v>0.74175501346468797</c:v>
                  </c:pt>
                  <c:pt idx="116">
                    <c:v>0.59396969619669726</c:v>
                  </c:pt>
                  <c:pt idx="117">
                    <c:v>0.65973062684704364</c:v>
                  </c:pt>
                  <c:pt idx="118">
                    <c:v>0.82448650686351221</c:v>
                  </c:pt>
                  <c:pt idx="119">
                    <c:v>0.6434671708797558</c:v>
                  </c:pt>
                  <c:pt idx="120">
                    <c:v>0.82519361364470212</c:v>
                  </c:pt>
                  <c:pt idx="121">
                    <c:v>0.87469108832775555</c:v>
                  </c:pt>
                  <c:pt idx="122">
                    <c:v>0.77498903218045356</c:v>
                  </c:pt>
                  <c:pt idx="123">
                    <c:v>0.95812968850776969</c:v>
                  </c:pt>
                  <c:pt idx="124">
                    <c:v>0.90792510704352625</c:v>
                  </c:pt>
                  <c:pt idx="125">
                    <c:v>0.95812968850776969</c:v>
                  </c:pt>
                  <c:pt idx="126">
                    <c:v>0.62649660813128305</c:v>
                  </c:pt>
                  <c:pt idx="127">
                    <c:v>0.84145706961198996</c:v>
                  </c:pt>
                  <c:pt idx="128">
                    <c:v>1.0917728701520322</c:v>
                  </c:pt>
                  <c:pt idx="129">
                    <c:v>1.2897627688842614</c:v>
                  </c:pt>
                  <c:pt idx="130">
                    <c:v>1.1737972567696664</c:v>
                  </c:pt>
                  <c:pt idx="131">
                    <c:v>1.1242997820866079</c:v>
                  </c:pt>
                  <c:pt idx="132">
                    <c:v>1.1412703448350858</c:v>
                  </c:pt>
                  <c:pt idx="133">
                    <c:v>0.85842763236046771</c:v>
                  </c:pt>
                  <c:pt idx="134">
                    <c:v>1.0910657633708423</c:v>
                  </c:pt>
                  <c:pt idx="135">
                    <c:v>0.97510025125624744</c:v>
                  </c:pt>
                  <c:pt idx="136">
                    <c:v>0.9920708140047253</c:v>
                  </c:pt>
                  <c:pt idx="137">
                    <c:v>1.0748023074035544</c:v>
                  </c:pt>
                  <c:pt idx="138">
                    <c:v>1.1412703448350858</c:v>
                  </c:pt>
                  <c:pt idx="139">
                    <c:v>1.2402652942012029</c:v>
                  </c:pt>
                  <c:pt idx="140">
                    <c:v>1.3739084758454603</c:v>
                  </c:pt>
                  <c:pt idx="141">
                    <c:v>1.1568266940211938</c:v>
                  </c:pt>
                  <c:pt idx="142">
                    <c:v>1.3392602435673249</c:v>
                  </c:pt>
                  <c:pt idx="143">
                    <c:v>1.1723830432072966</c:v>
                  </c:pt>
                  <c:pt idx="144">
                    <c:v>1.0401540751254139</c:v>
                  </c:pt>
                  <c:pt idx="145">
                    <c:v>0.85842763236046771</c:v>
                  </c:pt>
                  <c:pt idx="146">
                    <c:v>1.0238906191581161</c:v>
                  </c:pt>
                  <c:pt idx="147">
                    <c:v>0.65902352006586384</c:v>
                  </c:pt>
                  <c:pt idx="148">
                    <c:v>0.80822305089622426</c:v>
                  </c:pt>
                  <c:pt idx="149">
                    <c:v>0.6095260453828053</c:v>
                  </c:pt>
                  <c:pt idx="150">
                    <c:v>0.90863221382471115</c:v>
                  </c:pt>
                  <c:pt idx="151">
                    <c:v>0.77569613896164358</c:v>
                  </c:pt>
                  <c:pt idx="152">
                    <c:v>0.99065660044235415</c:v>
                  </c:pt>
                  <c:pt idx="153">
                    <c:v>0.65973062684704875</c:v>
                  </c:pt>
                  <c:pt idx="154">
                    <c:v>0.72549155749739513</c:v>
                  </c:pt>
                  <c:pt idx="155">
                    <c:v>0.7749890321804549</c:v>
                  </c:pt>
                  <c:pt idx="156">
                    <c:v>0.70922810153010718</c:v>
                  </c:pt>
                  <c:pt idx="157">
                    <c:v>0.79266670171011633</c:v>
                  </c:pt>
                  <c:pt idx="158">
                    <c:v>0.65902352006586384</c:v>
                  </c:pt>
                  <c:pt idx="159">
                    <c:v>0.87539819510894679</c:v>
                  </c:pt>
                  <c:pt idx="160">
                    <c:v>0.89166165107623963</c:v>
                  </c:pt>
                  <c:pt idx="161">
                    <c:v>0.65902352006586262</c:v>
                  </c:pt>
                  <c:pt idx="162">
                    <c:v>0.79195959492893009</c:v>
                  </c:pt>
                  <c:pt idx="163">
                    <c:v>0.87539819510894679</c:v>
                  </c:pt>
                  <c:pt idx="164">
                    <c:v>0.92489566979200277</c:v>
                  </c:pt>
                  <c:pt idx="165">
                    <c:v>0.94186623254048052</c:v>
                  </c:pt>
                  <c:pt idx="166">
                    <c:v>0.70922810153010596</c:v>
                  </c:pt>
                  <c:pt idx="167">
                    <c:v>0.74246212024587288</c:v>
                  </c:pt>
                  <c:pt idx="168">
                    <c:v>0.80893015767740917</c:v>
                  </c:pt>
                  <c:pt idx="169">
                    <c:v>0.92489566979200277</c:v>
                  </c:pt>
                  <c:pt idx="170">
                    <c:v>0.59326258941551235</c:v>
                  </c:pt>
                  <c:pt idx="171">
                    <c:v>0.85772052557928413</c:v>
                  </c:pt>
                  <c:pt idx="172">
                    <c:v>0.70852099474892238</c:v>
                  </c:pt>
                  <c:pt idx="173">
                    <c:v>0.9241885630108192</c:v>
                  </c:pt>
                  <c:pt idx="174">
                    <c:v>0.75872557621316583</c:v>
                  </c:pt>
                  <c:pt idx="175">
                    <c:v>0.50982398923550332</c:v>
                  </c:pt>
                  <c:pt idx="176">
                    <c:v>0.49426764004939533</c:v>
                  </c:pt>
                  <c:pt idx="177">
                    <c:v>0.54376511473245892</c:v>
                  </c:pt>
                  <c:pt idx="178">
                    <c:v>0.95671547494539988</c:v>
                  </c:pt>
                  <c:pt idx="179">
                    <c:v>0.74175501346468797</c:v>
                  </c:pt>
                  <c:pt idx="180">
                    <c:v>0.70852099474892238</c:v>
                  </c:pt>
                  <c:pt idx="181">
                    <c:v>0.70922810153010718</c:v>
                  </c:pt>
                  <c:pt idx="182">
                    <c:v>0.80751594411503946</c:v>
                  </c:pt>
                  <c:pt idx="183">
                    <c:v>0.79195959492893142</c:v>
                  </c:pt>
                  <c:pt idx="184">
                    <c:v>0.64276006409857089</c:v>
                  </c:pt>
                  <c:pt idx="185">
                    <c:v>0.6434671708797558</c:v>
                  </c:pt>
                  <c:pt idx="186">
                    <c:v>0.74175501346468797</c:v>
                  </c:pt>
                  <c:pt idx="187">
                    <c:v>0.75801846943197582</c:v>
                  </c:pt>
                  <c:pt idx="188">
                    <c:v>0.52820876554635099</c:v>
                  </c:pt>
                  <c:pt idx="189">
                    <c:v>0.59326258941551235</c:v>
                  </c:pt>
                  <c:pt idx="190">
                    <c:v>0.97156471735031791</c:v>
                  </c:pt>
                  <c:pt idx="191">
                    <c:v>0.57770624022940942</c:v>
                  </c:pt>
                  <c:pt idx="192">
                    <c:v>0.75801846943198081</c:v>
                  </c:pt>
                  <c:pt idx="193">
                    <c:v>0.79054538136655661</c:v>
                  </c:pt>
                  <c:pt idx="194">
                    <c:v>0.70852099474892238</c:v>
                  </c:pt>
                  <c:pt idx="195">
                    <c:v>0.62720371491246296</c:v>
                  </c:pt>
                  <c:pt idx="196">
                    <c:v>0.56073567748093167</c:v>
                  </c:pt>
                  <c:pt idx="197">
                    <c:v>0.69225753878162943</c:v>
                  </c:pt>
                  <c:pt idx="198">
                    <c:v>0.57770624022940942</c:v>
                  </c:pt>
                  <c:pt idx="199">
                    <c:v>0.83933574926843524</c:v>
                  </c:pt>
                  <c:pt idx="200">
                    <c:v>0.56144278426211658</c:v>
                  </c:pt>
                  <c:pt idx="201">
                    <c:v>0.57770624022940942</c:v>
                  </c:pt>
                  <c:pt idx="202">
                    <c:v>0.72478445071621023</c:v>
                  </c:pt>
                  <c:pt idx="203">
                    <c:v>0.62649660813128305</c:v>
                  </c:pt>
                  <c:pt idx="204">
                    <c:v>0.64346717087976091</c:v>
                  </c:pt>
                  <c:pt idx="205">
                    <c:v>0.59467680297788728</c:v>
                  </c:pt>
                  <c:pt idx="206">
                    <c:v>0.67599408281434159</c:v>
                  </c:pt>
                  <c:pt idx="207">
                    <c:v>0.62720371491246796</c:v>
                  </c:pt>
                  <c:pt idx="208">
                    <c:v>0.54588643507601864</c:v>
                  </c:pt>
                  <c:pt idx="209">
                    <c:v>0.75731136265079091</c:v>
                  </c:pt>
                  <c:pt idx="210">
                    <c:v>0.83933574926843524</c:v>
                  </c:pt>
                  <c:pt idx="211">
                    <c:v>0.69296464556281434</c:v>
                  </c:pt>
                  <c:pt idx="212">
                    <c:v>0.69225753878162943</c:v>
                  </c:pt>
                  <c:pt idx="213">
                    <c:v>0.69225753878162943</c:v>
                  </c:pt>
                  <c:pt idx="214">
                    <c:v>0.69225753878162943</c:v>
                  </c:pt>
                  <c:pt idx="215">
                    <c:v>0.65973062684704875</c:v>
                  </c:pt>
                  <c:pt idx="216">
                    <c:v>0.52962297910872069</c:v>
                  </c:pt>
                  <c:pt idx="217">
                    <c:v>0.70922810153010718</c:v>
                  </c:pt>
                  <c:pt idx="218">
                    <c:v>0.62720371491246796</c:v>
                  </c:pt>
                  <c:pt idx="219">
                    <c:v>0.54588643507601364</c:v>
                  </c:pt>
                  <c:pt idx="220">
                    <c:v>0.74175501346468797</c:v>
                  </c:pt>
                  <c:pt idx="221">
                    <c:v>0.62720371491246796</c:v>
                  </c:pt>
                  <c:pt idx="222">
                    <c:v>0.61094025894517512</c:v>
                  </c:pt>
                  <c:pt idx="223">
                    <c:v>0.79054538136655661</c:v>
                  </c:pt>
                  <c:pt idx="224">
                    <c:v>0.7898382745853717</c:v>
                  </c:pt>
                  <c:pt idx="225">
                    <c:v>0.83933574926843524</c:v>
                  </c:pt>
                  <c:pt idx="226">
                    <c:v>0.61094025894517512</c:v>
                  </c:pt>
                  <c:pt idx="227">
                    <c:v>0.61094025894517512</c:v>
                  </c:pt>
                  <c:pt idx="228">
                    <c:v>0.69225753878162943</c:v>
                  </c:pt>
                  <c:pt idx="229">
                    <c:v>0.74104790668350307</c:v>
                  </c:pt>
                  <c:pt idx="230">
                    <c:v>0.65902352006586384</c:v>
                  </c:pt>
                  <c:pt idx="231">
                    <c:v>0.61094025894517512</c:v>
                  </c:pt>
                  <c:pt idx="232">
                    <c:v>0.80610173055265955</c:v>
                  </c:pt>
                  <c:pt idx="233">
                    <c:v>0.65973062684704875</c:v>
                  </c:pt>
                  <c:pt idx="234">
                    <c:v>0.75731136265079602</c:v>
                  </c:pt>
                  <c:pt idx="235">
                    <c:v>0.70852099474891728</c:v>
                  </c:pt>
                  <c:pt idx="236">
                    <c:v>0.82236518651995749</c:v>
                  </c:pt>
                  <c:pt idx="237">
                    <c:v>0.65973062684704875</c:v>
                  </c:pt>
                  <c:pt idx="238">
                    <c:v>0.80680883733385456</c:v>
                  </c:pt>
                  <c:pt idx="239">
                    <c:v>0.64346717087976091</c:v>
                  </c:pt>
                  <c:pt idx="240">
                    <c:v>0.65973062684704875</c:v>
                  </c:pt>
                  <c:pt idx="241">
                    <c:v>0.72478445071621522</c:v>
                  </c:pt>
                  <c:pt idx="242">
                    <c:v>0.56214989104330149</c:v>
                  </c:pt>
                  <c:pt idx="243">
                    <c:v>0.62720371491246796</c:v>
                  </c:pt>
                  <c:pt idx="244">
                    <c:v>0.8223651865199525</c:v>
                  </c:pt>
                  <c:pt idx="245">
                    <c:v>0.62720371491246296</c:v>
                  </c:pt>
                  <c:pt idx="246">
                    <c:v>0.59467680297788728</c:v>
                  </c:pt>
                  <c:pt idx="247">
                    <c:v>0.57770624022940942</c:v>
                  </c:pt>
                  <c:pt idx="248">
                    <c:v>0.82236518651995749</c:v>
                  </c:pt>
                  <c:pt idx="249">
                    <c:v>0.65973062684704875</c:v>
                  </c:pt>
                  <c:pt idx="250">
                    <c:v>0.67599408281433659</c:v>
                  </c:pt>
                  <c:pt idx="251">
                    <c:v>0.75731136265079091</c:v>
                  </c:pt>
                  <c:pt idx="252">
                    <c:v>0.72478445071621023</c:v>
                  </c:pt>
                  <c:pt idx="253">
                    <c:v>0.74175501346468797</c:v>
                  </c:pt>
                  <c:pt idx="254">
                    <c:v>0.67599408281434159</c:v>
                  </c:pt>
                  <c:pt idx="255">
                    <c:v>0.62720371491246796</c:v>
                  </c:pt>
                  <c:pt idx="256">
                    <c:v>0.67599408281433659</c:v>
                  </c:pt>
                  <c:pt idx="257">
                    <c:v>0.67599408281433659</c:v>
                  </c:pt>
                  <c:pt idx="258">
                    <c:v>0.65973062684704875</c:v>
                  </c:pt>
                  <c:pt idx="259">
                    <c:v>0.70852099474892238</c:v>
                  </c:pt>
                  <c:pt idx="260">
                    <c:v>0.56144278426212157</c:v>
                  </c:pt>
                  <c:pt idx="261">
                    <c:v>0.52891587232753579</c:v>
                  </c:pt>
                  <c:pt idx="262">
                    <c:v>0.52891587232753579</c:v>
                  </c:pt>
                  <c:pt idx="263">
                    <c:v>0.65973062684704875</c:v>
                  </c:pt>
                  <c:pt idx="264">
                    <c:v>0.69225753878162943</c:v>
                  </c:pt>
                  <c:pt idx="265">
                    <c:v>0.62720371491246796</c:v>
                  </c:pt>
                  <c:pt idx="266">
                    <c:v>0.75801846943198081</c:v>
                  </c:pt>
                  <c:pt idx="267">
                    <c:v>0.59396969619669726</c:v>
                  </c:pt>
                  <c:pt idx="268">
                    <c:v>0.36345288552988747</c:v>
                  </c:pt>
                  <c:pt idx="269">
                    <c:v>0.47871129086329239</c:v>
                  </c:pt>
                  <c:pt idx="270">
                    <c:v>0.49568185361177014</c:v>
                  </c:pt>
                  <c:pt idx="271">
                    <c:v>0.46174072811481465</c:v>
                  </c:pt>
                  <c:pt idx="272">
                    <c:v>0.41295036021294096</c:v>
                  </c:pt>
                  <c:pt idx="273">
                    <c:v>0.47871129086329239</c:v>
                  </c:pt>
                  <c:pt idx="274">
                    <c:v>0.31324830406563903</c:v>
                  </c:pt>
                  <c:pt idx="275">
                    <c:v>0.34648232278140967</c:v>
                  </c:pt>
                  <c:pt idx="276">
                    <c:v>0.33021886681411683</c:v>
                  </c:pt>
                  <c:pt idx="277">
                    <c:v>0.33021886681411683</c:v>
                  </c:pt>
                  <c:pt idx="278">
                    <c:v>0.46174072811481465</c:v>
                  </c:pt>
                  <c:pt idx="279">
                    <c:v>0.47871129086329239</c:v>
                  </c:pt>
                  <c:pt idx="280">
                    <c:v>0.37900923471598541</c:v>
                  </c:pt>
                  <c:pt idx="281">
                    <c:v>0.19728279195104417</c:v>
                  </c:pt>
                  <c:pt idx="282">
                    <c:v>0.37900923471599041</c:v>
                  </c:pt>
                  <c:pt idx="283">
                    <c:v>1.4849242404918061E-2</c:v>
                  </c:pt>
                  <c:pt idx="284">
                    <c:v>0.41224325343175611</c:v>
                  </c:pt>
                  <c:pt idx="285">
                    <c:v>0.23051681066681484</c:v>
                  </c:pt>
                  <c:pt idx="286">
                    <c:v>0.49426764004939533</c:v>
                  </c:pt>
                  <c:pt idx="287">
                    <c:v>0.29769195487953609</c:v>
                  </c:pt>
                  <c:pt idx="288">
                    <c:v>3.3941125496950546E-2</c:v>
                  </c:pt>
                  <c:pt idx="289">
                    <c:v>0.21496046148071191</c:v>
                  </c:pt>
                  <c:pt idx="290">
                    <c:v>0.26445793616377045</c:v>
                  </c:pt>
                  <c:pt idx="291">
                    <c:v>0.18243354954613114</c:v>
                  </c:pt>
                  <c:pt idx="292">
                    <c:v>0.11667261889578476</c:v>
                  </c:pt>
                  <c:pt idx="293">
                    <c:v>0.13293607486307263</c:v>
                  </c:pt>
                  <c:pt idx="294">
                    <c:v>5.0911688245428327E-2</c:v>
                  </c:pt>
                  <c:pt idx="295">
                    <c:v>8.3438600180009065E-2</c:v>
                  </c:pt>
                  <c:pt idx="296">
                    <c:v>0.1979898987322341</c:v>
                  </c:pt>
                  <c:pt idx="297">
                    <c:v>8.0610173055269477E-2</c:v>
                  </c:pt>
                  <c:pt idx="298">
                    <c:v>8.2731493398824171E-2</c:v>
                  </c:pt>
                  <c:pt idx="299">
                    <c:v>1.555634918610296E-2</c:v>
                  </c:pt>
                  <c:pt idx="300">
                    <c:v>0.14919953083036047</c:v>
                  </c:pt>
                  <c:pt idx="301">
                    <c:v>5.020458146424845E-2</c:v>
                  </c:pt>
                  <c:pt idx="302">
                    <c:v>6.4346717087976582E-2</c:v>
                  </c:pt>
                  <c:pt idx="303">
                    <c:v>6.3639610306786665E-2</c:v>
                  </c:pt>
                  <c:pt idx="304">
                    <c:v>0.14637110370561585</c:v>
                  </c:pt>
                  <c:pt idx="305">
                    <c:v>0.24536605307173293</c:v>
                  </c:pt>
                  <c:pt idx="306">
                    <c:v>0.26162950903902576</c:v>
                  </c:pt>
                  <c:pt idx="307">
                    <c:v>7.9903066274079546E-2</c:v>
                  </c:pt>
                  <c:pt idx="308">
                    <c:v>0.11242997820866532</c:v>
                  </c:pt>
                  <c:pt idx="309">
                    <c:v>0.14778531726799068</c:v>
                  </c:pt>
                  <c:pt idx="310">
                    <c:v>0.11313708498985021</c:v>
                  </c:pt>
                  <c:pt idx="311">
                    <c:v>0.16263455967290874</c:v>
                  </c:pt>
                  <c:pt idx="312">
                    <c:v>0.24465894629054802</c:v>
                  </c:pt>
                  <c:pt idx="313">
                    <c:v>9.6873629022562358E-2</c:v>
                  </c:pt>
                  <c:pt idx="314">
                    <c:v>6.7882250993906115E-2</c:v>
                  </c:pt>
                  <c:pt idx="315">
                    <c:v>0.1781909088590117</c:v>
                  </c:pt>
                  <c:pt idx="316">
                    <c:v>0.19657568516985929</c:v>
                  </c:pt>
                  <c:pt idx="317">
                    <c:v>0.44335595180396703</c:v>
                  </c:pt>
                  <c:pt idx="318">
                    <c:v>0.32597622612699734</c:v>
                  </c:pt>
                  <c:pt idx="319">
                    <c:v>0.39103004999616386</c:v>
                  </c:pt>
                  <c:pt idx="320">
                    <c:v>0.27647875144393885</c:v>
                  </c:pt>
                  <c:pt idx="321">
                    <c:v>0.17889801564019658</c:v>
                  </c:pt>
                  <c:pt idx="322">
                    <c:v>0.17748380207782682</c:v>
                  </c:pt>
                  <c:pt idx="323">
                    <c:v>0.21071782079359247</c:v>
                  </c:pt>
                  <c:pt idx="324">
                    <c:v>0.17677669529663689</c:v>
                  </c:pt>
                  <c:pt idx="325">
                    <c:v>0.17677669529663689</c:v>
                  </c:pt>
                  <c:pt idx="326">
                    <c:v>0.14424978336205613</c:v>
                  </c:pt>
                  <c:pt idx="327">
                    <c:v>3.0405591591026043E-2</c:v>
                  </c:pt>
                  <c:pt idx="328">
                    <c:v>7.7781745930524851E-2</c:v>
                  </c:pt>
                  <c:pt idx="329">
                    <c:v>0.27577164466275395</c:v>
                  </c:pt>
                  <c:pt idx="330">
                    <c:v>0.12727922061358338</c:v>
                  </c:pt>
                  <c:pt idx="331">
                    <c:v>0.34082546853192047</c:v>
                  </c:pt>
                  <c:pt idx="332">
                    <c:v>0.519723484172117</c:v>
                  </c:pt>
                  <c:pt idx="333">
                    <c:v>0.27365032431919423</c:v>
                  </c:pt>
                  <c:pt idx="334">
                    <c:v>0.35708892449920832</c:v>
                  </c:pt>
                  <c:pt idx="335">
                    <c:v>0.35638181771802341</c:v>
                  </c:pt>
                  <c:pt idx="336">
                    <c:v>0.15909902576697421</c:v>
                  </c:pt>
                  <c:pt idx="337">
                    <c:v>0.46951890270787361</c:v>
                  </c:pt>
                  <c:pt idx="338">
                    <c:v>0.17748380207782682</c:v>
                  </c:pt>
                  <c:pt idx="339">
                    <c:v>0.24183051916580339</c:v>
                  </c:pt>
                  <c:pt idx="340">
                    <c:v>0.45466966030295558</c:v>
                  </c:pt>
                  <c:pt idx="341">
                    <c:v>0.29274220741123169</c:v>
                  </c:pt>
                  <c:pt idx="342">
                    <c:v>0.24112341238461851</c:v>
                  </c:pt>
                  <c:pt idx="343">
                    <c:v>4.9497474682993212E-3</c:v>
                  </c:pt>
                  <c:pt idx="344">
                    <c:v>0.37264527368531125</c:v>
                  </c:pt>
                  <c:pt idx="345">
                    <c:v>0.12727922061358338</c:v>
                  </c:pt>
                  <c:pt idx="346">
                    <c:v>0.16051323932934902</c:v>
                  </c:pt>
                  <c:pt idx="347">
                    <c:v>0.3726452736853163</c:v>
                  </c:pt>
                  <c:pt idx="348">
                    <c:v>0.38820162287141924</c:v>
                  </c:pt>
                  <c:pt idx="349">
                    <c:v>0.42143564158718494</c:v>
                  </c:pt>
                  <c:pt idx="350">
                    <c:v>0.25809397513309124</c:v>
                  </c:pt>
                  <c:pt idx="351">
                    <c:v>0.519723484172117</c:v>
                  </c:pt>
                  <c:pt idx="352">
                    <c:v>0.12727922061358338</c:v>
                  </c:pt>
                  <c:pt idx="353">
                    <c:v>0.22485995641732562</c:v>
                  </c:pt>
                  <c:pt idx="354">
                    <c:v>0.32526911934581748</c:v>
                  </c:pt>
                  <c:pt idx="355">
                    <c:v>0.22768838354207024</c:v>
                  </c:pt>
                  <c:pt idx="356">
                    <c:v>0.17748380207782682</c:v>
                  </c:pt>
                  <c:pt idx="357">
                    <c:v>0.12798632739476826</c:v>
                  </c:pt>
                  <c:pt idx="358">
                    <c:v>0.17889801564020161</c:v>
                  </c:pt>
                  <c:pt idx="359">
                    <c:v>0.16122034611053393</c:v>
                  </c:pt>
                  <c:pt idx="360">
                    <c:v>0.19445436482630457</c:v>
                  </c:pt>
                  <c:pt idx="361">
                    <c:v>0.27718585822512876</c:v>
                  </c:pt>
                  <c:pt idx="362">
                    <c:v>4.5961940777129007E-2</c:v>
                  </c:pt>
                  <c:pt idx="363">
                    <c:v>0.27789296500631866</c:v>
                  </c:pt>
                  <c:pt idx="364">
                    <c:v>0.37547370081006093</c:v>
                  </c:pt>
                  <c:pt idx="365">
                    <c:v>0.1294005409571431</c:v>
                  </c:pt>
                  <c:pt idx="366">
                    <c:v>5.1618795026618251E-2</c:v>
                  </c:pt>
                  <c:pt idx="367">
                    <c:v>1.8384776310847582E-2</c:v>
                  </c:pt>
                  <c:pt idx="368">
                    <c:v>0.16192745289172383</c:v>
                  </c:pt>
                  <c:pt idx="369">
                    <c:v>8.4145706961198996E-2</c:v>
                  </c:pt>
                  <c:pt idx="370">
                    <c:v>1.8384776310847582E-2</c:v>
                  </c:pt>
                  <c:pt idx="371">
                    <c:v>0.10111626970967176</c:v>
                  </c:pt>
                  <c:pt idx="372">
                    <c:v>0.13435028842544242</c:v>
                  </c:pt>
                  <c:pt idx="373">
                    <c:v>7.9195959492894652E-2</c:v>
                  </c:pt>
                  <c:pt idx="374">
                    <c:v>6.2932503525601757E-2</c:v>
                  </c:pt>
                  <c:pt idx="375">
                    <c:v>2.8284271247446227E-3</c:v>
                  </c:pt>
                  <c:pt idx="376">
                    <c:v>6.3639610306791689E-2</c:v>
                  </c:pt>
                  <c:pt idx="377">
                    <c:v>0.13364318164425251</c:v>
                  </c:pt>
                  <c:pt idx="378">
                    <c:v>8.4145706961193972E-2</c:v>
                  </c:pt>
                  <c:pt idx="379">
                    <c:v>0.17748380207782682</c:v>
                  </c:pt>
                  <c:pt idx="380">
                    <c:v>0.14637110370561585</c:v>
                  </c:pt>
                  <c:pt idx="381">
                    <c:v>8.1317279836459394E-2</c:v>
                  </c:pt>
                  <c:pt idx="382">
                    <c:v>3.5355339059325371E-2</c:v>
                  </c:pt>
                  <c:pt idx="383">
                    <c:v>0.1781909088590117</c:v>
                  </c:pt>
                  <c:pt idx="384">
                    <c:v>0.13293607486307263</c:v>
                  </c:pt>
                  <c:pt idx="385">
                    <c:v>4.7376154339503831E-2</c:v>
                  </c:pt>
                  <c:pt idx="386">
                    <c:v>0.21496046148070685</c:v>
                  </c:pt>
                  <c:pt idx="387">
                    <c:v>0.29344931419242165</c:v>
                  </c:pt>
                  <c:pt idx="388">
                    <c:v>8.0610173055269477E-2</c:v>
                  </c:pt>
                  <c:pt idx="389">
                    <c:v>0.11384419177103512</c:v>
                  </c:pt>
                  <c:pt idx="390">
                    <c:v>1.5556349186107984E-2</c:v>
                  </c:pt>
                  <c:pt idx="391">
                    <c:v>7.0710678118489963E-4</c:v>
                  </c:pt>
                  <c:pt idx="392">
                    <c:v>6.5760930650346383E-2</c:v>
                  </c:pt>
                  <c:pt idx="393">
                    <c:v>0.13222896808188772</c:v>
                  </c:pt>
                  <c:pt idx="394">
                    <c:v>0.28142849891225324</c:v>
                  </c:pt>
                  <c:pt idx="395">
                    <c:v>6.5760930650351421E-2</c:v>
                  </c:pt>
                  <c:pt idx="396">
                    <c:v>4.8790367901868602E-2</c:v>
                  </c:pt>
                  <c:pt idx="397">
                    <c:v>9.8287842584927135E-2</c:v>
                  </c:pt>
                  <c:pt idx="398">
                    <c:v>6.505382386916149E-2</c:v>
                  </c:pt>
                  <c:pt idx="399">
                    <c:v>9.7580735803737204E-2</c:v>
                  </c:pt>
                  <c:pt idx="400">
                    <c:v>0.14707821048680075</c:v>
                  </c:pt>
                  <c:pt idx="401">
                    <c:v>7.9903066274074522E-2</c:v>
                  </c:pt>
                  <c:pt idx="402">
                    <c:v>7.9903066274074522E-2</c:v>
                  </c:pt>
                  <c:pt idx="403">
                    <c:v>9.5459415460182509E-2</c:v>
                  </c:pt>
                  <c:pt idx="404">
                    <c:v>7.0003571337470857E-2</c:v>
                  </c:pt>
                  <c:pt idx="405">
                    <c:v>0.11101576464628547</c:v>
                  </c:pt>
                  <c:pt idx="406">
                    <c:v>8.838834764832347E-2</c:v>
                  </c:pt>
                  <c:pt idx="407">
                    <c:v>0.14354267658086622</c:v>
                  </c:pt>
                  <c:pt idx="408">
                    <c:v>0.17253405460952245</c:v>
                  </c:pt>
                  <c:pt idx="409">
                    <c:v>0.12232947314527401</c:v>
                  </c:pt>
                  <c:pt idx="410">
                    <c:v>8.8388347648318447E-2</c:v>
                  </c:pt>
                  <c:pt idx="411">
                    <c:v>7.6367532368139979E-2</c:v>
                  </c:pt>
                  <c:pt idx="412">
                    <c:v>7.4246212024590308E-2</c:v>
                  </c:pt>
                  <c:pt idx="413">
                    <c:v>0.12586500705120351</c:v>
                  </c:pt>
                  <c:pt idx="414">
                    <c:v>0.2227386360737659</c:v>
                  </c:pt>
                  <c:pt idx="415">
                    <c:v>2.4041630560346878E-2</c:v>
                  </c:pt>
                  <c:pt idx="416">
                    <c:v>0.11030865786510058</c:v>
                  </c:pt>
                  <c:pt idx="417">
                    <c:v>0.21001071401240254</c:v>
                  </c:pt>
                  <c:pt idx="418">
                    <c:v>5.798275605729742E-2</c:v>
                  </c:pt>
                  <c:pt idx="419">
                    <c:v>4.0305086527639762E-2</c:v>
                  </c:pt>
                  <c:pt idx="420">
                    <c:v>8.4852813742388924E-3</c:v>
                  </c:pt>
                  <c:pt idx="421">
                    <c:v>0.2255670631985105</c:v>
                  </c:pt>
                  <c:pt idx="422">
                    <c:v>0.27577164466275395</c:v>
                  </c:pt>
                  <c:pt idx="423">
                    <c:v>4.2426406871194457E-2</c:v>
                  </c:pt>
                  <c:pt idx="424">
                    <c:v>1.0606601717798614E-2</c:v>
                  </c:pt>
                  <c:pt idx="425">
                    <c:v>0.21001071401240254</c:v>
                  </c:pt>
                  <c:pt idx="426">
                    <c:v>9.8994949366086916E-3</c:v>
                  </c:pt>
                  <c:pt idx="427">
                    <c:v>2.3334523779156954E-2</c:v>
                  </c:pt>
                  <c:pt idx="428">
                    <c:v>7.7074639149329896E-2</c:v>
                  </c:pt>
                  <c:pt idx="429">
                    <c:v>0.1230365799264589</c:v>
                  </c:pt>
                  <c:pt idx="430">
                    <c:v>4.0305086527634738E-2</c:v>
                  </c:pt>
                  <c:pt idx="431">
                    <c:v>4.3840620433564258E-2</c:v>
                  </c:pt>
                  <c:pt idx="432">
                    <c:v>2.4041630560341854E-2</c:v>
                  </c:pt>
                  <c:pt idx="433">
                    <c:v>0.17253405460952245</c:v>
                  </c:pt>
                  <c:pt idx="434">
                    <c:v>0.30547012947259006</c:v>
                  </c:pt>
                  <c:pt idx="435">
                    <c:v>7.212489168103059E-2</c:v>
                  </c:pt>
                  <c:pt idx="436">
                    <c:v>3.8183766184075013E-2</c:v>
                  </c:pt>
                  <c:pt idx="437">
                    <c:v>0.3556747109368385</c:v>
                  </c:pt>
                  <c:pt idx="438">
                    <c:v>0.32173358543988295</c:v>
                  </c:pt>
                  <c:pt idx="439">
                    <c:v>0.25597265478953152</c:v>
                  </c:pt>
                  <c:pt idx="440">
                    <c:v>1.2727922061353314E-2</c:v>
                  </c:pt>
                  <c:pt idx="441">
                    <c:v>0.1774838020778218</c:v>
                  </c:pt>
                  <c:pt idx="442">
                    <c:v>2.0506096654412328E-2</c:v>
                  </c:pt>
                  <c:pt idx="443">
                    <c:v>0.2340523445727494</c:v>
                  </c:pt>
                  <c:pt idx="444">
                    <c:v>0.36203867196751266</c:v>
                  </c:pt>
                  <c:pt idx="445">
                    <c:v>0.1004091629284969</c:v>
                  </c:pt>
                  <c:pt idx="446">
                    <c:v>0.11455129855222002</c:v>
                  </c:pt>
                  <c:pt idx="447">
                    <c:v>9.6873629022557334E-2</c:v>
                  </c:pt>
                  <c:pt idx="448">
                    <c:v>0.13010764773832298</c:v>
                  </c:pt>
                  <c:pt idx="449">
                    <c:v>0.21283914113714716</c:v>
                  </c:pt>
                  <c:pt idx="450">
                    <c:v>0.34506810921902986</c:v>
                  </c:pt>
                  <c:pt idx="451">
                    <c:v>0.42779960261785399</c:v>
                  </c:pt>
                  <c:pt idx="452">
                    <c:v>0.36203867196750766</c:v>
                  </c:pt>
                  <c:pt idx="453">
                    <c:v>0.41153614665056615</c:v>
                  </c:pt>
                  <c:pt idx="454">
                    <c:v>0.47729707730091758</c:v>
                  </c:pt>
                  <c:pt idx="455">
                    <c:v>0.31112698372207931</c:v>
                  </c:pt>
                  <c:pt idx="456">
                    <c:v>0.32809754647055206</c:v>
                  </c:pt>
                  <c:pt idx="457">
                    <c:v>0.12940054095713807</c:v>
                  </c:pt>
                  <c:pt idx="458">
                    <c:v>4.5961940777118959E-2</c:v>
                  </c:pt>
                  <c:pt idx="459">
                    <c:v>0.11242997820865526</c:v>
                  </c:pt>
                  <c:pt idx="460">
                    <c:v>0.3783021279348005</c:v>
                  </c:pt>
                  <c:pt idx="461">
                    <c:v>0.28001428534986839</c:v>
                  </c:pt>
                  <c:pt idx="462">
                    <c:v>8.0610173055264453E-2</c:v>
                  </c:pt>
                  <c:pt idx="463">
                    <c:v>6.5053823869156466E-2</c:v>
                  </c:pt>
                  <c:pt idx="464">
                    <c:v>0.19798989873222908</c:v>
                  </c:pt>
                  <c:pt idx="465">
                    <c:v>0.16546298679765337</c:v>
                  </c:pt>
                  <c:pt idx="466">
                    <c:v>0.24678026663410271</c:v>
                  </c:pt>
                  <c:pt idx="467">
                    <c:v>0.16475588001646344</c:v>
                  </c:pt>
                  <c:pt idx="468">
                    <c:v>0.16334166645408862</c:v>
                  </c:pt>
                  <c:pt idx="469">
                    <c:v>8.2024386617639278E-2</c:v>
                  </c:pt>
                  <c:pt idx="470">
                    <c:v>1.6970562748472761E-2</c:v>
                  </c:pt>
                  <c:pt idx="471">
                    <c:v>0.28072139213105324</c:v>
                  </c:pt>
                  <c:pt idx="472">
                    <c:v>0.21496046148070685</c:v>
                  </c:pt>
                  <c:pt idx="473">
                    <c:v>0.14849242404917054</c:v>
                  </c:pt>
                  <c:pt idx="474">
                    <c:v>3.2526911934585769E-2</c:v>
                  </c:pt>
                  <c:pt idx="475">
                    <c:v>0.11596551211458982</c:v>
                  </c:pt>
                  <c:pt idx="476">
                    <c:v>3.1819805153400868E-2</c:v>
                  </c:pt>
                  <c:pt idx="477">
                    <c:v>0.31395541084682393</c:v>
                  </c:pt>
                  <c:pt idx="478">
                    <c:v>6.7882250993906115E-2</c:v>
                  </c:pt>
                  <c:pt idx="479">
                    <c:v>0.2651650429449503</c:v>
                  </c:pt>
                  <c:pt idx="480">
                    <c:v>0.20011121907579382</c:v>
                  </c:pt>
                  <c:pt idx="481">
                    <c:v>1.4142135623733162E-2</c:v>
                  </c:pt>
                  <c:pt idx="482">
                    <c:v>0.31466251762801384</c:v>
                  </c:pt>
                  <c:pt idx="483">
                    <c:v>0.44618437892871166</c:v>
                  </c:pt>
                  <c:pt idx="484">
                    <c:v>0.2814284989122432</c:v>
                  </c:pt>
                  <c:pt idx="485">
                    <c:v>0.11313708498985021</c:v>
                  </c:pt>
                  <c:pt idx="486">
                    <c:v>0.13435028842543739</c:v>
                  </c:pt>
                  <c:pt idx="487">
                    <c:v>0.18314065632731102</c:v>
                  </c:pt>
                  <c:pt idx="488">
                    <c:v>0.2814284989122432</c:v>
                  </c:pt>
                  <c:pt idx="489">
                    <c:v>5.2325901807798128E-2</c:v>
                  </c:pt>
                  <c:pt idx="490">
                    <c:v>0.21566756826189679</c:v>
                  </c:pt>
                  <c:pt idx="491">
                    <c:v>1.3435028842548262E-2</c:v>
                  </c:pt>
                  <c:pt idx="492">
                    <c:v>3.464823227814047E-2</c:v>
                  </c:pt>
                  <c:pt idx="493">
                    <c:v>0.33163308037648664</c:v>
                  </c:pt>
                  <c:pt idx="494">
                    <c:v>8.485281374238389E-2</c:v>
                  </c:pt>
                  <c:pt idx="495">
                    <c:v>0.37971634149717032</c:v>
                  </c:pt>
                  <c:pt idx="496">
                    <c:v>0.19940411229460392</c:v>
                  </c:pt>
                  <c:pt idx="497">
                    <c:v>0.15061374439273029</c:v>
                  </c:pt>
                  <c:pt idx="498">
                    <c:v>0.10182337649086168</c:v>
                  </c:pt>
                  <c:pt idx="499">
                    <c:v>0.13435028842544242</c:v>
                  </c:pt>
                  <c:pt idx="500">
                    <c:v>0.24890158697766243</c:v>
                  </c:pt>
                  <c:pt idx="501">
                    <c:v>0.18384776310849593</c:v>
                  </c:pt>
                  <c:pt idx="502">
                    <c:v>0.10111626970967176</c:v>
                  </c:pt>
                  <c:pt idx="503">
                    <c:v>1.4142135623733162E-2</c:v>
                  </c:pt>
                  <c:pt idx="504">
                    <c:v>1.9091883092032483E-2</c:v>
                  </c:pt>
                  <c:pt idx="505">
                    <c:v>5.1618795026613228E-2</c:v>
                  </c:pt>
                  <c:pt idx="506">
                    <c:v>9.616652224137244E-2</c:v>
                  </c:pt>
                  <c:pt idx="507">
                    <c:v>0.16687720036002315</c:v>
                  </c:pt>
                  <c:pt idx="508">
                    <c:v>2.1213203435546989E-3</c:v>
                  </c:pt>
                  <c:pt idx="509">
                    <c:v>0.10111626970967176</c:v>
                  </c:pt>
                  <c:pt idx="510">
                    <c:v>6.3639610306791689E-2</c:v>
                  </c:pt>
                  <c:pt idx="511">
                    <c:v>5.1618795026618251E-2</c:v>
                  </c:pt>
                  <c:pt idx="512">
                    <c:v>0.16687720036002315</c:v>
                  </c:pt>
                  <c:pt idx="513">
                    <c:v>0.2814284989122432</c:v>
                  </c:pt>
                  <c:pt idx="514">
                    <c:v>0.29839906166072094</c:v>
                  </c:pt>
                  <c:pt idx="515">
                    <c:v>8.0610173055264453E-2</c:v>
                  </c:pt>
                  <c:pt idx="516">
                    <c:v>9.6166522241377464E-2</c:v>
                  </c:pt>
                  <c:pt idx="517">
                    <c:v>0.14919953083036047</c:v>
                  </c:pt>
                  <c:pt idx="518">
                    <c:v>0.23263813101037456</c:v>
                  </c:pt>
                  <c:pt idx="519">
                    <c:v>5.0911688245428327E-2</c:v>
                  </c:pt>
                  <c:pt idx="520">
                    <c:v>0.1329360748630676</c:v>
                  </c:pt>
                  <c:pt idx="521">
                    <c:v>0.11667261889577973</c:v>
                  </c:pt>
                  <c:pt idx="522">
                    <c:v>0.14919953083036047</c:v>
                  </c:pt>
                  <c:pt idx="523">
                    <c:v>0.19940411229460392</c:v>
                  </c:pt>
                  <c:pt idx="524">
                    <c:v>0.23193102422918466</c:v>
                  </c:pt>
                  <c:pt idx="525">
                    <c:v>0.21566756826189176</c:v>
                  </c:pt>
                  <c:pt idx="526">
                    <c:v>2.1213203435546989E-3</c:v>
                  </c:pt>
                  <c:pt idx="527">
                    <c:v>0.26445793616376539</c:v>
                  </c:pt>
                  <c:pt idx="528">
                    <c:v>8.3438600180009065E-2</c:v>
                  </c:pt>
                  <c:pt idx="529">
                    <c:v>6.6468037431531291E-2</c:v>
                  </c:pt>
                  <c:pt idx="530">
                    <c:v>8.2731493398829195E-2</c:v>
                  </c:pt>
                  <c:pt idx="531">
                    <c:v>0.19940411229460894</c:v>
                  </c:pt>
                  <c:pt idx="532">
                    <c:v>9.7580735803742227E-2</c:v>
                  </c:pt>
                  <c:pt idx="533">
                    <c:v>0.26304372260139058</c:v>
                  </c:pt>
                  <c:pt idx="534">
                    <c:v>0.3952726906832783</c:v>
                  </c:pt>
                  <c:pt idx="535">
                    <c:v>0.1803122292025664</c:v>
                  </c:pt>
                  <c:pt idx="536">
                    <c:v>0.21354624791833204</c:v>
                  </c:pt>
                  <c:pt idx="537">
                    <c:v>0.17889801564019156</c:v>
                  </c:pt>
                  <c:pt idx="538">
                    <c:v>0.27930717856868348</c:v>
                  </c:pt>
                  <c:pt idx="539">
                    <c:v>0.29627774131716128</c:v>
                  </c:pt>
                  <c:pt idx="540">
                    <c:v>2.9698484809831095E-2</c:v>
                  </c:pt>
                  <c:pt idx="541">
                    <c:v>7.9903066274074522E-2</c:v>
                  </c:pt>
                  <c:pt idx="542">
                    <c:v>6.2932503525601757E-2</c:v>
                  </c:pt>
                  <c:pt idx="543">
                    <c:v>0.10535891039680124</c:v>
                  </c:pt>
                  <c:pt idx="544">
                    <c:v>4.4547727214749158E-2</c:v>
                  </c:pt>
                  <c:pt idx="545">
                    <c:v>0.11030865786509554</c:v>
                  </c:pt>
                  <c:pt idx="546">
                    <c:v>0.22556706319850547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subtracted!$E$58:$UE$58</c:f>
              <c:numCache>
                <c:formatCode>General</c:formatCode>
                <c:ptCount val="547"/>
                <c:pt idx="0">
                  <c:v>0.87849999999999984</c:v>
                </c:pt>
                <c:pt idx="1">
                  <c:v>0.434499999999999</c:v>
                </c:pt>
                <c:pt idx="2">
                  <c:v>0.42049999999999965</c:v>
                </c:pt>
                <c:pt idx="3">
                  <c:v>0.88900000000000023</c:v>
                </c:pt>
                <c:pt idx="4">
                  <c:v>1.0364999999999993</c:v>
                </c:pt>
                <c:pt idx="5">
                  <c:v>1.4189999999999996</c:v>
                </c:pt>
                <c:pt idx="6">
                  <c:v>2.1079999999999988</c:v>
                </c:pt>
                <c:pt idx="7">
                  <c:v>2.7324999999999999</c:v>
                </c:pt>
                <c:pt idx="8">
                  <c:v>1.0874999999999995</c:v>
                </c:pt>
                <c:pt idx="9">
                  <c:v>0.63199999999999967</c:v>
                </c:pt>
                <c:pt idx="10">
                  <c:v>0.85999999999999943</c:v>
                </c:pt>
                <c:pt idx="11">
                  <c:v>0.41299999999999937</c:v>
                </c:pt>
                <c:pt idx="12">
                  <c:v>0.63899999999999935</c:v>
                </c:pt>
                <c:pt idx="13">
                  <c:v>0.62649999999999917</c:v>
                </c:pt>
                <c:pt idx="14">
                  <c:v>0.52399999999999913</c:v>
                </c:pt>
                <c:pt idx="15">
                  <c:v>0.79599999999999937</c:v>
                </c:pt>
                <c:pt idx="16">
                  <c:v>0.32299999999999951</c:v>
                </c:pt>
                <c:pt idx="17">
                  <c:v>1.1599999999999993</c:v>
                </c:pt>
                <c:pt idx="18">
                  <c:v>0.26099999999999923</c:v>
                </c:pt>
                <c:pt idx="19">
                  <c:v>0.46150000000000002</c:v>
                </c:pt>
                <c:pt idx="20">
                  <c:v>0.66549999999999976</c:v>
                </c:pt>
                <c:pt idx="21">
                  <c:v>1.1829999999999989</c:v>
                </c:pt>
                <c:pt idx="22">
                  <c:v>0.98999999999999932</c:v>
                </c:pt>
                <c:pt idx="23">
                  <c:v>1.1729999999999992</c:v>
                </c:pt>
                <c:pt idx="24">
                  <c:v>1.173</c:v>
                </c:pt>
                <c:pt idx="25">
                  <c:v>1.1554999999999991</c:v>
                </c:pt>
                <c:pt idx="26">
                  <c:v>1.1384999999999996</c:v>
                </c:pt>
                <c:pt idx="27">
                  <c:v>1.0979999999999999</c:v>
                </c:pt>
                <c:pt idx="28">
                  <c:v>0.98299999999999965</c:v>
                </c:pt>
                <c:pt idx="29">
                  <c:v>1.4469999999999992</c:v>
                </c:pt>
                <c:pt idx="30">
                  <c:v>1.3974999999999991</c:v>
                </c:pt>
                <c:pt idx="31">
                  <c:v>1.2494999999999994</c:v>
                </c:pt>
                <c:pt idx="32">
                  <c:v>0.96899999999999942</c:v>
                </c:pt>
                <c:pt idx="33">
                  <c:v>1.0724999999999998</c:v>
                </c:pt>
                <c:pt idx="34">
                  <c:v>0.86899999999999977</c:v>
                </c:pt>
                <c:pt idx="35">
                  <c:v>1.0709999999999988</c:v>
                </c:pt>
                <c:pt idx="36">
                  <c:v>0.91899999999999959</c:v>
                </c:pt>
                <c:pt idx="37">
                  <c:v>1.1049999999999995</c:v>
                </c:pt>
                <c:pt idx="38">
                  <c:v>0.91899999999999959</c:v>
                </c:pt>
                <c:pt idx="39">
                  <c:v>1.0865</c:v>
                </c:pt>
                <c:pt idx="40">
                  <c:v>0.98799999999999955</c:v>
                </c:pt>
                <c:pt idx="41">
                  <c:v>1.1224999999999996</c:v>
                </c:pt>
                <c:pt idx="42">
                  <c:v>1.0704999999999991</c:v>
                </c:pt>
                <c:pt idx="43">
                  <c:v>1.1109999999999998</c:v>
                </c:pt>
                <c:pt idx="44">
                  <c:v>1.0919999999999996</c:v>
                </c:pt>
                <c:pt idx="45">
                  <c:v>1.1149999999999993</c:v>
                </c:pt>
                <c:pt idx="46">
                  <c:v>1.1669999999999998</c:v>
                </c:pt>
                <c:pt idx="47">
                  <c:v>1.2609999999999992</c:v>
                </c:pt>
                <c:pt idx="48">
                  <c:v>1.2184999999999997</c:v>
                </c:pt>
                <c:pt idx="49">
                  <c:v>1.2324999999999999</c:v>
                </c:pt>
                <c:pt idx="50">
                  <c:v>1.2614999999999998</c:v>
                </c:pt>
                <c:pt idx="51">
                  <c:v>1.3454999999999995</c:v>
                </c:pt>
                <c:pt idx="52">
                  <c:v>1.3514999999999997</c:v>
                </c:pt>
                <c:pt idx="53">
                  <c:v>1.4749999999999988</c:v>
                </c:pt>
                <c:pt idx="54">
                  <c:v>1.552999999999999</c:v>
                </c:pt>
                <c:pt idx="55">
                  <c:v>1.7319999999999993</c:v>
                </c:pt>
                <c:pt idx="56">
                  <c:v>1.7839999999999998</c:v>
                </c:pt>
                <c:pt idx="57">
                  <c:v>1.9299999999999997</c:v>
                </c:pt>
                <c:pt idx="58">
                  <c:v>2.0734999999999992</c:v>
                </c:pt>
                <c:pt idx="59">
                  <c:v>2.2259999999999991</c:v>
                </c:pt>
                <c:pt idx="60">
                  <c:v>2.5054999999999987</c:v>
                </c:pt>
                <c:pt idx="61">
                  <c:v>2.6869999999999994</c:v>
                </c:pt>
                <c:pt idx="62">
                  <c:v>2.9024999999999999</c:v>
                </c:pt>
                <c:pt idx="63">
                  <c:v>3.089999999999999</c:v>
                </c:pt>
                <c:pt idx="64">
                  <c:v>3.4479999999999995</c:v>
                </c:pt>
                <c:pt idx="65">
                  <c:v>3.6534999999999993</c:v>
                </c:pt>
                <c:pt idx="66">
                  <c:v>3.8849999999999989</c:v>
                </c:pt>
                <c:pt idx="67">
                  <c:v>4.0815000000000001</c:v>
                </c:pt>
                <c:pt idx="68">
                  <c:v>4.4509999999999996</c:v>
                </c:pt>
                <c:pt idx="69">
                  <c:v>4.7669999999999995</c:v>
                </c:pt>
                <c:pt idx="70">
                  <c:v>5.0454999999999997</c:v>
                </c:pt>
                <c:pt idx="71">
                  <c:v>5.4154999999999998</c:v>
                </c:pt>
                <c:pt idx="72">
                  <c:v>5.82</c:v>
                </c:pt>
                <c:pt idx="73">
                  <c:v>5.8839999999999995</c:v>
                </c:pt>
                <c:pt idx="74">
                  <c:v>6.2109999999999985</c:v>
                </c:pt>
                <c:pt idx="75">
                  <c:v>6.7884999999999991</c:v>
                </c:pt>
                <c:pt idx="76">
                  <c:v>7.2889999999999979</c:v>
                </c:pt>
                <c:pt idx="77">
                  <c:v>7.48</c:v>
                </c:pt>
                <c:pt idx="78">
                  <c:v>7.9640000000000004</c:v>
                </c:pt>
                <c:pt idx="79">
                  <c:v>8.3940000000000001</c:v>
                </c:pt>
                <c:pt idx="80">
                  <c:v>8.9915000000000003</c:v>
                </c:pt>
                <c:pt idx="81">
                  <c:v>9.4634999999999998</c:v>
                </c:pt>
                <c:pt idx="82">
                  <c:v>9.8089999999999993</c:v>
                </c:pt>
                <c:pt idx="83">
                  <c:v>10.431999999999999</c:v>
                </c:pt>
                <c:pt idx="84">
                  <c:v>10.907999999999999</c:v>
                </c:pt>
                <c:pt idx="85">
                  <c:v>11.2995</c:v>
                </c:pt>
                <c:pt idx="86">
                  <c:v>11.788</c:v>
                </c:pt>
                <c:pt idx="87">
                  <c:v>12.56</c:v>
                </c:pt>
                <c:pt idx="88">
                  <c:v>12.956999999999999</c:v>
                </c:pt>
                <c:pt idx="89">
                  <c:v>13.478499999999999</c:v>
                </c:pt>
                <c:pt idx="90">
                  <c:v>13.779</c:v>
                </c:pt>
                <c:pt idx="91">
                  <c:v>14.196</c:v>
                </c:pt>
                <c:pt idx="92">
                  <c:v>14.841999999999999</c:v>
                </c:pt>
                <c:pt idx="93">
                  <c:v>15.285499999999999</c:v>
                </c:pt>
                <c:pt idx="94">
                  <c:v>15.8095</c:v>
                </c:pt>
                <c:pt idx="95">
                  <c:v>16.345500000000001</c:v>
                </c:pt>
                <c:pt idx="96">
                  <c:v>16.597999999999999</c:v>
                </c:pt>
                <c:pt idx="97">
                  <c:v>16.811500000000002</c:v>
                </c:pt>
                <c:pt idx="98">
                  <c:v>17.029499999999999</c:v>
                </c:pt>
                <c:pt idx="99">
                  <c:v>17.205500000000001</c:v>
                </c:pt>
                <c:pt idx="100">
                  <c:v>17.423500000000001</c:v>
                </c:pt>
                <c:pt idx="101">
                  <c:v>17.435000000000002</c:v>
                </c:pt>
                <c:pt idx="102">
                  <c:v>17.782</c:v>
                </c:pt>
                <c:pt idx="103">
                  <c:v>17.863500000000002</c:v>
                </c:pt>
                <c:pt idx="104">
                  <c:v>17.623000000000001</c:v>
                </c:pt>
                <c:pt idx="105">
                  <c:v>17.669499999999999</c:v>
                </c:pt>
                <c:pt idx="106">
                  <c:v>17.614000000000001</c:v>
                </c:pt>
                <c:pt idx="107">
                  <c:v>17.430500000000002</c:v>
                </c:pt>
                <c:pt idx="108">
                  <c:v>17.47</c:v>
                </c:pt>
                <c:pt idx="109">
                  <c:v>17.300999999999998</c:v>
                </c:pt>
                <c:pt idx="110">
                  <c:v>17.333499999999997</c:v>
                </c:pt>
                <c:pt idx="111">
                  <c:v>17.273</c:v>
                </c:pt>
                <c:pt idx="112">
                  <c:v>17.0425</c:v>
                </c:pt>
                <c:pt idx="113">
                  <c:v>16.818999999999999</c:v>
                </c:pt>
                <c:pt idx="114">
                  <c:v>17.093500000000002</c:v>
                </c:pt>
                <c:pt idx="115">
                  <c:v>17.0395</c:v>
                </c:pt>
                <c:pt idx="116">
                  <c:v>17.187000000000001</c:v>
                </c:pt>
                <c:pt idx="117">
                  <c:v>16.9255</c:v>
                </c:pt>
                <c:pt idx="118">
                  <c:v>17.036999999999999</c:v>
                </c:pt>
                <c:pt idx="119">
                  <c:v>17.161000000000001</c:v>
                </c:pt>
                <c:pt idx="120">
                  <c:v>17.392499999999998</c:v>
                </c:pt>
                <c:pt idx="121">
                  <c:v>17.099499999999999</c:v>
                </c:pt>
                <c:pt idx="122">
                  <c:v>17.456</c:v>
                </c:pt>
                <c:pt idx="123">
                  <c:v>17.2895</c:v>
                </c:pt>
                <c:pt idx="124">
                  <c:v>17.395</c:v>
                </c:pt>
                <c:pt idx="125">
                  <c:v>17.256499999999999</c:v>
                </c:pt>
                <c:pt idx="126">
                  <c:v>17.364999999999998</c:v>
                </c:pt>
                <c:pt idx="127">
                  <c:v>17.231000000000002</c:v>
                </c:pt>
                <c:pt idx="128">
                  <c:v>17.163</c:v>
                </c:pt>
                <c:pt idx="129">
                  <c:v>17.204999999999998</c:v>
                </c:pt>
                <c:pt idx="130">
                  <c:v>17.433</c:v>
                </c:pt>
                <c:pt idx="131">
                  <c:v>17.233000000000001</c:v>
                </c:pt>
                <c:pt idx="132">
                  <c:v>17.132000000000001</c:v>
                </c:pt>
                <c:pt idx="133">
                  <c:v>17.393000000000001</c:v>
                </c:pt>
                <c:pt idx="134">
                  <c:v>17.336499999999997</c:v>
                </c:pt>
                <c:pt idx="135">
                  <c:v>17.320499999999999</c:v>
                </c:pt>
                <c:pt idx="136">
                  <c:v>17.445499999999999</c:v>
                </c:pt>
                <c:pt idx="137">
                  <c:v>17.297000000000001</c:v>
                </c:pt>
                <c:pt idx="138">
                  <c:v>17.352999999999998</c:v>
                </c:pt>
                <c:pt idx="139">
                  <c:v>17.324999999999999</c:v>
                </c:pt>
                <c:pt idx="140">
                  <c:v>17.3765</c:v>
                </c:pt>
                <c:pt idx="141">
                  <c:v>17.443999999999999</c:v>
                </c:pt>
                <c:pt idx="142">
                  <c:v>17.225999999999999</c:v>
                </c:pt>
                <c:pt idx="143">
                  <c:v>17.277999999999999</c:v>
                </c:pt>
                <c:pt idx="144">
                  <c:v>17.0715</c:v>
                </c:pt>
                <c:pt idx="145">
                  <c:v>17.073999999999998</c:v>
                </c:pt>
                <c:pt idx="146">
                  <c:v>16.984999999999999</c:v>
                </c:pt>
                <c:pt idx="147">
                  <c:v>17.003999999999998</c:v>
                </c:pt>
                <c:pt idx="148">
                  <c:v>16.874499999999998</c:v>
                </c:pt>
                <c:pt idx="149">
                  <c:v>16.925999999999998</c:v>
                </c:pt>
                <c:pt idx="150">
                  <c:v>17.047499999999999</c:v>
                </c:pt>
                <c:pt idx="151">
                  <c:v>16.9115</c:v>
                </c:pt>
                <c:pt idx="152">
                  <c:v>16.665499999999998</c:v>
                </c:pt>
                <c:pt idx="153">
                  <c:v>16.881499999999999</c:v>
                </c:pt>
                <c:pt idx="154">
                  <c:v>16.768000000000001</c:v>
                </c:pt>
                <c:pt idx="155">
                  <c:v>16.541999999999998</c:v>
                </c:pt>
                <c:pt idx="156">
                  <c:v>16.715499999999999</c:v>
                </c:pt>
                <c:pt idx="157">
                  <c:v>16.5715</c:v>
                </c:pt>
                <c:pt idx="158">
                  <c:v>16.561999999999998</c:v>
                </c:pt>
                <c:pt idx="159">
                  <c:v>16.597000000000001</c:v>
                </c:pt>
                <c:pt idx="160">
                  <c:v>16.505500000000001</c:v>
                </c:pt>
                <c:pt idx="161">
                  <c:v>16.439</c:v>
                </c:pt>
                <c:pt idx="162">
                  <c:v>16.514999999999997</c:v>
                </c:pt>
                <c:pt idx="163">
                  <c:v>16.499000000000002</c:v>
                </c:pt>
                <c:pt idx="164">
                  <c:v>16.504999999999999</c:v>
                </c:pt>
                <c:pt idx="165">
                  <c:v>16.450999999999997</c:v>
                </c:pt>
                <c:pt idx="166">
                  <c:v>16.447499999999998</c:v>
                </c:pt>
                <c:pt idx="167">
                  <c:v>16.545999999999999</c:v>
                </c:pt>
                <c:pt idx="168">
                  <c:v>16.596999999999998</c:v>
                </c:pt>
                <c:pt idx="169">
                  <c:v>16.38</c:v>
                </c:pt>
                <c:pt idx="170">
                  <c:v>16.6145</c:v>
                </c:pt>
                <c:pt idx="171">
                  <c:v>16.502500000000001</c:v>
                </c:pt>
                <c:pt idx="172">
                  <c:v>16.669</c:v>
                </c:pt>
                <c:pt idx="173">
                  <c:v>16.662500000000001</c:v>
                </c:pt>
                <c:pt idx="174">
                  <c:v>16.629499999999997</c:v>
                </c:pt>
                <c:pt idx="175">
                  <c:v>16.6355</c:v>
                </c:pt>
                <c:pt idx="176">
                  <c:v>16.666499999999999</c:v>
                </c:pt>
                <c:pt idx="177">
                  <c:v>16.6785</c:v>
                </c:pt>
                <c:pt idx="178">
                  <c:v>16.7285</c:v>
                </c:pt>
                <c:pt idx="179">
                  <c:v>16.927499999999998</c:v>
                </c:pt>
                <c:pt idx="180">
                  <c:v>16.876000000000001</c:v>
                </c:pt>
                <c:pt idx="181">
                  <c:v>16.792499999999997</c:v>
                </c:pt>
                <c:pt idx="182">
                  <c:v>16.974</c:v>
                </c:pt>
                <c:pt idx="183">
                  <c:v>17.047000000000001</c:v>
                </c:pt>
                <c:pt idx="184">
                  <c:v>17.049499999999998</c:v>
                </c:pt>
                <c:pt idx="185">
                  <c:v>17.03</c:v>
                </c:pt>
                <c:pt idx="186">
                  <c:v>17.137499999999999</c:v>
                </c:pt>
                <c:pt idx="187">
                  <c:v>17.145</c:v>
                </c:pt>
                <c:pt idx="188">
                  <c:v>17.1355</c:v>
                </c:pt>
                <c:pt idx="189">
                  <c:v>17.219499999999996</c:v>
                </c:pt>
                <c:pt idx="190">
                  <c:v>17.282</c:v>
                </c:pt>
                <c:pt idx="191">
                  <c:v>17.3935</c:v>
                </c:pt>
                <c:pt idx="192">
                  <c:v>17.320999999999998</c:v>
                </c:pt>
                <c:pt idx="193">
                  <c:v>17.442</c:v>
                </c:pt>
                <c:pt idx="194">
                  <c:v>17.504999999999999</c:v>
                </c:pt>
                <c:pt idx="195">
                  <c:v>17.515499999999999</c:v>
                </c:pt>
                <c:pt idx="196">
                  <c:v>17.511500000000002</c:v>
                </c:pt>
                <c:pt idx="197">
                  <c:v>17.677500000000002</c:v>
                </c:pt>
                <c:pt idx="198">
                  <c:v>17.670500000000001</c:v>
                </c:pt>
                <c:pt idx="199">
                  <c:v>17.6005</c:v>
                </c:pt>
                <c:pt idx="200">
                  <c:v>17.713999999999999</c:v>
                </c:pt>
                <c:pt idx="201">
                  <c:v>17.804500000000001</c:v>
                </c:pt>
                <c:pt idx="202">
                  <c:v>17.811499999999999</c:v>
                </c:pt>
                <c:pt idx="203">
                  <c:v>17.779</c:v>
                </c:pt>
                <c:pt idx="204">
                  <c:v>17.946999999999999</c:v>
                </c:pt>
                <c:pt idx="205">
                  <c:v>17.939499999999999</c:v>
                </c:pt>
                <c:pt idx="206">
                  <c:v>17.96</c:v>
                </c:pt>
                <c:pt idx="207">
                  <c:v>18.049500000000002</c:v>
                </c:pt>
                <c:pt idx="208">
                  <c:v>17.997</c:v>
                </c:pt>
                <c:pt idx="209">
                  <c:v>18.078499999999998</c:v>
                </c:pt>
                <c:pt idx="210">
                  <c:v>18.2105</c:v>
                </c:pt>
                <c:pt idx="211">
                  <c:v>18.059999999999999</c:v>
                </c:pt>
                <c:pt idx="212">
                  <c:v>18.086500000000001</c:v>
                </c:pt>
                <c:pt idx="213">
                  <c:v>18.282499999999999</c:v>
                </c:pt>
                <c:pt idx="214">
                  <c:v>18.266500000000001</c:v>
                </c:pt>
                <c:pt idx="215">
                  <c:v>18.4635</c:v>
                </c:pt>
                <c:pt idx="216">
                  <c:v>18.5015</c:v>
                </c:pt>
                <c:pt idx="217">
                  <c:v>18.401499999999999</c:v>
                </c:pt>
                <c:pt idx="218">
                  <c:v>18.467500000000001</c:v>
                </c:pt>
                <c:pt idx="219">
                  <c:v>18.587999999999997</c:v>
                </c:pt>
                <c:pt idx="220">
                  <c:v>18.5215</c:v>
                </c:pt>
                <c:pt idx="221">
                  <c:v>18.467500000000001</c:v>
                </c:pt>
                <c:pt idx="222">
                  <c:v>18.587999999999997</c:v>
                </c:pt>
                <c:pt idx="223">
                  <c:v>18.704000000000001</c:v>
                </c:pt>
                <c:pt idx="224">
                  <c:v>18.723499999999998</c:v>
                </c:pt>
                <c:pt idx="225">
                  <c:v>18.686499999999999</c:v>
                </c:pt>
                <c:pt idx="226">
                  <c:v>18.785</c:v>
                </c:pt>
                <c:pt idx="227">
                  <c:v>18.867000000000001</c:v>
                </c:pt>
                <c:pt idx="228">
                  <c:v>18.776499999999999</c:v>
                </c:pt>
                <c:pt idx="229">
                  <c:v>18.643999999999998</c:v>
                </c:pt>
                <c:pt idx="230">
                  <c:v>18.908000000000001</c:v>
                </c:pt>
                <c:pt idx="231">
                  <c:v>18.946000000000002</c:v>
                </c:pt>
                <c:pt idx="232">
                  <c:v>19.016999999999999</c:v>
                </c:pt>
                <c:pt idx="233">
                  <c:v>19.066500000000001</c:v>
                </c:pt>
                <c:pt idx="234">
                  <c:v>18.9085</c:v>
                </c:pt>
                <c:pt idx="235">
                  <c:v>18.948</c:v>
                </c:pt>
                <c:pt idx="236">
                  <c:v>19.112500000000001</c:v>
                </c:pt>
                <c:pt idx="237">
                  <c:v>19.084500000000002</c:v>
                </c:pt>
                <c:pt idx="238">
                  <c:v>19.1205</c:v>
                </c:pt>
                <c:pt idx="239">
                  <c:v>19.126999999999999</c:v>
                </c:pt>
                <c:pt idx="240">
                  <c:v>19.145500000000002</c:v>
                </c:pt>
                <c:pt idx="241">
                  <c:v>19.352499999999999</c:v>
                </c:pt>
                <c:pt idx="242">
                  <c:v>19.2195</c:v>
                </c:pt>
                <c:pt idx="243">
                  <c:v>19.295499999999997</c:v>
                </c:pt>
                <c:pt idx="244">
                  <c:v>19.2605</c:v>
                </c:pt>
                <c:pt idx="245">
                  <c:v>19.329499999999999</c:v>
                </c:pt>
                <c:pt idx="246">
                  <c:v>19.385499999999997</c:v>
                </c:pt>
                <c:pt idx="247">
                  <c:v>19.595499999999998</c:v>
                </c:pt>
                <c:pt idx="248">
                  <c:v>19.369499999999999</c:v>
                </c:pt>
                <c:pt idx="249">
                  <c:v>19.375499999999999</c:v>
                </c:pt>
                <c:pt idx="250">
                  <c:v>19.428999999999998</c:v>
                </c:pt>
                <c:pt idx="251">
                  <c:v>19.464500000000001</c:v>
                </c:pt>
                <c:pt idx="252">
                  <c:v>19.515499999999999</c:v>
                </c:pt>
                <c:pt idx="253">
                  <c:v>19.538500000000003</c:v>
                </c:pt>
                <c:pt idx="254">
                  <c:v>19.442</c:v>
                </c:pt>
                <c:pt idx="255">
                  <c:v>19.461500000000001</c:v>
                </c:pt>
                <c:pt idx="256">
                  <c:v>19.550999999999998</c:v>
                </c:pt>
                <c:pt idx="257">
                  <c:v>19.556999999999999</c:v>
                </c:pt>
                <c:pt idx="258">
                  <c:v>19.633500000000002</c:v>
                </c:pt>
                <c:pt idx="259">
                  <c:v>19.489999999999998</c:v>
                </c:pt>
                <c:pt idx="260">
                  <c:v>19.59</c:v>
                </c:pt>
                <c:pt idx="261">
                  <c:v>19.617000000000001</c:v>
                </c:pt>
                <c:pt idx="262">
                  <c:v>19.608000000000001</c:v>
                </c:pt>
                <c:pt idx="263">
                  <c:v>19.624500000000001</c:v>
                </c:pt>
                <c:pt idx="264">
                  <c:v>19.653500000000001</c:v>
                </c:pt>
                <c:pt idx="265">
                  <c:v>19.523499999999999</c:v>
                </c:pt>
                <c:pt idx="266">
                  <c:v>19.545999999999999</c:v>
                </c:pt>
                <c:pt idx="267">
                  <c:v>19.684999999999999</c:v>
                </c:pt>
                <c:pt idx="268">
                  <c:v>19.687999999999999</c:v>
                </c:pt>
                <c:pt idx="269">
                  <c:v>19.680499999999999</c:v>
                </c:pt>
                <c:pt idx="270">
                  <c:v>19.654500000000002</c:v>
                </c:pt>
                <c:pt idx="271">
                  <c:v>19.748499999999996</c:v>
                </c:pt>
                <c:pt idx="272">
                  <c:v>19.791999999999998</c:v>
                </c:pt>
                <c:pt idx="273">
                  <c:v>19.8355</c:v>
                </c:pt>
                <c:pt idx="274">
                  <c:v>19.793500000000002</c:v>
                </c:pt>
                <c:pt idx="275">
                  <c:v>19.882000000000001</c:v>
                </c:pt>
                <c:pt idx="276">
                  <c:v>19.955500000000001</c:v>
                </c:pt>
                <c:pt idx="277">
                  <c:v>19.888500000000001</c:v>
                </c:pt>
                <c:pt idx="278">
                  <c:v>19.947500000000002</c:v>
                </c:pt>
                <c:pt idx="279">
                  <c:v>19.869499999999999</c:v>
                </c:pt>
                <c:pt idx="280">
                  <c:v>20.029</c:v>
                </c:pt>
                <c:pt idx="281">
                  <c:v>20.1235</c:v>
                </c:pt>
                <c:pt idx="282">
                  <c:v>20.076000000000001</c:v>
                </c:pt>
                <c:pt idx="283">
                  <c:v>20.044499999999999</c:v>
                </c:pt>
                <c:pt idx="284">
                  <c:v>20.052500000000002</c:v>
                </c:pt>
                <c:pt idx="285">
                  <c:v>20.251000000000001</c:v>
                </c:pt>
                <c:pt idx="286">
                  <c:v>20.232500000000002</c:v>
                </c:pt>
                <c:pt idx="287">
                  <c:v>20.160500000000003</c:v>
                </c:pt>
                <c:pt idx="288">
                  <c:v>20.242999999999999</c:v>
                </c:pt>
                <c:pt idx="289">
                  <c:v>20.280999999999999</c:v>
                </c:pt>
                <c:pt idx="290">
                  <c:v>20.3</c:v>
                </c:pt>
                <c:pt idx="291">
                  <c:v>20.358000000000001</c:v>
                </c:pt>
                <c:pt idx="292">
                  <c:v>20.4255</c:v>
                </c:pt>
                <c:pt idx="293">
                  <c:v>20.414000000000001</c:v>
                </c:pt>
                <c:pt idx="294">
                  <c:v>20.41</c:v>
                </c:pt>
                <c:pt idx="295">
                  <c:v>20.521000000000001</c:v>
                </c:pt>
                <c:pt idx="296">
                  <c:v>20.664999999999999</c:v>
                </c:pt>
                <c:pt idx="297">
                  <c:v>20.603999999999999</c:v>
                </c:pt>
                <c:pt idx="298">
                  <c:v>20.552499999999998</c:v>
                </c:pt>
                <c:pt idx="299">
                  <c:v>20.675999999999998</c:v>
                </c:pt>
                <c:pt idx="300">
                  <c:v>20.883499999999998</c:v>
                </c:pt>
                <c:pt idx="301">
                  <c:v>20.6585</c:v>
                </c:pt>
                <c:pt idx="302">
                  <c:v>20.9175</c:v>
                </c:pt>
                <c:pt idx="303">
                  <c:v>20.959</c:v>
                </c:pt>
                <c:pt idx="304">
                  <c:v>20.836499999999997</c:v>
                </c:pt>
                <c:pt idx="305">
                  <c:v>21.131499999999999</c:v>
                </c:pt>
                <c:pt idx="306">
                  <c:v>21.052</c:v>
                </c:pt>
                <c:pt idx="307">
                  <c:v>21.099499999999999</c:v>
                </c:pt>
                <c:pt idx="308">
                  <c:v>21.403500000000001</c:v>
                </c:pt>
                <c:pt idx="309">
                  <c:v>21.233499999999999</c:v>
                </c:pt>
                <c:pt idx="310">
                  <c:v>21.382000000000001</c:v>
                </c:pt>
                <c:pt idx="311">
                  <c:v>21.39</c:v>
                </c:pt>
                <c:pt idx="312">
                  <c:v>21.448</c:v>
                </c:pt>
                <c:pt idx="313">
                  <c:v>21.420500000000001</c:v>
                </c:pt>
                <c:pt idx="314">
                  <c:v>21.803000000000001</c:v>
                </c:pt>
                <c:pt idx="315">
                  <c:v>21.695000000000004</c:v>
                </c:pt>
                <c:pt idx="316">
                  <c:v>21.818000000000001</c:v>
                </c:pt>
                <c:pt idx="317">
                  <c:v>21.7775</c:v>
                </c:pt>
                <c:pt idx="318">
                  <c:v>21.8795</c:v>
                </c:pt>
                <c:pt idx="319">
                  <c:v>22.154500000000002</c:v>
                </c:pt>
                <c:pt idx="320">
                  <c:v>22.0305</c:v>
                </c:pt>
                <c:pt idx="321">
                  <c:v>22.0595</c:v>
                </c:pt>
                <c:pt idx="322">
                  <c:v>22.212499999999999</c:v>
                </c:pt>
                <c:pt idx="323">
                  <c:v>22.206000000000003</c:v>
                </c:pt>
                <c:pt idx="324">
                  <c:v>22.173999999999999</c:v>
                </c:pt>
                <c:pt idx="325">
                  <c:v>22.439</c:v>
                </c:pt>
                <c:pt idx="326">
                  <c:v>22.416</c:v>
                </c:pt>
                <c:pt idx="327">
                  <c:v>22.523499999999999</c:v>
                </c:pt>
                <c:pt idx="328">
                  <c:v>22.62</c:v>
                </c:pt>
                <c:pt idx="329">
                  <c:v>22.521000000000001</c:v>
                </c:pt>
                <c:pt idx="330">
                  <c:v>22.603000000000002</c:v>
                </c:pt>
                <c:pt idx="331">
                  <c:v>22.736000000000001</c:v>
                </c:pt>
                <c:pt idx="332">
                  <c:v>22.778499999999998</c:v>
                </c:pt>
                <c:pt idx="333">
                  <c:v>23.032499999999999</c:v>
                </c:pt>
                <c:pt idx="334">
                  <c:v>23.049499999999998</c:v>
                </c:pt>
                <c:pt idx="335">
                  <c:v>23.125</c:v>
                </c:pt>
                <c:pt idx="336">
                  <c:v>23.241499999999998</c:v>
                </c:pt>
                <c:pt idx="337">
                  <c:v>23.346</c:v>
                </c:pt>
                <c:pt idx="338">
                  <c:v>23.344499999999996</c:v>
                </c:pt>
                <c:pt idx="339">
                  <c:v>23.276</c:v>
                </c:pt>
                <c:pt idx="340">
                  <c:v>23.374500000000001</c:v>
                </c:pt>
                <c:pt idx="341">
                  <c:v>23.402000000000001</c:v>
                </c:pt>
                <c:pt idx="342">
                  <c:v>23.669499999999999</c:v>
                </c:pt>
                <c:pt idx="343">
                  <c:v>23.6295</c:v>
                </c:pt>
                <c:pt idx="344">
                  <c:v>23.779499999999999</c:v>
                </c:pt>
                <c:pt idx="345">
                  <c:v>23.692999999999998</c:v>
                </c:pt>
                <c:pt idx="346">
                  <c:v>23.808500000000002</c:v>
                </c:pt>
                <c:pt idx="347">
                  <c:v>23.982499999999998</c:v>
                </c:pt>
                <c:pt idx="348">
                  <c:v>24.069499999999998</c:v>
                </c:pt>
                <c:pt idx="349">
                  <c:v>24.237000000000002</c:v>
                </c:pt>
                <c:pt idx="350">
                  <c:v>24.295500000000001</c:v>
                </c:pt>
                <c:pt idx="351">
                  <c:v>24.2315</c:v>
                </c:pt>
                <c:pt idx="352">
                  <c:v>24.271999999999998</c:v>
                </c:pt>
                <c:pt idx="353">
                  <c:v>24.578999999999997</c:v>
                </c:pt>
                <c:pt idx="354">
                  <c:v>24.475999999999999</c:v>
                </c:pt>
                <c:pt idx="355">
                  <c:v>24.371000000000002</c:v>
                </c:pt>
                <c:pt idx="356">
                  <c:v>24.5745</c:v>
                </c:pt>
                <c:pt idx="357">
                  <c:v>24.6555</c:v>
                </c:pt>
                <c:pt idx="358">
                  <c:v>24.673500000000001</c:v>
                </c:pt>
                <c:pt idx="359">
                  <c:v>24.638000000000002</c:v>
                </c:pt>
                <c:pt idx="360">
                  <c:v>25.0505</c:v>
                </c:pt>
                <c:pt idx="361">
                  <c:v>24.818999999999999</c:v>
                </c:pt>
                <c:pt idx="362">
                  <c:v>24.910500000000003</c:v>
                </c:pt>
                <c:pt idx="363">
                  <c:v>25.051500000000001</c:v>
                </c:pt>
                <c:pt idx="364">
                  <c:v>25.115499999999997</c:v>
                </c:pt>
                <c:pt idx="365">
                  <c:v>25.016500000000001</c:v>
                </c:pt>
                <c:pt idx="366">
                  <c:v>25.079499999999999</c:v>
                </c:pt>
                <c:pt idx="367">
                  <c:v>25.173000000000002</c:v>
                </c:pt>
                <c:pt idx="368">
                  <c:v>25.0275</c:v>
                </c:pt>
                <c:pt idx="369">
                  <c:v>25.0685</c:v>
                </c:pt>
                <c:pt idx="370">
                  <c:v>25.173000000000002</c:v>
                </c:pt>
                <c:pt idx="371">
                  <c:v>25.1615</c:v>
                </c:pt>
                <c:pt idx="372">
                  <c:v>25.167000000000002</c:v>
                </c:pt>
                <c:pt idx="373">
                  <c:v>25.340999999999998</c:v>
                </c:pt>
                <c:pt idx="374">
                  <c:v>25.3005</c:v>
                </c:pt>
                <c:pt idx="375">
                  <c:v>25.492000000000001</c:v>
                </c:pt>
                <c:pt idx="376">
                  <c:v>25.323999999999998</c:v>
                </c:pt>
                <c:pt idx="377">
                  <c:v>25.336500000000001</c:v>
                </c:pt>
                <c:pt idx="378">
                  <c:v>25.237500000000001</c:v>
                </c:pt>
                <c:pt idx="379">
                  <c:v>25.316499999999998</c:v>
                </c:pt>
                <c:pt idx="380">
                  <c:v>25.348499999999998</c:v>
                </c:pt>
                <c:pt idx="381">
                  <c:v>25.337499999999999</c:v>
                </c:pt>
                <c:pt idx="382">
                  <c:v>25.405999999999999</c:v>
                </c:pt>
                <c:pt idx="383">
                  <c:v>25.352999999999998</c:v>
                </c:pt>
                <c:pt idx="384">
                  <c:v>25.423999999999999</c:v>
                </c:pt>
                <c:pt idx="385">
                  <c:v>25.3245</c:v>
                </c:pt>
                <c:pt idx="386">
                  <c:v>25.291999999999998</c:v>
                </c:pt>
                <c:pt idx="387">
                  <c:v>25.365499999999997</c:v>
                </c:pt>
                <c:pt idx="388">
                  <c:v>25.319000000000003</c:v>
                </c:pt>
                <c:pt idx="389">
                  <c:v>25.273499999999999</c:v>
                </c:pt>
                <c:pt idx="390">
                  <c:v>25.304000000000002</c:v>
                </c:pt>
                <c:pt idx="391">
                  <c:v>25.1065</c:v>
                </c:pt>
                <c:pt idx="392">
                  <c:v>25.387499999999999</c:v>
                </c:pt>
                <c:pt idx="393">
                  <c:v>25.282500000000002</c:v>
                </c:pt>
                <c:pt idx="394">
                  <c:v>25.353999999999999</c:v>
                </c:pt>
                <c:pt idx="395">
                  <c:v>25.281500000000001</c:v>
                </c:pt>
                <c:pt idx="396">
                  <c:v>25.177499999999998</c:v>
                </c:pt>
                <c:pt idx="397">
                  <c:v>25.418500000000002</c:v>
                </c:pt>
                <c:pt idx="398">
                  <c:v>25.53</c:v>
                </c:pt>
                <c:pt idx="399">
                  <c:v>25.472999999999999</c:v>
                </c:pt>
                <c:pt idx="400">
                  <c:v>25.442</c:v>
                </c:pt>
                <c:pt idx="401">
                  <c:v>25.421499999999998</c:v>
                </c:pt>
                <c:pt idx="402">
                  <c:v>25.491499999999998</c:v>
                </c:pt>
                <c:pt idx="403">
                  <c:v>25.470499999999998</c:v>
                </c:pt>
                <c:pt idx="404">
                  <c:v>25.417499999999997</c:v>
                </c:pt>
                <c:pt idx="405">
                  <c:v>25.3675</c:v>
                </c:pt>
                <c:pt idx="406">
                  <c:v>25.438500000000001</c:v>
                </c:pt>
                <c:pt idx="407">
                  <c:v>25.444500000000001</c:v>
                </c:pt>
                <c:pt idx="408">
                  <c:v>25.416</c:v>
                </c:pt>
                <c:pt idx="409">
                  <c:v>25.316499999999998</c:v>
                </c:pt>
                <c:pt idx="410">
                  <c:v>25.285499999999999</c:v>
                </c:pt>
                <c:pt idx="411">
                  <c:v>25.475999999999999</c:v>
                </c:pt>
                <c:pt idx="412">
                  <c:v>25.612499999999997</c:v>
                </c:pt>
                <c:pt idx="413">
                  <c:v>25.5</c:v>
                </c:pt>
                <c:pt idx="414">
                  <c:v>25.446499999999997</c:v>
                </c:pt>
                <c:pt idx="415">
                  <c:v>25.564999999999998</c:v>
                </c:pt>
                <c:pt idx="416">
                  <c:v>25.474999999999998</c:v>
                </c:pt>
                <c:pt idx="417">
                  <c:v>25.511499999999998</c:v>
                </c:pt>
                <c:pt idx="418">
                  <c:v>25.483999999999998</c:v>
                </c:pt>
                <c:pt idx="419">
                  <c:v>25.3935</c:v>
                </c:pt>
                <c:pt idx="420">
                  <c:v>25.29</c:v>
                </c:pt>
                <c:pt idx="421">
                  <c:v>25.419499999999999</c:v>
                </c:pt>
                <c:pt idx="422">
                  <c:v>25.454000000000001</c:v>
                </c:pt>
                <c:pt idx="423">
                  <c:v>25.555</c:v>
                </c:pt>
                <c:pt idx="424">
                  <c:v>25.6815</c:v>
                </c:pt>
                <c:pt idx="425">
                  <c:v>25.422499999999999</c:v>
                </c:pt>
                <c:pt idx="426">
                  <c:v>25.700000000000003</c:v>
                </c:pt>
                <c:pt idx="427">
                  <c:v>25.452500000000001</c:v>
                </c:pt>
                <c:pt idx="428">
                  <c:v>25.409500000000001</c:v>
                </c:pt>
                <c:pt idx="429">
                  <c:v>25.599</c:v>
                </c:pt>
                <c:pt idx="430">
                  <c:v>25.735500000000002</c:v>
                </c:pt>
                <c:pt idx="431">
                  <c:v>25.744999999999997</c:v>
                </c:pt>
                <c:pt idx="432">
                  <c:v>25.654</c:v>
                </c:pt>
                <c:pt idx="433">
                  <c:v>25.733000000000001</c:v>
                </c:pt>
                <c:pt idx="434">
                  <c:v>25.728000000000002</c:v>
                </c:pt>
                <c:pt idx="435">
                  <c:v>25.628</c:v>
                </c:pt>
                <c:pt idx="436">
                  <c:v>25.713999999999999</c:v>
                </c:pt>
                <c:pt idx="437">
                  <c:v>25.674499999999998</c:v>
                </c:pt>
                <c:pt idx="438">
                  <c:v>25.439499999999999</c:v>
                </c:pt>
                <c:pt idx="439">
                  <c:v>25.776</c:v>
                </c:pt>
                <c:pt idx="440">
                  <c:v>26.026999999999997</c:v>
                </c:pt>
                <c:pt idx="441">
                  <c:v>25.877500000000001</c:v>
                </c:pt>
                <c:pt idx="442">
                  <c:v>25.904500000000002</c:v>
                </c:pt>
                <c:pt idx="443">
                  <c:v>25.917499999999997</c:v>
                </c:pt>
                <c:pt idx="444">
                  <c:v>25.701000000000001</c:v>
                </c:pt>
                <c:pt idx="445">
                  <c:v>25.786999999999999</c:v>
                </c:pt>
                <c:pt idx="446">
                  <c:v>25.843999999999998</c:v>
                </c:pt>
                <c:pt idx="447">
                  <c:v>25.894500000000001</c:v>
                </c:pt>
                <c:pt idx="448">
                  <c:v>25.982999999999997</c:v>
                </c:pt>
                <c:pt idx="449">
                  <c:v>25.723499999999998</c:v>
                </c:pt>
                <c:pt idx="450">
                  <c:v>25.870999999999999</c:v>
                </c:pt>
                <c:pt idx="451">
                  <c:v>25.9955</c:v>
                </c:pt>
                <c:pt idx="452">
                  <c:v>26.004999999999999</c:v>
                </c:pt>
                <c:pt idx="453">
                  <c:v>26.137999999999998</c:v>
                </c:pt>
                <c:pt idx="454">
                  <c:v>25.947499999999998</c:v>
                </c:pt>
                <c:pt idx="455">
                  <c:v>26.012999999999998</c:v>
                </c:pt>
                <c:pt idx="456">
                  <c:v>25.95</c:v>
                </c:pt>
                <c:pt idx="457">
                  <c:v>25.884499999999999</c:v>
                </c:pt>
                <c:pt idx="458">
                  <c:v>25.9785</c:v>
                </c:pt>
                <c:pt idx="459">
                  <c:v>25.861499999999999</c:v>
                </c:pt>
                <c:pt idx="460">
                  <c:v>26.100499999999997</c:v>
                </c:pt>
                <c:pt idx="461">
                  <c:v>25.943999999999999</c:v>
                </c:pt>
                <c:pt idx="462">
                  <c:v>25.974999999999998</c:v>
                </c:pt>
                <c:pt idx="463">
                  <c:v>25.995999999999999</c:v>
                </c:pt>
                <c:pt idx="464">
                  <c:v>25.892999999999997</c:v>
                </c:pt>
                <c:pt idx="465">
                  <c:v>25.904</c:v>
                </c:pt>
                <c:pt idx="466">
                  <c:v>26.098499999999998</c:v>
                </c:pt>
                <c:pt idx="467">
                  <c:v>26.052499999999998</c:v>
                </c:pt>
                <c:pt idx="468">
                  <c:v>25.986499999999999</c:v>
                </c:pt>
                <c:pt idx="469">
                  <c:v>26.085999999999999</c:v>
                </c:pt>
                <c:pt idx="470">
                  <c:v>25.974</c:v>
                </c:pt>
                <c:pt idx="471">
                  <c:v>25.952500000000001</c:v>
                </c:pt>
                <c:pt idx="472">
                  <c:v>26.166999999999998</c:v>
                </c:pt>
                <c:pt idx="473">
                  <c:v>26.091999999999999</c:v>
                </c:pt>
                <c:pt idx="474">
                  <c:v>26.131999999999998</c:v>
                </c:pt>
                <c:pt idx="475">
                  <c:v>26.096</c:v>
                </c:pt>
                <c:pt idx="476">
                  <c:v>26.1645</c:v>
                </c:pt>
                <c:pt idx="477">
                  <c:v>25.855</c:v>
                </c:pt>
                <c:pt idx="478">
                  <c:v>26.145</c:v>
                </c:pt>
                <c:pt idx="479">
                  <c:v>26.265499999999999</c:v>
                </c:pt>
                <c:pt idx="480">
                  <c:v>26.0715</c:v>
                </c:pt>
                <c:pt idx="481">
                  <c:v>26.264999999999997</c:v>
                </c:pt>
                <c:pt idx="482">
                  <c:v>26.1675</c:v>
                </c:pt>
                <c:pt idx="483">
                  <c:v>26.105499999999999</c:v>
                </c:pt>
                <c:pt idx="484">
                  <c:v>26.203000000000003</c:v>
                </c:pt>
                <c:pt idx="485">
                  <c:v>26.120999999999999</c:v>
                </c:pt>
                <c:pt idx="486">
                  <c:v>26.141999999999999</c:v>
                </c:pt>
                <c:pt idx="487">
                  <c:v>26.107499999999998</c:v>
                </c:pt>
                <c:pt idx="488">
                  <c:v>26.121000000000002</c:v>
                </c:pt>
                <c:pt idx="489">
                  <c:v>26.193999999999999</c:v>
                </c:pt>
                <c:pt idx="490">
                  <c:v>26.249500000000001</c:v>
                </c:pt>
                <c:pt idx="491">
                  <c:v>26.228499999999997</c:v>
                </c:pt>
                <c:pt idx="492">
                  <c:v>26.295500000000001</c:v>
                </c:pt>
                <c:pt idx="493">
                  <c:v>26.281500000000001</c:v>
                </c:pt>
                <c:pt idx="494">
                  <c:v>26.31</c:v>
                </c:pt>
                <c:pt idx="495">
                  <c:v>26.1845</c:v>
                </c:pt>
                <c:pt idx="496">
                  <c:v>26.183999999999997</c:v>
                </c:pt>
                <c:pt idx="497">
                  <c:v>26.288499999999999</c:v>
                </c:pt>
                <c:pt idx="498">
                  <c:v>26.093999999999998</c:v>
                </c:pt>
                <c:pt idx="499">
                  <c:v>26.466999999999999</c:v>
                </c:pt>
                <c:pt idx="500">
                  <c:v>26.193999999999999</c:v>
                </c:pt>
                <c:pt idx="501">
                  <c:v>26.292999999999999</c:v>
                </c:pt>
                <c:pt idx="502">
                  <c:v>26.317499999999999</c:v>
                </c:pt>
                <c:pt idx="503">
                  <c:v>26.166</c:v>
                </c:pt>
                <c:pt idx="504">
                  <c:v>26.339499999999997</c:v>
                </c:pt>
                <c:pt idx="505">
                  <c:v>26.4495</c:v>
                </c:pt>
                <c:pt idx="506">
                  <c:v>26.251999999999999</c:v>
                </c:pt>
                <c:pt idx="507">
                  <c:v>26.285999999999998</c:v>
                </c:pt>
                <c:pt idx="508">
                  <c:v>26.3355</c:v>
                </c:pt>
                <c:pt idx="509">
                  <c:v>26.484500000000001</c:v>
                </c:pt>
                <c:pt idx="510">
                  <c:v>26.293999999999997</c:v>
                </c:pt>
                <c:pt idx="511">
                  <c:v>26.613499999999998</c:v>
                </c:pt>
                <c:pt idx="512">
                  <c:v>26.047999999999998</c:v>
                </c:pt>
                <c:pt idx="513">
                  <c:v>26.445</c:v>
                </c:pt>
                <c:pt idx="514">
                  <c:v>26.545000000000002</c:v>
                </c:pt>
                <c:pt idx="515">
                  <c:v>26.459</c:v>
                </c:pt>
                <c:pt idx="516">
                  <c:v>26.503</c:v>
                </c:pt>
                <c:pt idx="517">
                  <c:v>26.581499999999998</c:v>
                </c:pt>
                <c:pt idx="518">
                  <c:v>26.420500000000001</c:v>
                </c:pt>
                <c:pt idx="519">
                  <c:v>26.267999999999997</c:v>
                </c:pt>
                <c:pt idx="520">
                  <c:v>26.337</c:v>
                </c:pt>
                <c:pt idx="521">
                  <c:v>26.319500000000001</c:v>
                </c:pt>
                <c:pt idx="522">
                  <c:v>26.477499999999999</c:v>
                </c:pt>
                <c:pt idx="523">
                  <c:v>26.662999999999997</c:v>
                </c:pt>
                <c:pt idx="524">
                  <c:v>26.477</c:v>
                </c:pt>
                <c:pt idx="525">
                  <c:v>26.4405</c:v>
                </c:pt>
                <c:pt idx="526">
                  <c:v>26.540499999999998</c:v>
                </c:pt>
                <c:pt idx="527">
                  <c:v>26.685000000000002</c:v>
                </c:pt>
                <c:pt idx="528">
                  <c:v>26.478999999999999</c:v>
                </c:pt>
                <c:pt idx="529">
                  <c:v>26.573</c:v>
                </c:pt>
                <c:pt idx="530">
                  <c:v>26.600499999999997</c:v>
                </c:pt>
                <c:pt idx="531">
                  <c:v>26.626999999999999</c:v>
                </c:pt>
                <c:pt idx="532">
                  <c:v>26.870999999999999</c:v>
                </c:pt>
                <c:pt idx="533">
                  <c:v>26.675000000000001</c:v>
                </c:pt>
                <c:pt idx="534">
                  <c:v>26.819499999999998</c:v>
                </c:pt>
                <c:pt idx="535">
                  <c:v>26.8125</c:v>
                </c:pt>
                <c:pt idx="536">
                  <c:v>26.835999999999999</c:v>
                </c:pt>
                <c:pt idx="537">
                  <c:v>26.762499999999999</c:v>
                </c:pt>
                <c:pt idx="538">
                  <c:v>26.858499999999999</c:v>
                </c:pt>
                <c:pt idx="539">
                  <c:v>26.921500000000002</c:v>
                </c:pt>
                <c:pt idx="540">
                  <c:v>26.81</c:v>
                </c:pt>
                <c:pt idx="541">
                  <c:v>26.8965</c:v>
                </c:pt>
                <c:pt idx="542">
                  <c:v>26.9465</c:v>
                </c:pt>
                <c:pt idx="543">
                  <c:v>27.0975</c:v>
                </c:pt>
                <c:pt idx="544">
                  <c:v>26.991499999999998</c:v>
                </c:pt>
                <c:pt idx="545">
                  <c:v>27.033999999999999</c:v>
                </c:pt>
                <c:pt idx="546">
                  <c:v>27.002500000000001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GLUT8-5_1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subtracted!$E$84:$UE$84</c:f>
                <c:numCache>
                  <c:formatCode>General</c:formatCode>
                  <c:ptCount val="547"/>
                  <c:pt idx="0">
                    <c:v>7.8488852711705984E-2</c:v>
                  </c:pt>
                  <c:pt idx="1">
                    <c:v>0.84499260351792427</c:v>
                  </c:pt>
                  <c:pt idx="2">
                    <c:v>0.21001071401240504</c:v>
                  </c:pt>
                  <c:pt idx="3">
                    <c:v>9.0509667991876902E-2</c:v>
                  </c:pt>
                  <c:pt idx="4">
                    <c:v>0.10606601717798238</c:v>
                  </c:pt>
                  <c:pt idx="5">
                    <c:v>5.9396969619669726E-2</c:v>
                  </c:pt>
                  <c:pt idx="6">
                    <c:v>5.0911688245432095E-2</c:v>
                  </c:pt>
                  <c:pt idx="7">
                    <c:v>0.12091525958290045</c:v>
                  </c:pt>
                  <c:pt idx="8">
                    <c:v>3.8890872965259893E-2</c:v>
                  </c:pt>
                  <c:pt idx="9">
                    <c:v>1.9091883092037507E-2</c:v>
                  </c:pt>
                  <c:pt idx="10">
                    <c:v>7.7781745930521118E-2</c:v>
                  </c:pt>
                  <c:pt idx="11">
                    <c:v>0.10606601717798231</c:v>
                  </c:pt>
                  <c:pt idx="12">
                    <c:v>2.4748737341529263E-2</c:v>
                  </c:pt>
                  <c:pt idx="13">
                    <c:v>0.14919953083036167</c:v>
                  </c:pt>
                  <c:pt idx="14">
                    <c:v>0.14778531726798952</c:v>
                  </c:pt>
                  <c:pt idx="15">
                    <c:v>0.13010764773832559</c:v>
                  </c:pt>
                  <c:pt idx="16">
                    <c:v>0.21001071401240498</c:v>
                  </c:pt>
                  <c:pt idx="17">
                    <c:v>0.22485995641732173</c:v>
                  </c:pt>
                  <c:pt idx="18">
                    <c:v>0.2729432175380081</c:v>
                  </c:pt>
                  <c:pt idx="19">
                    <c:v>0.3047630226914026</c:v>
                  </c:pt>
                  <c:pt idx="20">
                    <c:v>0.25597265478953146</c:v>
                  </c:pt>
                  <c:pt idx="21">
                    <c:v>0.35284628381208771</c:v>
                  </c:pt>
                  <c:pt idx="22">
                    <c:v>0.43416356364854075</c:v>
                  </c:pt>
                  <c:pt idx="23">
                    <c:v>0.36910973977937805</c:v>
                  </c:pt>
                  <c:pt idx="24">
                    <c:v>0.30405591591021658</c:v>
                  </c:pt>
                  <c:pt idx="25">
                    <c:v>0.35213917703090136</c:v>
                  </c:pt>
                  <c:pt idx="26">
                    <c:v>0.35284628381208755</c:v>
                  </c:pt>
                  <c:pt idx="27">
                    <c:v>0.53103719267109672</c:v>
                  </c:pt>
                  <c:pt idx="28">
                    <c:v>0.25455844122715793</c:v>
                  </c:pt>
                  <c:pt idx="29">
                    <c:v>0.41719300090006295</c:v>
                  </c:pt>
                  <c:pt idx="30">
                    <c:v>0.27082189719444838</c:v>
                  </c:pt>
                  <c:pt idx="31">
                    <c:v>0.49851028073651715</c:v>
                  </c:pt>
                  <c:pt idx="32">
                    <c:v>0.44971991283464496</c:v>
                  </c:pt>
                  <c:pt idx="33">
                    <c:v>0.49851028073651737</c:v>
                  </c:pt>
                  <c:pt idx="34">
                    <c:v>0.54659354185720099</c:v>
                  </c:pt>
                  <c:pt idx="35">
                    <c:v>0.57982756057297036</c:v>
                  </c:pt>
                  <c:pt idx="36">
                    <c:v>0.66185194719060969</c:v>
                  </c:pt>
                  <c:pt idx="37">
                    <c:v>0.61235447250755104</c:v>
                  </c:pt>
                  <c:pt idx="38">
                    <c:v>0.64488138444213206</c:v>
                  </c:pt>
                  <c:pt idx="39">
                    <c:v>0.64488138444213206</c:v>
                  </c:pt>
                  <c:pt idx="40">
                    <c:v>0.71064231509248077</c:v>
                  </c:pt>
                  <c:pt idx="41">
                    <c:v>0.66114484040942223</c:v>
                  </c:pt>
                  <c:pt idx="42">
                    <c:v>0.62861792847484133</c:v>
                  </c:pt>
                  <c:pt idx="43">
                    <c:v>0.85772052557928269</c:v>
                  </c:pt>
                  <c:pt idx="44">
                    <c:v>0.85701341879809678</c:v>
                  </c:pt>
                  <c:pt idx="45">
                    <c:v>0.77640324574282948</c:v>
                  </c:pt>
                  <c:pt idx="46">
                    <c:v>0.72690577105977094</c:v>
                  </c:pt>
                  <c:pt idx="47">
                    <c:v>0.89024743751386504</c:v>
                  </c:pt>
                  <c:pt idx="48">
                    <c:v>0.939037805415736</c:v>
                  </c:pt>
                  <c:pt idx="49">
                    <c:v>0.84145706961199263</c:v>
                  </c:pt>
                  <c:pt idx="50">
                    <c:v>0.93903780541573412</c:v>
                  </c:pt>
                  <c:pt idx="51">
                    <c:v>0.97156471735031635</c:v>
                  </c:pt>
                  <c:pt idx="52">
                    <c:v>0.90651089348115377</c:v>
                  </c:pt>
                  <c:pt idx="53">
                    <c:v>0.97227182413150381</c:v>
                  </c:pt>
                  <c:pt idx="54">
                    <c:v>1.0528819971867698</c:v>
                  </c:pt>
                  <c:pt idx="55">
                    <c:v>1.2487505755754431</c:v>
                  </c:pt>
                  <c:pt idx="56">
                    <c:v>1.0210621920333751</c:v>
                  </c:pt>
                  <c:pt idx="57">
                    <c:v>1.2162236636408619</c:v>
                  </c:pt>
                  <c:pt idx="58">
                    <c:v>1.0861160159025371</c:v>
                  </c:pt>
                  <c:pt idx="59">
                    <c:v>1.1844038584874683</c:v>
                  </c:pt>
                  <c:pt idx="60">
                    <c:v>1.300369370602062</c:v>
                  </c:pt>
                  <c:pt idx="61">
                    <c:v>1.2169307704220482</c:v>
                  </c:pt>
                  <c:pt idx="62">
                    <c:v>1.2664282451051081</c:v>
                  </c:pt>
                  <c:pt idx="63">
                    <c:v>1.3802724368761412</c:v>
                  </c:pt>
                  <c:pt idx="64">
                    <c:v>1.2169307704220467</c:v>
                  </c:pt>
                  <c:pt idx="65">
                    <c:v>1.429769911559198</c:v>
                  </c:pt>
                  <c:pt idx="66">
                    <c:v>1.5125014049580257</c:v>
                  </c:pt>
                  <c:pt idx="67">
                    <c:v>1.397242999624619</c:v>
                  </c:pt>
                  <c:pt idx="68">
                    <c:v>1.5139156185203968</c:v>
                  </c:pt>
                  <c:pt idx="69">
                    <c:v>1.5450283168926064</c:v>
                  </c:pt>
                  <c:pt idx="70">
                    <c:v>1.8229212818989198</c:v>
                  </c:pt>
                  <c:pt idx="71">
                    <c:v>1.6426090526963513</c:v>
                  </c:pt>
                  <c:pt idx="72">
                    <c:v>1.9530289296372454</c:v>
                  </c:pt>
                  <c:pt idx="73">
                    <c:v>1.7889801564019663</c:v>
                  </c:pt>
                  <c:pt idx="74">
                    <c:v>1.7889801564019663</c:v>
                  </c:pt>
                  <c:pt idx="75">
                    <c:v>1.5945257915756694</c:v>
                  </c:pt>
                  <c:pt idx="76">
                    <c:v>1.9544431431996192</c:v>
                  </c:pt>
                  <c:pt idx="77">
                    <c:v>1.8398918446473946</c:v>
                  </c:pt>
                  <c:pt idx="78">
                    <c:v>1.9855558415718246</c:v>
                  </c:pt>
                  <c:pt idx="79">
                    <c:v>2.1319269452774381</c:v>
                  </c:pt>
                  <c:pt idx="80">
                    <c:v>2.1496046148071053</c:v>
                  </c:pt>
                  <c:pt idx="81">
                    <c:v>2.0852578977191341</c:v>
                  </c:pt>
                  <c:pt idx="82">
                    <c:v>2.2966828252939018</c:v>
                  </c:pt>
                  <c:pt idx="83">
                    <c:v>2.2811264761077981</c:v>
                  </c:pt>
                  <c:pt idx="84">
                    <c:v>2.3447660864145918</c:v>
                  </c:pt>
                  <c:pt idx="85">
                    <c:v>2.6410438277317487</c:v>
                  </c:pt>
                  <c:pt idx="86">
                    <c:v>2.8072139213105931</c:v>
                  </c:pt>
                  <c:pt idx="87">
                    <c:v>2.689127088852429</c:v>
                  </c:pt>
                  <c:pt idx="88">
                    <c:v>2.3610295423818912</c:v>
                  </c:pt>
                  <c:pt idx="89">
                    <c:v>2.6424580412941121</c:v>
                  </c:pt>
                  <c:pt idx="90">
                    <c:v>2.7068047583821166</c:v>
                  </c:pt>
                  <c:pt idx="91">
                    <c:v>2.6919555159771753</c:v>
                  </c:pt>
                  <c:pt idx="92">
                    <c:v>2.4798234816212208</c:v>
                  </c:pt>
                  <c:pt idx="93">
                    <c:v>2.463560025653933</c:v>
                  </c:pt>
                  <c:pt idx="94">
                    <c:v>2.2358716421118627</c:v>
                  </c:pt>
                  <c:pt idx="95">
                    <c:v>2.9076230842390935</c:v>
                  </c:pt>
                  <c:pt idx="96">
                    <c:v>2.3341594846967948</c:v>
                  </c:pt>
                  <c:pt idx="97">
                    <c:v>1.8087791462751885</c:v>
                  </c:pt>
                  <c:pt idx="98">
                    <c:v>2.0385888501608185</c:v>
                  </c:pt>
                  <c:pt idx="99">
                    <c:v>1.268549565448664</c:v>
                  </c:pt>
                  <c:pt idx="100">
                    <c:v>0.72761287784095985</c:v>
                  </c:pt>
                  <c:pt idx="101">
                    <c:v>1.0882373362460978</c:v>
                  </c:pt>
                  <c:pt idx="102">
                    <c:v>1.3201683604752874</c:v>
                  </c:pt>
                  <c:pt idx="103">
                    <c:v>0.31749094475276352</c:v>
                  </c:pt>
                  <c:pt idx="104">
                    <c:v>0.69508596590637917</c:v>
                  </c:pt>
                  <c:pt idx="105">
                    <c:v>0.53103719267110061</c:v>
                  </c:pt>
                  <c:pt idx="106">
                    <c:v>0.57982756057296914</c:v>
                  </c:pt>
                  <c:pt idx="107">
                    <c:v>0.13647160876900716</c:v>
                  </c:pt>
                  <c:pt idx="108">
                    <c:v>0.49780317395533491</c:v>
                  </c:pt>
                  <c:pt idx="109">
                    <c:v>0.25173001410241208</c:v>
                  </c:pt>
                  <c:pt idx="110">
                    <c:v>0.57982756057297413</c:v>
                  </c:pt>
                  <c:pt idx="111">
                    <c:v>0.14495689014323601</c:v>
                  </c:pt>
                  <c:pt idx="112">
                    <c:v>0.69508596590637917</c:v>
                  </c:pt>
                  <c:pt idx="113">
                    <c:v>0.11172287142747037</c:v>
                  </c:pt>
                  <c:pt idx="114">
                    <c:v>0.41577878733769064</c:v>
                  </c:pt>
                  <c:pt idx="115">
                    <c:v>5.2325901807808176E-2</c:v>
                  </c:pt>
                  <c:pt idx="116">
                    <c:v>0.16829141392240302</c:v>
                  </c:pt>
                  <c:pt idx="117">
                    <c:v>0.15132085117392524</c:v>
                  </c:pt>
                  <c:pt idx="118">
                    <c:v>8.0610173055264453E-2</c:v>
                  </c:pt>
                  <c:pt idx="119">
                    <c:v>5.1618795026623275E-2</c:v>
                  </c:pt>
                  <c:pt idx="120">
                    <c:v>0.2991061684419159</c:v>
                  </c:pt>
                  <c:pt idx="121">
                    <c:v>0.34860364312496939</c:v>
                  </c:pt>
                  <c:pt idx="122">
                    <c:v>0.24890158697766745</c:v>
                  </c:pt>
                  <c:pt idx="123">
                    <c:v>5.020458146424845E-2</c:v>
                  </c:pt>
                  <c:pt idx="124">
                    <c:v>6.6468037431531291E-2</c:v>
                  </c:pt>
                  <c:pt idx="125">
                    <c:v>1.6970562748472761E-2</c:v>
                  </c:pt>
                  <c:pt idx="126">
                    <c:v>8.4145706961193972E-2</c:v>
                  </c:pt>
                  <c:pt idx="127">
                    <c:v>0.36415999231107238</c:v>
                  </c:pt>
                  <c:pt idx="128">
                    <c:v>9.8287842584932159E-2</c:v>
                  </c:pt>
                  <c:pt idx="129">
                    <c:v>3.3941125496950546E-2</c:v>
                  </c:pt>
                  <c:pt idx="130">
                    <c:v>0.11525840533340993</c:v>
                  </c:pt>
                  <c:pt idx="131">
                    <c:v>9.8287842584932159E-2</c:v>
                  </c:pt>
                  <c:pt idx="132">
                    <c:v>0.18172644276494626</c:v>
                  </c:pt>
                  <c:pt idx="133">
                    <c:v>8.485281374238389E-2</c:v>
                  </c:pt>
                  <c:pt idx="134">
                    <c:v>6.7175144212716184E-2</c:v>
                  </c:pt>
                  <c:pt idx="135">
                    <c:v>0.33092597359530673</c:v>
                  </c:pt>
                  <c:pt idx="136">
                    <c:v>6.929646455628094E-2</c:v>
                  </c:pt>
                  <c:pt idx="137">
                    <c:v>0.13152186130070284</c:v>
                  </c:pt>
                  <c:pt idx="138">
                    <c:v>0.10111626970967678</c:v>
                  </c:pt>
                  <c:pt idx="139">
                    <c:v>0.11525840533340993</c:v>
                  </c:pt>
                  <c:pt idx="140">
                    <c:v>0.41648589411887049</c:v>
                  </c:pt>
                  <c:pt idx="141">
                    <c:v>0.29839906166072599</c:v>
                  </c:pt>
                  <c:pt idx="142">
                    <c:v>4.9497474683053502E-2</c:v>
                  </c:pt>
                  <c:pt idx="143">
                    <c:v>0.18172644276494121</c:v>
                  </c:pt>
                  <c:pt idx="144">
                    <c:v>0.19940411229460894</c:v>
                  </c:pt>
                  <c:pt idx="145">
                    <c:v>5.0204581464243427E-2</c:v>
                  </c:pt>
                  <c:pt idx="146">
                    <c:v>0.19798989873222908</c:v>
                  </c:pt>
                  <c:pt idx="147">
                    <c:v>0.2991061684419109</c:v>
                  </c:pt>
                  <c:pt idx="148">
                    <c:v>0.19940411229460392</c:v>
                  </c:pt>
                  <c:pt idx="149">
                    <c:v>0.16546298679765337</c:v>
                  </c:pt>
                  <c:pt idx="150">
                    <c:v>0.36486709909226228</c:v>
                  </c:pt>
                  <c:pt idx="151">
                    <c:v>0.21496046148071191</c:v>
                  </c:pt>
                  <c:pt idx="152">
                    <c:v>0.3493107499061493</c:v>
                  </c:pt>
                  <c:pt idx="153">
                    <c:v>0.29839906166072599</c:v>
                  </c:pt>
                  <c:pt idx="154">
                    <c:v>8.485281374238389E-2</c:v>
                  </c:pt>
                  <c:pt idx="155">
                    <c:v>1.6970562748477785E-2</c:v>
                  </c:pt>
                  <c:pt idx="156">
                    <c:v>0.11596551211459986</c:v>
                  </c:pt>
                  <c:pt idx="157">
                    <c:v>9.8994949366117052E-2</c:v>
                  </c:pt>
                  <c:pt idx="158">
                    <c:v>0.14990663761154538</c:v>
                  </c:pt>
                  <c:pt idx="159">
                    <c:v>0.23122391744800477</c:v>
                  </c:pt>
                  <c:pt idx="160">
                    <c:v>6.7175144212721208E-2</c:v>
                  </c:pt>
                  <c:pt idx="161">
                    <c:v>0.15132085117392019</c:v>
                  </c:pt>
                  <c:pt idx="162">
                    <c:v>0.29769195487954109</c:v>
                  </c:pt>
                  <c:pt idx="163">
                    <c:v>0.29910616844190585</c:v>
                  </c:pt>
                  <c:pt idx="164">
                    <c:v>5.0911688245428327E-2</c:v>
                  </c:pt>
                  <c:pt idx="165">
                    <c:v>0.13152186130070284</c:v>
                  </c:pt>
                  <c:pt idx="166">
                    <c:v>4.949747468306355E-2</c:v>
                  </c:pt>
                  <c:pt idx="167">
                    <c:v>0.13222896808188772</c:v>
                  </c:pt>
                  <c:pt idx="168">
                    <c:v>0.15061374439273029</c:v>
                  </c:pt>
                  <c:pt idx="169">
                    <c:v>0.23193102422918968</c:v>
                  </c:pt>
                  <c:pt idx="170">
                    <c:v>0.28142849891224819</c:v>
                  </c:pt>
                  <c:pt idx="171">
                    <c:v>3.3234018715770669E-2</c:v>
                  </c:pt>
                  <c:pt idx="172">
                    <c:v>0.26445793616376539</c:v>
                  </c:pt>
                  <c:pt idx="173">
                    <c:v>0.34648232278140467</c:v>
                  </c:pt>
                  <c:pt idx="174">
                    <c:v>1.7677669529662685E-2</c:v>
                  </c:pt>
                  <c:pt idx="175">
                    <c:v>0.11667261889577471</c:v>
                  </c:pt>
                  <c:pt idx="176">
                    <c:v>0.29769195487953104</c:v>
                  </c:pt>
                  <c:pt idx="177">
                    <c:v>0.41295036021294096</c:v>
                  </c:pt>
                  <c:pt idx="178">
                    <c:v>0.24607315985291781</c:v>
                  </c:pt>
                  <c:pt idx="179">
                    <c:v>6.4346717087971572E-2</c:v>
                  </c:pt>
                  <c:pt idx="180">
                    <c:v>0.29981327522310081</c:v>
                  </c:pt>
                  <c:pt idx="181">
                    <c:v>0.31041987694088941</c:v>
                  </c:pt>
                  <c:pt idx="182">
                    <c:v>9.7580735803742227E-2</c:v>
                  </c:pt>
                  <c:pt idx="183">
                    <c:v>0.15202795795511012</c:v>
                  </c:pt>
                  <c:pt idx="184">
                    <c:v>0.22698127676087529</c:v>
                  </c:pt>
                  <c:pt idx="185">
                    <c:v>1.8384776310852606E-2</c:v>
                  </c:pt>
                  <c:pt idx="186">
                    <c:v>3.6769552621705212E-2</c:v>
                  </c:pt>
                  <c:pt idx="187">
                    <c:v>0.23405234457275442</c:v>
                  </c:pt>
                  <c:pt idx="188">
                    <c:v>0.13647160876900213</c:v>
                  </c:pt>
                  <c:pt idx="189">
                    <c:v>0.12727922061357835</c:v>
                  </c:pt>
                  <c:pt idx="190">
                    <c:v>4.3840620433564258E-2</c:v>
                  </c:pt>
                  <c:pt idx="191">
                    <c:v>9.2630988335432859E-2</c:v>
                  </c:pt>
                  <c:pt idx="192">
                    <c:v>5.5154328932552801E-2</c:v>
                  </c:pt>
                  <c:pt idx="193">
                    <c:v>0.10535891039679623</c:v>
                  </c:pt>
                  <c:pt idx="194">
                    <c:v>5.4447222151367894E-2</c:v>
                  </c:pt>
                  <c:pt idx="195">
                    <c:v>0.18738329701443548</c:v>
                  </c:pt>
                  <c:pt idx="196">
                    <c:v>0.30122748878547562</c:v>
                  </c:pt>
                  <c:pt idx="197">
                    <c:v>9.1216774773063058E-2</c:v>
                  </c:pt>
                  <c:pt idx="198">
                    <c:v>0.28567113959936763</c:v>
                  </c:pt>
                  <c:pt idx="199">
                    <c:v>0.10606601717798111</c:v>
                  </c:pt>
                  <c:pt idx="200">
                    <c:v>0.22061731573020615</c:v>
                  </c:pt>
                  <c:pt idx="201">
                    <c:v>7.4953318805770178E-2</c:v>
                  </c:pt>
                  <c:pt idx="202">
                    <c:v>5.7275649276107496E-2</c:v>
                  </c:pt>
                  <c:pt idx="203">
                    <c:v>0.25314422766478695</c:v>
                  </c:pt>
                  <c:pt idx="204">
                    <c:v>0.33516861428242617</c:v>
                  </c:pt>
                  <c:pt idx="205">
                    <c:v>0.1046518036156063</c:v>
                  </c:pt>
                  <c:pt idx="206">
                    <c:v>0.1053589103967912</c:v>
                  </c:pt>
                  <c:pt idx="207">
                    <c:v>7.4246212024590308E-2</c:v>
                  </c:pt>
                  <c:pt idx="208">
                    <c:v>0.35143207024971906</c:v>
                  </c:pt>
                  <c:pt idx="209">
                    <c:v>0.10606601717798615</c:v>
                  </c:pt>
                  <c:pt idx="210">
                    <c:v>4.1012193308824656E-2</c:v>
                  </c:pt>
                  <c:pt idx="211">
                    <c:v>0.17182694782833255</c:v>
                  </c:pt>
                  <c:pt idx="212">
                    <c:v>0.17041273426595269</c:v>
                  </c:pt>
                  <c:pt idx="213">
                    <c:v>0.10606601717798615</c:v>
                  </c:pt>
                  <c:pt idx="214">
                    <c:v>7.0710678118590439E-3</c:v>
                  </c:pt>
                  <c:pt idx="215">
                    <c:v>7.2124891681025552E-2</c:v>
                  </c:pt>
                  <c:pt idx="216">
                    <c:v>0.18879751057681032</c:v>
                  </c:pt>
                  <c:pt idx="217">
                    <c:v>0.14000714267494171</c:v>
                  </c:pt>
                  <c:pt idx="218">
                    <c:v>0.2538513344459718</c:v>
                  </c:pt>
                  <c:pt idx="219">
                    <c:v>5.6568542494917572E-2</c:v>
                  </c:pt>
                  <c:pt idx="220">
                    <c:v>0.20506096654410322</c:v>
                  </c:pt>
                  <c:pt idx="221">
                    <c:v>0.20506096654409819</c:v>
                  </c:pt>
                  <c:pt idx="222">
                    <c:v>0.24960869375884734</c:v>
                  </c:pt>
                  <c:pt idx="223">
                    <c:v>0.2870853531617425</c:v>
                  </c:pt>
                  <c:pt idx="224">
                    <c:v>0.40092954493277255</c:v>
                  </c:pt>
                  <c:pt idx="225">
                    <c:v>0.2708218971944496</c:v>
                  </c:pt>
                  <c:pt idx="226">
                    <c:v>3.9597979746444814E-2</c:v>
                  </c:pt>
                  <c:pt idx="227">
                    <c:v>2.61629509039066E-2</c:v>
                  </c:pt>
                  <c:pt idx="228">
                    <c:v>0.12374368670764883</c:v>
                  </c:pt>
                  <c:pt idx="229">
                    <c:v>5.5154328932547771E-2</c:v>
                  </c:pt>
                  <c:pt idx="230">
                    <c:v>0.31890515831513327</c:v>
                  </c:pt>
                  <c:pt idx="231">
                    <c:v>5.7982756057302444E-2</c:v>
                  </c:pt>
                  <c:pt idx="232">
                    <c:v>0.41719300090006545</c:v>
                  </c:pt>
                  <c:pt idx="233">
                    <c:v>9.1216774773068096E-2</c:v>
                  </c:pt>
                  <c:pt idx="234">
                    <c:v>7.1417784899835635E-2</c:v>
                  </c:pt>
                  <c:pt idx="235">
                    <c:v>4.2426406871194457E-2</c:v>
                  </c:pt>
                  <c:pt idx="236">
                    <c:v>0.61235447250754993</c:v>
                  </c:pt>
                  <c:pt idx="237">
                    <c:v>0.2057680733252881</c:v>
                  </c:pt>
                  <c:pt idx="238">
                    <c:v>0.28637824638055254</c:v>
                  </c:pt>
                  <c:pt idx="239">
                    <c:v>0.10677312395917105</c:v>
                  </c:pt>
                  <c:pt idx="240">
                    <c:v>0.14000714267493669</c:v>
                  </c:pt>
                  <c:pt idx="241">
                    <c:v>9.8994949366137154E-3</c:v>
                  </c:pt>
                  <c:pt idx="242">
                    <c:v>0.23829498525986884</c:v>
                  </c:pt>
                  <c:pt idx="243">
                    <c:v>0.22061731573020615</c:v>
                  </c:pt>
                  <c:pt idx="244">
                    <c:v>0.16899852070358287</c:v>
                  </c:pt>
                  <c:pt idx="245">
                    <c:v>0.43274935008616844</c:v>
                  </c:pt>
                  <c:pt idx="246">
                    <c:v>0.13930003589375178</c:v>
                  </c:pt>
                  <c:pt idx="247">
                    <c:v>0.10606601717798615</c:v>
                  </c:pt>
                  <c:pt idx="248">
                    <c:v>7.0710678118640685E-3</c:v>
                  </c:pt>
                  <c:pt idx="249">
                    <c:v>7.4953318805780225E-2</c:v>
                  </c:pt>
                  <c:pt idx="250">
                    <c:v>0.10606601717798111</c:v>
                  </c:pt>
                  <c:pt idx="251">
                    <c:v>0.2538513344459718</c:v>
                  </c:pt>
                  <c:pt idx="252">
                    <c:v>0.17253405460951743</c:v>
                  </c:pt>
                  <c:pt idx="253">
                    <c:v>0.41648589411888054</c:v>
                  </c:pt>
                  <c:pt idx="254">
                    <c:v>0.20506096654410322</c:v>
                  </c:pt>
                  <c:pt idx="255">
                    <c:v>0.22061731573020615</c:v>
                  </c:pt>
                  <c:pt idx="256">
                    <c:v>2.4748737341521727E-2</c:v>
                  </c:pt>
                  <c:pt idx="257">
                    <c:v>0.12232947314527401</c:v>
                  </c:pt>
                  <c:pt idx="258">
                    <c:v>9.0509667991878165E-2</c:v>
                  </c:pt>
                  <c:pt idx="259">
                    <c:v>4.1012193308824656E-2</c:v>
                  </c:pt>
                  <c:pt idx="260">
                    <c:v>0.1244507934888287</c:v>
                  </c:pt>
                  <c:pt idx="261">
                    <c:v>0.12232947314527401</c:v>
                  </c:pt>
                  <c:pt idx="262">
                    <c:v>0.12162236636408912</c:v>
                  </c:pt>
                  <c:pt idx="263">
                    <c:v>0.14000714267493669</c:v>
                  </c:pt>
                  <c:pt idx="264">
                    <c:v>0.18738329701443049</c:v>
                  </c:pt>
                  <c:pt idx="265">
                    <c:v>0.10535891039679623</c:v>
                  </c:pt>
                  <c:pt idx="266">
                    <c:v>0.12091525958289918</c:v>
                  </c:pt>
                  <c:pt idx="267">
                    <c:v>0.10818733752154085</c:v>
                  </c:pt>
                  <c:pt idx="268">
                    <c:v>0.15909902576697421</c:v>
                  </c:pt>
                  <c:pt idx="269">
                    <c:v>9.5459415460182509E-2</c:v>
                  </c:pt>
                  <c:pt idx="270">
                    <c:v>0.13576450198781725</c:v>
                  </c:pt>
                  <c:pt idx="271">
                    <c:v>2.0506096654412328E-2</c:v>
                  </c:pt>
                  <c:pt idx="272">
                    <c:v>0.12798632739475824</c:v>
                  </c:pt>
                  <c:pt idx="273">
                    <c:v>2.8991378028646198E-2</c:v>
                  </c:pt>
                  <c:pt idx="274">
                    <c:v>0.10182337649086168</c:v>
                  </c:pt>
                  <c:pt idx="275">
                    <c:v>3.6062445840520319E-2</c:v>
                  </c:pt>
                  <c:pt idx="276">
                    <c:v>0.18455486988969089</c:v>
                  </c:pt>
                  <c:pt idx="277">
                    <c:v>0.17748380207781678</c:v>
                  </c:pt>
                  <c:pt idx="278">
                    <c:v>2.8284271247446227E-3</c:v>
                  </c:pt>
                  <c:pt idx="279">
                    <c:v>7.8488852711704721E-2</c:v>
                  </c:pt>
                  <c:pt idx="280">
                    <c:v>3.0405591591021019E-2</c:v>
                  </c:pt>
                  <c:pt idx="281">
                    <c:v>6.8589357775101056E-2</c:v>
                  </c:pt>
                  <c:pt idx="282">
                    <c:v>0.25031580054003727</c:v>
                  </c:pt>
                  <c:pt idx="283">
                    <c:v>4.8083261120683708E-2</c:v>
                  </c:pt>
                  <c:pt idx="284">
                    <c:v>2.8284271247496469E-3</c:v>
                  </c:pt>
                  <c:pt idx="285">
                    <c:v>6.2932503525596734E-2</c:v>
                  </c:pt>
                  <c:pt idx="286">
                    <c:v>3.0405591591015996E-2</c:v>
                  </c:pt>
                  <c:pt idx="287">
                    <c:v>4.2426406871244699E-3</c:v>
                  </c:pt>
                  <c:pt idx="288">
                    <c:v>3.6769552621700188E-2</c:v>
                  </c:pt>
                  <c:pt idx="289">
                    <c:v>0.22627416997969038</c:v>
                  </c:pt>
                  <c:pt idx="290">
                    <c:v>1.2727922061353314E-2</c:v>
                  </c:pt>
                  <c:pt idx="291">
                    <c:v>0.19304015126392474</c:v>
                  </c:pt>
                  <c:pt idx="292">
                    <c:v>0.17748380207781678</c:v>
                  </c:pt>
                  <c:pt idx="293">
                    <c:v>2.8991378028641174E-2</c:v>
                  </c:pt>
                  <c:pt idx="294">
                    <c:v>2.0506096654412328E-2</c:v>
                  </c:pt>
                  <c:pt idx="295">
                    <c:v>0.14354267658086622</c:v>
                  </c:pt>
                  <c:pt idx="296">
                    <c:v>7.9903066274079546E-2</c:v>
                  </c:pt>
                  <c:pt idx="297">
                    <c:v>0.25880108191427614</c:v>
                  </c:pt>
                  <c:pt idx="298">
                    <c:v>0.17748380207781678</c:v>
                  </c:pt>
                  <c:pt idx="299">
                    <c:v>0.11101576464628547</c:v>
                  </c:pt>
                  <c:pt idx="300">
                    <c:v>1.9798989873227431E-2</c:v>
                  </c:pt>
                  <c:pt idx="301">
                    <c:v>4.2426406871194462E-3</c:v>
                  </c:pt>
                  <c:pt idx="302">
                    <c:v>0.29203510063004179</c:v>
                  </c:pt>
                  <c:pt idx="303">
                    <c:v>4.2426406871244699E-3</c:v>
                  </c:pt>
                  <c:pt idx="304">
                    <c:v>2.8284271247461298E-2</c:v>
                  </c:pt>
                  <c:pt idx="305">
                    <c:v>0.17677669529663187</c:v>
                  </c:pt>
                  <c:pt idx="306">
                    <c:v>0.27577164466274889</c:v>
                  </c:pt>
                  <c:pt idx="307">
                    <c:v>2.1213203435597228E-2</c:v>
                  </c:pt>
                  <c:pt idx="308">
                    <c:v>4.4547727214749158E-2</c:v>
                  </c:pt>
                  <c:pt idx="309">
                    <c:v>0.16122034611052891</c:v>
                  </c:pt>
                  <c:pt idx="310">
                    <c:v>7.7781745930519827E-2</c:v>
                  </c:pt>
                  <c:pt idx="311">
                    <c:v>0.15980613254815407</c:v>
                  </c:pt>
                  <c:pt idx="312">
                    <c:v>0.29132799384885688</c:v>
                  </c:pt>
                  <c:pt idx="313">
                    <c:v>1.1313708498983515E-2</c:v>
                  </c:pt>
                  <c:pt idx="314">
                    <c:v>0.15980613254815407</c:v>
                  </c:pt>
                  <c:pt idx="315">
                    <c:v>0.10960155108391065</c:v>
                  </c:pt>
                  <c:pt idx="316">
                    <c:v>0.12798632739476326</c:v>
                  </c:pt>
                  <c:pt idx="317">
                    <c:v>0.32526911934580743</c:v>
                  </c:pt>
                  <c:pt idx="318">
                    <c:v>9.3338095116617767E-2</c:v>
                  </c:pt>
                  <c:pt idx="319">
                    <c:v>3.8183766184075013E-2</c:v>
                  </c:pt>
                  <c:pt idx="320">
                    <c:v>2.1920310216787153E-2</c:v>
                  </c:pt>
                  <c:pt idx="321">
                    <c:v>0.14283556979968132</c:v>
                  </c:pt>
                  <c:pt idx="322">
                    <c:v>5.4447222151367894E-2</c:v>
                  </c:pt>
                  <c:pt idx="323">
                    <c:v>2.7577164466271373E-2</c:v>
                  </c:pt>
                  <c:pt idx="324">
                    <c:v>1.0606601717798614E-2</c:v>
                  </c:pt>
                  <c:pt idx="325">
                    <c:v>7.6367532368145002E-2</c:v>
                  </c:pt>
                  <c:pt idx="326">
                    <c:v>0.10394469683442642</c:v>
                  </c:pt>
                  <c:pt idx="327">
                    <c:v>0.14283556979968132</c:v>
                  </c:pt>
                  <c:pt idx="328">
                    <c:v>0.21920310216783134</c:v>
                  </c:pt>
                  <c:pt idx="329">
                    <c:v>7.1417784899845682E-2</c:v>
                  </c:pt>
                  <c:pt idx="330">
                    <c:v>0.17041273426596273</c:v>
                  </c:pt>
                  <c:pt idx="331">
                    <c:v>0.21920310216783134</c:v>
                  </c:pt>
                  <c:pt idx="332">
                    <c:v>0.23617366491630912</c:v>
                  </c:pt>
                  <c:pt idx="333">
                    <c:v>0.21991020894901622</c:v>
                  </c:pt>
                  <c:pt idx="334">
                    <c:v>0.12091525958290421</c:v>
                  </c:pt>
                  <c:pt idx="335">
                    <c:v>0.12091525958290421</c:v>
                  </c:pt>
                  <c:pt idx="336">
                    <c:v>0.35072496346853416</c:v>
                  </c:pt>
                  <c:pt idx="337">
                    <c:v>0.25243712088360198</c:v>
                  </c:pt>
                  <c:pt idx="338">
                    <c:v>0.3832518754031099</c:v>
                  </c:pt>
                  <c:pt idx="339">
                    <c:v>0.31749094475276352</c:v>
                  </c:pt>
                  <c:pt idx="340">
                    <c:v>0.21920310216783134</c:v>
                  </c:pt>
                  <c:pt idx="341">
                    <c:v>0.28496403281818272</c:v>
                  </c:pt>
                  <c:pt idx="342">
                    <c:v>0.39951533137040279</c:v>
                  </c:pt>
                  <c:pt idx="343">
                    <c:v>0.31819805153394842</c:v>
                  </c:pt>
                  <c:pt idx="344">
                    <c:v>5.5861435713737695E-2</c:v>
                  </c:pt>
                  <c:pt idx="345">
                    <c:v>0.21991020894901622</c:v>
                  </c:pt>
                  <c:pt idx="346">
                    <c:v>0.25173001410241208</c:v>
                  </c:pt>
                  <c:pt idx="347">
                    <c:v>0.18667619023325563</c:v>
                  </c:pt>
                  <c:pt idx="348">
                    <c:v>0.10748023074035092</c:v>
                  </c:pt>
                  <c:pt idx="349">
                    <c:v>0.31749094475276352</c:v>
                  </c:pt>
                  <c:pt idx="350">
                    <c:v>0.30122748878547562</c:v>
                  </c:pt>
                  <c:pt idx="351">
                    <c:v>0.137885822331382</c:v>
                  </c:pt>
                  <c:pt idx="352">
                    <c:v>0.15344217151748496</c:v>
                  </c:pt>
                  <c:pt idx="353">
                    <c:v>7.212489168103059E-2</c:v>
                  </c:pt>
                  <c:pt idx="354">
                    <c:v>2.1920310216787153E-2</c:v>
                  </c:pt>
                  <c:pt idx="355">
                    <c:v>8.6974134085948646E-2</c:v>
                  </c:pt>
                  <c:pt idx="356">
                    <c:v>0.33375440072005136</c:v>
                  </c:pt>
                  <c:pt idx="357">
                    <c:v>5.6568542494992938E-3</c:v>
                  </c:pt>
                  <c:pt idx="358">
                    <c:v>4.9497474683093696E-3</c:v>
                  </c:pt>
                  <c:pt idx="359">
                    <c:v>0.15344217151748496</c:v>
                  </c:pt>
                  <c:pt idx="360">
                    <c:v>8.6974134085948646E-2</c:v>
                  </c:pt>
                  <c:pt idx="361">
                    <c:v>0.11950104602052938</c:v>
                  </c:pt>
                  <c:pt idx="362">
                    <c:v>5.5154328932552801E-2</c:v>
                  </c:pt>
                  <c:pt idx="363">
                    <c:v>2.1213203435597228E-2</c:v>
                  </c:pt>
                  <c:pt idx="364">
                    <c:v>0.25809397513309124</c:v>
                  </c:pt>
                  <c:pt idx="365">
                    <c:v>7.7781745930519827E-2</c:v>
                  </c:pt>
                  <c:pt idx="366">
                    <c:v>0.12020815280171429</c:v>
                  </c:pt>
                  <c:pt idx="367">
                    <c:v>3.8183766184080037E-2</c:v>
                  </c:pt>
                  <c:pt idx="368">
                    <c:v>0.1697056274847728</c:v>
                  </c:pt>
                  <c:pt idx="369">
                    <c:v>8.6974134085948646E-2</c:v>
                  </c:pt>
                  <c:pt idx="370">
                    <c:v>0.12657211383238842</c:v>
                  </c:pt>
                  <c:pt idx="371">
                    <c:v>3.8183766184075013E-2</c:v>
                  </c:pt>
                  <c:pt idx="372">
                    <c:v>1.1313708498978491E-2</c:v>
                  </c:pt>
                  <c:pt idx="373">
                    <c:v>2.1213203435602256E-2</c:v>
                  </c:pt>
                  <c:pt idx="374">
                    <c:v>7.6367532368139979E-2</c:v>
                  </c:pt>
                  <c:pt idx="375">
                    <c:v>2.7577164466271373E-2</c:v>
                  </c:pt>
                  <c:pt idx="376">
                    <c:v>0.22485995641731557</c:v>
                  </c:pt>
                  <c:pt idx="377">
                    <c:v>7.7781745930514803E-2</c:v>
                  </c:pt>
                  <c:pt idx="378">
                    <c:v>0.10323759005324153</c:v>
                  </c:pt>
                  <c:pt idx="379">
                    <c:v>9.2630988335437883E-2</c:v>
                  </c:pt>
                  <c:pt idx="380">
                    <c:v>7.7781745930519827E-2</c:v>
                  </c:pt>
                  <c:pt idx="381">
                    <c:v>7.7781745930514803E-2</c:v>
                  </c:pt>
                  <c:pt idx="382">
                    <c:v>2.7577164466276401E-2</c:v>
                  </c:pt>
                  <c:pt idx="383">
                    <c:v>0.17606958851544696</c:v>
                  </c:pt>
                  <c:pt idx="384">
                    <c:v>4.5254833995934059E-2</c:v>
                  </c:pt>
                  <c:pt idx="385">
                    <c:v>0.14283556979968132</c:v>
                  </c:pt>
                  <c:pt idx="386">
                    <c:v>0.39103004999615887</c:v>
                  </c:pt>
                  <c:pt idx="387">
                    <c:v>0.39032294321497396</c:v>
                  </c:pt>
                  <c:pt idx="388">
                    <c:v>0.11030865786510058</c:v>
                  </c:pt>
                  <c:pt idx="389">
                    <c:v>4.5254833995934059E-2</c:v>
                  </c:pt>
                  <c:pt idx="390">
                    <c:v>0.24324473272817318</c:v>
                  </c:pt>
                  <c:pt idx="391">
                    <c:v>0.2934493141924116</c:v>
                  </c:pt>
                  <c:pt idx="392">
                    <c:v>0.19516147160748445</c:v>
                  </c:pt>
                  <c:pt idx="393">
                    <c:v>0.59114126907194764</c:v>
                  </c:pt>
                  <c:pt idx="394">
                    <c:v>0.62578950135009315</c:v>
                  </c:pt>
                  <c:pt idx="395">
                    <c:v>0.39244426355853368</c:v>
                  </c:pt>
                  <c:pt idx="396">
                    <c:v>0.11313708498984519</c:v>
                  </c:pt>
                  <c:pt idx="397">
                    <c:v>0.56002857069974177</c:v>
                  </c:pt>
                  <c:pt idx="398">
                    <c:v>0.59326258941551235</c:v>
                  </c:pt>
                  <c:pt idx="399">
                    <c:v>0.32951176003292687</c:v>
                  </c:pt>
                  <c:pt idx="400">
                    <c:v>0.39456558390208835</c:v>
                  </c:pt>
                  <c:pt idx="401">
                    <c:v>0.46315494167718441</c:v>
                  </c:pt>
                  <c:pt idx="402">
                    <c:v>0.57841334701059433</c:v>
                  </c:pt>
                  <c:pt idx="403">
                    <c:v>0.34860364312496439</c:v>
                  </c:pt>
                  <c:pt idx="404">
                    <c:v>0.49780317395532486</c:v>
                  </c:pt>
                  <c:pt idx="405">
                    <c:v>0.18384776310849593</c:v>
                  </c:pt>
                  <c:pt idx="406">
                    <c:v>0.35072496346852411</c:v>
                  </c:pt>
                  <c:pt idx="407">
                    <c:v>0.4504270196158261</c:v>
                  </c:pt>
                  <c:pt idx="408">
                    <c:v>0.45184123317820091</c:v>
                  </c:pt>
                  <c:pt idx="409">
                    <c:v>0.68447936418857047</c:v>
                  </c:pt>
                  <c:pt idx="410">
                    <c:v>0.64912402512925016</c:v>
                  </c:pt>
                  <c:pt idx="411">
                    <c:v>0.41860721446243526</c:v>
                  </c:pt>
                  <c:pt idx="412">
                    <c:v>0.41931432124362017</c:v>
                  </c:pt>
                  <c:pt idx="413">
                    <c:v>0.43628488399209797</c:v>
                  </c:pt>
                  <c:pt idx="414">
                    <c:v>0.58477730804127348</c:v>
                  </c:pt>
                  <c:pt idx="415">
                    <c:v>0.53527983335821494</c:v>
                  </c:pt>
                  <c:pt idx="416">
                    <c:v>0.61730421997585427</c:v>
                  </c:pt>
                  <c:pt idx="417">
                    <c:v>0.75236161518248668</c:v>
                  </c:pt>
                  <c:pt idx="418">
                    <c:v>0.85347788489215837</c:v>
                  </c:pt>
                  <c:pt idx="419">
                    <c:v>0.48507525189397155</c:v>
                  </c:pt>
                  <c:pt idx="420">
                    <c:v>0.52043059095329192</c:v>
                  </c:pt>
                  <c:pt idx="421">
                    <c:v>0.50416713498600907</c:v>
                  </c:pt>
                  <c:pt idx="422">
                    <c:v>0.43699199077328282</c:v>
                  </c:pt>
                  <c:pt idx="423">
                    <c:v>0.6540737725975545</c:v>
                  </c:pt>
                  <c:pt idx="424">
                    <c:v>0.58477730804126848</c:v>
                  </c:pt>
                  <c:pt idx="425">
                    <c:v>0.60174787078974623</c:v>
                  </c:pt>
                  <c:pt idx="426">
                    <c:v>0.31890515831512828</c:v>
                  </c:pt>
                  <c:pt idx="427">
                    <c:v>0.53527983335820994</c:v>
                  </c:pt>
                  <c:pt idx="428">
                    <c:v>0.51689505704736238</c:v>
                  </c:pt>
                  <c:pt idx="429">
                    <c:v>0.8343860018001209</c:v>
                  </c:pt>
                  <c:pt idx="430">
                    <c:v>0.60245497757093613</c:v>
                  </c:pt>
                  <c:pt idx="431">
                    <c:v>0.50133870786125445</c:v>
                  </c:pt>
                  <c:pt idx="432">
                    <c:v>0.86974134085945121</c:v>
                  </c:pt>
                  <c:pt idx="433">
                    <c:v>0.36769552621700191</c:v>
                  </c:pt>
                  <c:pt idx="434">
                    <c:v>0.83367889501893599</c:v>
                  </c:pt>
                  <c:pt idx="435">
                    <c:v>0.80044487630317029</c:v>
                  </c:pt>
                  <c:pt idx="436">
                    <c:v>0.86479159339114686</c:v>
                  </c:pt>
                  <c:pt idx="437">
                    <c:v>0.66750880144009772</c:v>
                  </c:pt>
                  <c:pt idx="438">
                    <c:v>0.71700627612315626</c:v>
                  </c:pt>
                  <c:pt idx="439">
                    <c:v>0.68447936418857547</c:v>
                  </c:pt>
                  <c:pt idx="440">
                    <c:v>0.44759859249108147</c:v>
                  </c:pt>
                  <c:pt idx="441">
                    <c:v>0.81458701192689842</c:v>
                  </c:pt>
                  <c:pt idx="442">
                    <c:v>0.79620223561605086</c:v>
                  </c:pt>
                  <c:pt idx="443">
                    <c:v>0.79266670171011633</c:v>
                  </c:pt>
                  <c:pt idx="444">
                    <c:v>0.64417427766094071</c:v>
                  </c:pt>
                  <c:pt idx="445">
                    <c:v>0.72549155749739513</c:v>
                  </c:pt>
                  <c:pt idx="446">
                    <c:v>0.74104790668349807</c:v>
                  </c:pt>
                  <c:pt idx="447">
                    <c:v>0.31324830406563398</c:v>
                  </c:pt>
                  <c:pt idx="448">
                    <c:v>0.54588643507600854</c:v>
                  </c:pt>
                  <c:pt idx="449">
                    <c:v>0.47800418408210249</c:v>
                  </c:pt>
                  <c:pt idx="450">
                    <c:v>0.56144278426211658</c:v>
                  </c:pt>
                  <c:pt idx="451">
                    <c:v>0.51265241636024295</c:v>
                  </c:pt>
                  <c:pt idx="452">
                    <c:v>0.47871129086329239</c:v>
                  </c:pt>
                  <c:pt idx="453">
                    <c:v>0.75943268299434563</c:v>
                  </c:pt>
                  <c:pt idx="454">
                    <c:v>0.49568185361176514</c:v>
                  </c:pt>
                  <c:pt idx="455">
                    <c:v>0.57912045379177923</c:v>
                  </c:pt>
                  <c:pt idx="456">
                    <c:v>0.61306157928873484</c:v>
                  </c:pt>
                  <c:pt idx="457">
                    <c:v>0.4794183976444773</c:v>
                  </c:pt>
                  <c:pt idx="458">
                    <c:v>0.61235447250754993</c:v>
                  </c:pt>
                  <c:pt idx="459">
                    <c:v>0.87751951545250029</c:v>
                  </c:pt>
                  <c:pt idx="460">
                    <c:v>0.69437885912518915</c:v>
                  </c:pt>
                  <c:pt idx="461">
                    <c:v>0.72478445071620523</c:v>
                  </c:pt>
                  <c:pt idx="462">
                    <c:v>0.75943268299435074</c:v>
                  </c:pt>
                  <c:pt idx="463">
                    <c:v>0.8570134187980929</c:v>
                  </c:pt>
                  <c:pt idx="464">
                    <c:v>0.60669761825805568</c:v>
                  </c:pt>
                  <c:pt idx="465">
                    <c:v>0.60599051147687077</c:v>
                  </c:pt>
                  <c:pt idx="466">
                    <c:v>0.70639967440535756</c:v>
                  </c:pt>
                  <c:pt idx="467">
                    <c:v>0.74034079990231316</c:v>
                  </c:pt>
                  <c:pt idx="468">
                    <c:v>0.29557063453597632</c:v>
                  </c:pt>
                  <c:pt idx="469">
                    <c:v>0.62296107422534353</c:v>
                  </c:pt>
                  <c:pt idx="470">
                    <c:v>0.37547370081005588</c:v>
                  </c:pt>
                  <c:pt idx="471">
                    <c:v>0.73892658633993835</c:v>
                  </c:pt>
                  <c:pt idx="472">
                    <c:v>0.24395183950935809</c:v>
                  </c:pt>
                  <c:pt idx="473">
                    <c:v>0.5416437943888941</c:v>
                  </c:pt>
                  <c:pt idx="474">
                    <c:v>0.72195602359146049</c:v>
                  </c:pt>
                  <c:pt idx="475">
                    <c:v>0.53952247404532938</c:v>
                  </c:pt>
                  <c:pt idx="476">
                    <c:v>0.55649303679381223</c:v>
                  </c:pt>
                  <c:pt idx="477">
                    <c:v>0.96661496988200857</c:v>
                  </c:pt>
                  <c:pt idx="478">
                    <c:v>0.63710320984907165</c:v>
                  </c:pt>
                  <c:pt idx="479">
                    <c:v>0.50487424176718898</c:v>
                  </c:pt>
                  <c:pt idx="480">
                    <c:v>0.79832355595961058</c:v>
                  </c:pt>
                  <c:pt idx="481">
                    <c:v>0.5536646096690625</c:v>
                  </c:pt>
                  <c:pt idx="482">
                    <c:v>0.60316208435212115</c:v>
                  </c:pt>
                  <c:pt idx="483">
                    <c:v>0.48648946545634136</c:v>
                  </c:pt>
                  <c:pt idx="484">
                    <c:v>0.68589357775095028</c:v>
                  </c:pt>
                  <c:pt idx="485">
                    <c:v>0.73468394565281891</c:v>
                  </c:pt>
                  <c:pt idx="486">
                    <c:v>0.65195245225399467</c:v>
                  </c:pt>
                  <c:pt idx="487">
                    <c:v>0.75024029483892696</c:v>
                  </c:pt>
                  <c:pt idx="488">
                    <c:v>0.75165450840130177</c:v>
                  </c:pt>
                  <c:pt idx="489">
                    <c:v>0.61871843353822908</c:v>
                  </c:pt>
                  <c:pt idx="490">
                    <c:v>0.47234732983261324</c:v>
                  </c:pt>
                  <c:pt idx="491">
                    <c:v>0.74953318805773694</c:v>
                  </c:pt>
                  <c:pt idx="492">
                    <c:v>0.71842048968553107</c:v>
                  </c:pt>
                  <c:pt idx="493">
                    <c:v>0.71771338290434605</c:v>
                  </c:pt>
                  <c:pt idx="494">
                    <c:v>0.43769909755447273</c:v>
                  </c:pt>
                  <c:pt idx="495">
                    <c:v>0.30759144981614472</c:v>
                  </c:pt>
                  <c:pt idx="496">
                    <c:v>0.66892301500247253</c:v>
                  </c:pt>
                  <c:pt idx="497">
                    <c:v>0.63639610306789174</c:v>
                  </c:pt>
                  <c:pt idx="498">
                    <c:v>0.5190163773909221</c:v>
                  </c:pt>
                  <c:pt idx="499">
                    <c:v>0.37264527368530626</c:v>
                  </c:pt>
                  <c:pt idx="500">
                    <c:v>0.66821590822128762</c:v>
                  </c:pt>
                  <c:pt idx="501">
                    <c:v>0.78276720677350764</c:v>
                  </c:pt>
                  <c:pt idx="502">
                    <c:v>0.4058792924010719</c:v>
                  </c:pt>
                  <c:pt idx="503">
                    <c:v>0.48790367901871112</c:v>
                  </c:pt>
                  <c:pt idx="504">
                    <c:v>0.58548441482245839</c:v>
                  </c:pt>
                  <c:pt idx="505">
                    <c:v>0.40517218561988699</c:v>
                  </c:pt>
                  <c:pt idx="506">
                    <c:v>0.43769909755446773</c:v>
                  </c:pt>
                  <c:pt idx="507">
                    <c:v>0.35567471093683345</c:v>
                  </c:pt>
                  <c:pt idx="508">
                    <c:v>0.4228498551495547</c:v>
                  </c:pt>
                  <c:pt idx="509">
                    <c:v>0.56922095885517054</c:v>
                  </c:pt>
                  <c:pt idx="510">
                    <c:v>0.53669404692058476</c:v>
                  </c:pt>
                  <c:pt idx="511">
                    <c:v>0.47164022305142328</c:v>
                  </c:pt>
                  <c:pt idx="512">
                    <c:v>0.65053823869161986</c:v>
                  </c:pt>
                  <c:pt idx="513">
                    <c:v>0.22485995641732059</c:v>
                  </c:pt>
                  <c:pt idx="514">
                    <c:v>0.30759144981614472</c:v>
                  </c:pt>
                  <c:pt idx="515">
                    <c:v>0.55437171645025252</c:v>
                  </c:pt>
                  <c:pt idx="516">
                    <c:v>0.25738686835190133</c:v>
                  </c:pt>
                  <c:pt idx="517">
                    <c:v>0.25880108191427115</c:v>
                  </c:pt>
                  <c:pt idx="518">
                    <c:v>0.53669404692058476</c:v>
                  </c:pt>
                  <c:pt idx="519">
                    <c:v>0.39032294321496891</c:v>
                  </c:pt>
                  <c:pt idx="520">
                    <c:v>0.21001071401240254</c:v>
                  </c:pt>
                  <c:pt idx="521">
                    <c:v>0.25880108191427115</c:v>
                  </c:pt>
                  <c:pt idx="522">
                    <c:v>0.47305443661379809</c:v>
                  </c:pt>
                  <c:pt idx="523">
                    <c:v>0.25880108191427614</c:v>
                  </c:pt>
                  <c:pt idx="524">
                    <c:v>6.1518289963226939E-2</c:v>
                  </c:pt>
                  <c:pt idx="525">
                    <c:v>0.4058792924010769</c:v>
                  </c:pt>
                  <c:pt idx="526">
                    <c:v>0.43982041789802745</c:v>
                  </c:pt>
                  <c:pt idx="527">
                    <c:v>0.40870771952582152</c:v>
                  </c:pt>
                  <c:pt idx="528">
                    <c:v>0.473761543394983</c:v>
                  </c:pt>
                  <c:pt idx="529">
                    <c:v>0.21071782079358745</c:v>
                  </c:pt>
                  <c:pt idx="530">
                    <c:v>0.36062445840513779</c:v>
                  </c:pt>
                  <c:pt idx="531">
                    <c:v>0.19586857838866936</c:v>
                  </c:pt>
                  <c:pt idx="532">
                    <c:v>0.20081832585698375</c:v>
                  </c:pt>
                  <c:pt idx="533">
                    <c:v>0.19657568516985427</c:v>
                  </c:pt>
                  <c:pt idx="534">
                    <c:v>0.11313708498984519</c:v>
                  </c:pt>
                  <c:pt idx="535">
                    <c:v>0.27860007178749857</c:v>
                  </c:pt>
                  <c:pt idx="536">
                    <c:v>0.31112698372207931</c:v>
                  </c:pt>
                  <c:pt idx="537">
                    <c:v>0.13152186130069277</c:v>
                  </c:pt>
                  <c:pt idx="538">
                    <c:v>0.16475588001646344</c:v>
                  </c:pt>
                  <c:pt idx="539">
                    <c:v>6.4346717087971572E-2</c:v>
                  </c:pt>
                  <c:pt idx="540">
                    <c:v>0.24819448019647755</c:v>
                  </c:pt>
                  <c:pt idx="541">
                    <c:v>0.16546298679764834</c:v>
                  </c:pt>
                  <c:pt idx="542">
                    <c:v>0.36486709909225729</c:v>
                  </c:pt>
                  <c:pt idx="543">
                    <c:v>0.31749094475275846</c:v>
                  </c:pt>
                  <c:pt idx="544">
                    <c:v>1.9091883092037507E-2</c:v>
                  </c:pt>
                  <c:pt idx="545">
                    <c:v>0.26799347006969992</c:v>
                  </c:pt>
                  <c:pt idx="546">
                    <c:v>0.12091525958289416</c:v>
                  </c:pt>
                </c:numCache>
              </c:numRef>
            </c:plus>
            <c:minus>
              <c:numRef>
                <c:f>subtracted!$E$84:$UE$84</c:f>
                <c:numCache>
                  <c:formatCode>General</c:formatCode>
                  <c:ptCount val="547"/>
                  <c:pt idx="0">
                    <c:v>7.8488852711705984E-2</c:v>
                  </c:pt>
                  <c:pt idx="1">
                    <c:v>0.84499260351792427</c:v>
                  </c:pt>
                  <c:pt idx="2">
                    <c:v>0.21001071401240504</c:v>
                  </c:pt>
                  <c:pt idx="3">
                    <c:v>9.0509667991876902E-2</c:v>
                  </c:pt>
                  <c:pt idx="4">
                    <c:v>0.10606601717798238</c:v>
                  </c:pt>
                  <c:pt idx="5">
                    <c:v>5.9396969619669726E-2</c:v>
                  </c:pt>
                  <c:pt idx="6">
                    <c:v>5.0911688245432095E-2</c:v>
                  </c:pt>
                  <c:pt idx="7">
                    <c:v>0.12091525958290045</c:v>
                  </c:pt>
                  <c:pt idx="8">
                    <c:v>3.8890872965259893E-2</c:v>
                  </c:pt>
                  <c:pt idx="9">
                    <c:v>1.9091883092037507E-2</c:v>
                  </c:pt>
                  <c:pt idx="10">
                    <c:v>7.7781745930521118E-2</c:v>
                  </c:pt>
                  <c:pt idx="11">
                    <c:v>0.10606601717798231</c:v>
                  </c:pt>
                  <c:pt idx="12">
                    <c:v>2.4748737341529263E-2</c:v>
                  </c:pt>
                  <c:pt idx="13">
                    <c:v>0.14919953083036167</c:v>
                  </c:pt>
                  <c:pt idx="14">
                    <c:v>0.14778531726798952</c:v>
                  </c:pt>
                  <c:pt idx="15">
                    <c:v>0.13010764773832559</c:v>
                  </c:pt>
                  <c:pt idx="16">
                    <c:v>0.21001071401240498</c:v>
                  </c:pt>
                  <c:pt idx="17">
                    <c:v>0.22485995641732173</c:v>
                  </c:pt>
                  <c:pt idx="18">
                    <c:v>0.2729432175380081</c:v>
                  </c:pt>
                  <c:pt idx="19">
                    <c:v>0.3047630226914026</c:v>
                  </c:pt>
                  <c:pt idx="20">
                    <c:v>0.25597265478953146</c:v>
                  </c:pt>
                  <c:pt idx="21">
                    <c:v>0.35284628381208771</c:v>
                  </c:pt>
                  <c:pt idx="22">
                    <c:v>0.43416356364854075</c:v>
                  </c:pt>
                  <c:pt idx="23">
                    <c:v>0.36910973977937805</c:v>
                  </c:pt>
                  <c:pt idx="24">
                    <c:v>0.30405591591021658</c:v>
                  </c:pt>
                  <c:pt idx="25">
                    <c:v>0.35213917703090136</c:v>
                  </c:pt>
                  <c:pt idx="26">
                    <c:v>0.35284628381208755</c:v>
                  </c:pt>
                  <c:pt idx="27">
                    <c:v>0.53103719267109672</c:v>
                  </c:pt>
                  <c:pt idx="28">
                    <c:v>0.25455844122715793</c:v>
                  </c:pt>
                  <c:pt idx="29">
                    <c:v>0.41719300090006295</c:v>
                  </c:pt>
                  <c:pt idx="30">
                    <c:v>0.27082189719444838</c:v>
                  </c:pt>
                  <c:pt idx="31">
                    <c:v>0.49851028073651715</c:v>
                  </c:pt>
                  <c:pt idx="32">
                    <c:v>0.44971991283464496</c:v>
                  </c:pt>
                  <c:pt idx="33">
                    <c:v>0.49851028073651737</c:v>
                  </c:pt>
                  <c:pt idx="34">
                    <c:v>0.54659354185720099</c:v>
                  </c:pt>
                  <c:pt idx="35">
                    <c:v>0.57982756057297036</c:v>
                  </c:pt>
                  <c:pt idx="36">
                    <c:v>0.66185194719060969</c:v>
                  </c:pt>
                  <c:pt idx="37">
                    <c:v>0.61235447250755104</c:v>
                  </c:pt>
                  <c:pt idx="38">
                    <c:v>0.64488138444213206</c:v>
                  </c:pt>
                  <c:pt idx="39">
                    <c:v>0.64488138444213206</c:v>
                  </c:pt>
                  <c:pt idx="40">
                    <c:v>0.71064231509248077</c:v>
                  </c:pt>
                  <c:pt idx="41">
                    <c:v>0.66114484040942223</c:v>
                  </c:pt>
                  <c:pt idx="42">
                    <c:v>0.62861792847484133</c:v>
                  </c:pt>
                  <c:pt idx="43">
                    <c:v>0.85772052557928269</c:v>
                  </c:pt>
                  <c:pt idx="44">
                    <c:v>0.85701341879809678</c:v>
                  </c:pt>
                  <c:pt idx="45">
                    <c:v>0.77640324574282948</c:v>
                  </c:pt>
                  <c:pt idx="46">
                    <c:v>0.72690577105977094</c:v>
                  </c:pt>
                  <c:pt idx="47">
                    <c:v>0.89024743751386504</c:v>
                  </c:pt>
                  <c:pt idx="48">
                    <c:v>0.939037805415736</c:v>
                  </c:pt>
                  <c:pt idx="49">
                    <c:v>0.84145706961199263</c:v>
                  </c:pt>
                  <c:pt idx="50">
                    <c:v>0.93903780541573412</c:v>
                  </c:pt>
                  <c:pt idx="51">
                    <c:v>0.97156471735031635</c:v>
                  </c:pt>
                  <c:pt idx="52">
                    <c:v>0.90651089348115377</c:v>
                  </c:pt>
                  <c:pt idx="53">
                    <c:v>0.97227182413150381</c:v>
                  </c:pt>
                  <c:pt idx="54">
                    <c:v>1.0528819971867698</c:v>
                  </c:pt>
                  <c:pt idx="55">
                    <c:v>1.2487505755754431</c:v>
                  </c:pt>
                  <c:pt idx="56">
                    <c:v>1.0210621920333751</c:v>
                  </c:pt>
                  <c:pt idx="57">
                    <c:v>1.2162236636408619</c:v>
                  </c:pt>
                  <c:pt idx="58">
                    <c:v>1.0861160159025371</c:v>
                  </c:pt>
                  <c:pt idx="59">
                    <c:v>1.1844038584874683</c:v>
                  </c:pt>
                  <c:pt idx="60">
                    <c:v>1.300369370602062</c:v>
                  </c:pt>
                  <c:pt idx="61">
                    <c:v>1.2169307704220482</c:v>
                  </c:pt>
                  <c:pt idx="62">
                    <c:v>1.2664282451051081</c:v>
                  </c:pt>
                  <c:pt idx="63">
                    <c:v>1.3802724368761412</c:v>
                  </c:pt>
                  <c:pt idx="64">
                    <c:v>1.2169307704220467</c:v>
                  </c:pt>
                  <c:pt idx="65">
                    <c:v>1.429769911559198</c:v>
                  </c:pt>
                  <c:pt idx="66">
                    <c:v>1.5125014049580257</c:v>
                  </c:pt>
                  <c:pt idx="67">
                    <c:v>1.397242999624619</c:v>
                  </c:pt>
                  <c:pt idx="68">
                    <c:v>1.5139156185203968</c:v>
                  </c:pt>
                  <c:pt idx="69">
                    <c:v>1.5450283168926064</c:v>
                  </c:pt>
                  <c:pt idx="70">
                    <c:v>1.8229212818989198</c:v>
                  </c:pt>
                  <c:pt idx="71">
                    <c:v>1.6426090526963513</c:v>
                  </c:pt>
                  <c:pt idx="72">
                    <c:v>1.9530289296372454</c:v>
                  </c:pt>
                  <c:pt idx="73">
                    <c:v>1.7889801564019663</c:v>
                  </c:pt>
                  <c:pt idx="74">
                    <c:v>1.7889801564019663</c:v>
                  </c:pt>
                  <c:pt idx="75">
                    <c:v>1.5945257915756694</c:v>
                  </c:pt>
                  <c:pt idx="76">
                    <c:v>1.9544431431996192</c:v>
                  </c:pt>
                  <c:pt idx="77">
                    <c:v>1.8398918446473946</c:v>
                  </c:pt>
                  <c:pt idx="78">
                    <c:v>1.9855558415718246</c:v>
                  </c:pt>
                  <c:pt idx="79">
                    <c:v>2.1319269452774381</c:v>
                  </c:pt>
                  <c:pt idx="80">
                    <c:v>2.1496046148071053</c:v>
                  </c:pt>
                  <c:pt idx="81">
                    <c:v>2.0852578977191341</c:v>
                  </c:pt>
                  <c:pt idx="82">
                    <c:v>2.2966828252939018</c:v>
                  </c:pt>
                  <c:pt idx="83">
                    <c:v>2.2811264761077981</c:v>
                  </c:pt>
                  <c:pt idx="84">
                    <c:v>2.3447660864145918</c:v>
                  </c:pt>
                  <c:pt idx="85">
                    <c:v>2.6410438277317487</c:v>
                  </c:pt>
                  <c:pt idx="86">
                    <c:v>2.8072139213105931</c:v>
                  </c:pt>
                  <c:pt idx="87">
                    <c:v>2.689127088852429</c:v>
                  </c:pt>
                  <c:pt idx="88">
                    <c:v>2.3610295423818912</c:v>
                  </c:pt>
                  <c:pt idx="89">
                    <c:v>2.6424580412941121</c:v>
                  </c:pt>
                  <c:pt idx="90">
                    <c:v>2.7068047583821166</c:v>
                  </c:pt>
                  <c:pt idx="91">
                    <c:v>2.6919555159771753</c:v>
                  </c:pt>
                  <c:pt idx="92">
                    <c:v>2.4798234816212208</c:v>
                  </c:pt>
                  <c:pt idx="93">
                    <c:v>2.463560025653933</c:v>
                  </c:pt>
                  <c:pt idx="94">
                    <c:v>2.2358716421118627</c:v>
                  </c:pt>
                  <c:pt idx="95">
                    <c:v>2.9076230842390935</c:v>
                  </c:pt>
                  <c:pt idx="96">
                    <c:v>2.3341594846967948</c:v>
                  </c:pt>
                  <c:pt idx="97">
                    <c:v>1.8087791462751885</c:v>
                  </c:pt>
                  <c:pt idx="98">
                    <c:v>2.0385888501608185</c:v>
                  </c:pt>
                  <c:pt idx="99">
                    <c:v>1.268549565448664</c:v>
                  </c:pt>
                  <c:pt idx="100">
                    <c:v>0.72761287784095985</c:v>
                  </c:pt>
                  <c:pt idx="101">
                    <c:v>1.0882373362460978</c:v>
                  </c:pt>
                  <c:pt idx="102">
                    <c:v>1.3201683604752874</c:v>
                  </c:pt>
                  <c:pt idx="103">
                    <c:v>0.31749094475276352</c:v>
                  </c:pt>
                  <c:pt idx="104">
                    <c:v>0.69508596590637917</c:v>
                  </c:pt>
                  <c:pt idx="105">
                    <c:v>0.53103719267110061</c:v>
                  </c:pt>
                  <c:pt idx="106">
                    <c:v>0.57982756057296914</c:v>
                  </c:pt>
                  <c:pt idx="107">
                    <c:v>0.13647160876900716</c:v>
                  </c:pt>
                  <c:pt idx="108">
                    <c:v>0.49780317395533491</c:v>
                  </c:pt>
                  <c:pt idx="109">
                    <c:v>0.25173001410241208</c:v>
                  </c:pt>
                  <c:pt idx="110">
                    <c:v>0.57982756057297413</c:v>
                  </c:pt>
                  <c:pt idx="111">
                    <c:v>0.14495689014323601</c:v>
                  </c:pt>
                  <c:pt idx="112">
                    <c:v>0.69508596590637917</c:v>
                  </c:pt>
                  <c:pt idx="113">
                    <c:v>0.11172287142747037</c:v>
                  </c:pt>
                  <c:pt idx="114">
                    <c:v>0.41577878733769064</c:v>
                  </c:pt>
                  <c:pt idx="115">
                    <c:v>5.2325901807808176E-2</c:v>
                  </c:pt>
                  <c:pt idx="116">
                    <c:v>0.16829141392240302</c:v>
                  </c:pt>
                  <c:pt idx="117">
                    <c:v>0.15132085117392524</c:v>
                  </c:pt>
                  <c:pt idx="118">
                    <c:v>8.0610173055264453E-2</c:v>
                  </c:pt>
                  <c:pt idx="119">
                    <c:v>5.1618795026623275E-2</c:v>
                  </c:pt>
                  <c:pt idx="120">
                    <c:v>0.2991061684419159</c:v>
                  </c:pt>
                  <c:pt idx="121">
                    <c:v>0.34860364312496939</c:v>
                  </c:pt>
                  <c:pt idx="122">
                    <c:v>0.24890158697766745</c:v>
                  </c:pt>
                  <c:pt idx="123">
                    <c:v>5.020458146424845E-2</c:v>
                  </c:pt>
                  <c:pt idx="124">
                    <c:v>6.6468037431531291E-2</c:v>
                  </c:pt>
                  <c:pt idx="125">
                    <c:v>1.6970562748472761E-2</c:v>
                  </c:pt>
                  <c:pt idx="126">
                    <c:v>8.4145706961193972E-2</c:v>
                  </c:pt>
                  <c:pt idx="127">
                    <c:v>0.36415999231107238</c:v>
                  </c:pt>
                  <c:pt idx="128">
                    <c:v>9.8287842584932159E-2</c:v>
                  </c:pt>
                  <c:pt idx="129">
                    <c:v>3.3941125496950546E-2</c:v>
                  </c:pt>
                  <c:pt idx="130">
                    <c:v>0.11525840533340993</c:v>
                  </c:pt>
                  <c:pt idx="131">
                    <c:v>9.8287842584932159E-2</c:v>
                  </c:pt>
                  <c:pt idx="132">
                    <c:v>0.18172644276494626</c:v>
                  </c:pt>
                  <c:pt idx="133">
                    <c:v>8.485281374238389E-2</c:v>
                  </c:pt>
                  <c:pt idx="134">
                    <c:v>6.7175144212716184E-2</c:v>
                  </c:pt>
                  <c:pt idx="135">
                    <c:v>0.33092597359530673</c:v>
                  </c:pt>
                  <c:pt idx="136">
                    <c:v>6.929646455628094E-2</c:v>
                  </c:pt>
                  <c:pt idx="137">
                    <c:v>0.13152186130070284</c:v>
                  </c:pt>
                  <c:pt idx="138">
                    <c:v>0.10111626970967678</c:v>
                  </c:pt>
                  <c:pt idx="139">
                    <c:v>0.11525840533340993</c:v>
                  </c:pt>
                  <c:pt idx="140">
                    <c:v>0.41648589411887049</c:v>
                  </c:pt>
                  <c:pt idx="141">
                    <c:v>0.29839906166072599</c:v>
                  </c:pt>
                  <c:pt idx="142">
                    <c:v>4.9497474683053502E-2</c:v>
                  </c:pt>
                  <c:pt idx="143">
                    <c:v>0.18172644276494121</c:v>
                  </c:pt>
                  <c:pt idx="144">
                    <c:v>0.19940411229460894</c:v>
                  </c:pt>
                  <c:pt idx="145">
                    <c:v>5.0204581464243427E-2</c:v>
                  </c:pt>
                  <c:pt idx="146">
                    <c:v>0.19798989873222908</c:v>
                  </c:pt>
                  <c:pt idx="147">
                    <c:v>0.2991061684419109</c:v>
                  </c:pt>
                  <c:pt idx="148">
                    <c:v>0.19940411229460392</c:v>
                  </c:pt>
                  <c:pt idx="149">
                    <c:v>0.16546298679765337</c:v>
                  </c:pt>
                  <c:pt idx="150">
                    <c:v>0.36486709909226228</c:v>
                  </c:pt>
                  <c:pt idx="151">
                    <c:v>0.21496046148071191</c:v>
                  </c:pt>
                  <c:pt idx="152">
                    <c:v>0.3493107499061493</c:v>
                  </c:pt>
                  <c:pt idx="153">
                    <c:v>0.29839906166072599</c:v>
                  </c:pt>
                  <c:pt idx="154">
                    <c:v>8.485281374238389E-2</c:v>
                  </c:pt>
                  <c:pt idx="155">
                    <c:v>1.6970562748477785E-2</c:v>
                  </c:pt>
                  <c:pt idx="156">
                    <c:v>0.11596551211459986</c:v>
                  </c:pt>
                  <c:pt idx="157">
                    <c:v>9.8994949366117052E-2</c:v>
                  </c:pt>
                  <c:pt idx="158">
                    <c:v>0.14990663761154538</c:v>
                  </c:pt>
                  <c:pt idx="159">
                    <c:v>0.23122391744800477</c:v>
                  </c:pt>
                  <c:pt idx="160">
                    <c:v>6.7175144212721208E-2</c:v>
                  </c:pt>
                  <c:pt idx="161">
                    <c:v>0.15132085117392019</c:v>
                  </c:pt>
                  <c:pt idx="162">
                    <c:v>0.29769195487954109</c:v>
                  </c:pt>
                  <c:pt idx="163">
                    <c:v>0.29910616844190585</c:v>
                  </c:pt>
                  <c:pt idx="164">
                    <c:v>5.0911688245428327E-2</c:v>
                  </c:pt>
                  <c:pt idx="165">
                    <c:v>0.13152186130070284</c:v>
                  </c:pt>
                  <c:pt idx="166">
                    <c:v>4.949747468306355E-2</c:v>
                  </c:pt>
                  <c:pt idx="167">
                    <c:v>0.13222896808188772</c:v>
                  </c:pt>
                  <c:pt idx="168">
                    <c:v>0.15061374439273029</c:v>
                  </c:pt>
                  <c:pt idx="169">
                    <c:v>0.23193102422918968</c:v>
                  </c:pt>
                  <c:pt idx="170">
                    <c:v>0.28142849891224819</c:v>
                  </c:pt>
                  <c:pt idx="171">
                    <c:v>3.3234018715770669E-2</c:v>
                  </c:pt>
                  <c:pt idx="172">
                    <c:v>0.26445793616376539</c:v>
                  </c:pt>
                  <c:pt idx="173">
                    <c:v>0.34648232278140467</c:v>
                  </c:pt>
                  <c:pt idx="174">
                    <c:v>1.7677669529662685E-2</c:v>
                  </c:pt>
                  <c:pt idx="175">
                    <c:v>0.11667261889577471</c:v>
                  </c:pt>
                  <c:pt idx="176">
                    <c:v>0.29769195487953104</c:v>
                  </c:pt>
                  <c:pt idx="177">
                    <c:v>0.41295036021294096</c:v>
                  </c:pt>
                  <c:pt idx="178">
                    <c:v>0.24607315985291781</c:v>
                  </c:pt>
                  <c:pt idx="179">
                    <c:v>6.4346717087971572E-2</c:v>
                  </c:pt>
                  <c:pt idx="180">
                    <c:v>0.29981327522310081</c:v>
                  </c:pt>
                  <c:pt idx="181">
                    <c:v>0.31041987694088941</c:v>
                  </c:pt>
                  <c:pt idx="182">
                    <c:v>9.7580735803742227E-2</c:v>
                  </c:pt>
                  <c:pt idx="183">
                    <c:v>0.15202795795511012</c:v>
                  </c:pt>
                  <c:pt idx="184">
                    <c:v>0.22698127676087529</c:v>
                  </c:pt>
                  <c:pt idx="185">
                    <c:v>1.8384776310852606E-2</c:v>
                  </c:pt>
                  <c:pt idx="186">
                    <c:v>3.6769552621705212E-2</c:v>
                  </c:pt>
                  <c:pt idx="187">
                    <c:v>0.23405234457275442</c:v>
                  </c:pt>
                  <c:pt idx="188">
                    <c:v>0.13647160876900213</c:v>
                  </c:pt>
                  <c:pt idx="189">
                    <c:v>0.12727922061357835</c:v>
                  </c:pt>
                  <c:pt idx="190">
                    <c:v>4.3840620433564258E-2</c:v>
                  </c:pt>
                  <c:pt idx="191">
                    <c:v>9.2630988335432859E-2</c:v>
                  </c:pt>
                  <c:pt idx="192">
                    <c:v>5.5154328932552801E-2</c:v>
                  </c:pt>
                  <c:pt idx="193">
                    <c:v>0.10535891039679623</c:v>
                  </c:pt>
                  <c:pt idx="194">
                    <c:v>5.4447222151367894E-2</c:v>
                  </c:pt>
                  <c:pt idx="195">
                    <c:v>0.18738329701443548</c:v>
                  </c:pt>
                  <c:pt idx="196">
                    <c:v>0.30122748878547562</c:v>
                  </c:pt>
                  <c:pt idx="197">
                    <c:v>9.1216774773063058E-2</c:v>
                  </c:pt>
                  <c:pt idx="198">
                    <c:v>0.28567113959936763</c:v>
                  </c:pt>
                  <c:pt idx="199">
                    <c:v>0.10606601717798111</c:v>
                  </c:pt>
                  <c:pt idx="200">
                    <c:v>0.22061731573020615</c:v>
                  </c:pt>
                  <c:pt idx="201">
                    <c:v>7.4953318805770178E-2</c:v>
                  </c:pt>
                  <c:pt idx="202">
                    <c:v>5.7275649276107496E-2</c:v>
                  </c:pt>
                  <c:pt idx="203">
                    <c:v>0.25314422766478695</c:v>
                  </c:pt>
                  <c:pt idx="204">
                    <c:v>0.33516861428242617</c:v>
                  </c:pt>
                  <c:pt idx="205">
                    <c:v>0.1046518036156063</c:v>
                  </c:pt>
                  <c:pt idx="206">
                    <c:v>0.1053589103967912</c:v>
                  </c:pt>
                  <c:pt idx="207">
                    <c:v>7.4246212024590308E-2</c:v>
                  </c:pt>
                  <c:pt idx="208">
                    <c:v>0.35143207024971906</c:v>
                  </c:pt>
                  <c:pt idx="209">
                    <c:v>0.10606601717798615</c:v>
                  </c:pt>
                  <c:pt idx="210">
                    <c:v>4.1012193308824656E-2</c:v>
                  </c:pt>
                  <c:pt idx="211">
                    <c:v>0.17182694782833255</c:v>
                  </c:pt>
                  <c:pt idx="212">
                    <c:v>0.17041273426595269</c:v>
                  </c:pt>
                  <c:pt idx="213">
                    <c:v>0.10606601717798615</c:v>
                  </c:pt>
                  <c:pt idx="214">
                    <c:v>7.0710678118590439E-3</c:v>
                  </c:pt>
                  <c:pt idx="215">
                    <c:v>7.2124891681025552E-2</c:v>
                  </c:pt>
                  <c:pt idx="216">
                    <c:v>0.18879751057681032</c:v>
                  </c:pt>
                  <c:pt idx="217">
                    <c:v>0.14000714267494171</c:v>
                  </c:pt>
                  <c:pt idx="218">
                    <c:v>0.2538513344459718</c:v>
                  </c:pt>
                  <c:pt idx="219">
                    <c:v>5.6568542494917572E-2</c:v>
                  </c:pt>
                  <c:pt idx="220">
                    <c:v>0.20506096654410322</c:v>
                  </c:pt>
                  <c:pt idx="221">
                    <c:v>0.20506096654409819</c:v>
                  </c:pt>
                  <c:pt idx="222">
                    <c:v>0.24960869375884734</c:v>
                  </c:pt>
                  <c:pt idx="223">
                    <c:v>0.2870853531617425</c:v>
                  </c:pt>
                  <c:pt idx="224">
                    <c:v>0.40092954493277255</c:v>
                  </c:pt>
                  <c:pt idx="225">
                    <c:v>0.2708218971944496</c:v>
                  </c:pt>
                  <c:pt idx="226">
                    <c:v>3.9597979746444814E-2</c:v>
                  </c:pt>
                  <c:pt idx="227">
                    <c:v>2.61629509039066E-2</c:v>
                  </c:pt>
                  <c:pt idx="228">
                    <c:v>0.12374368670764883</c:v>
                  </c:pt>
                  <c:pt idx="229">
                    <c:v>5.5154328932547771E-2</c:v>
                  </c:pt>
                  <c:pt idx="230">
                    <c:v>0.31890515831513327</c:v>
                  </c:pt>
                  <c:pt idx="231">
                    <c:v>5.7982756057302444E-2</c:v>
                  </c:pt>
                  <c:pt idx="232">
                    <c:v>0.41719300090006545</c:v>
                  </c:pt>
                  <c:pt idx="233">
                    <c:v>9.1216774773068096E-2</c:v>
                  </c:pt>
                  <c:pt idx="234">
                    <c:v>7.1417784899835635E-2</c:v>
                  </c:pt>
                  <c:pt idx="235">
                    <c:v>4.2426406871194457E-2</c:v>
                  </c:pt>
                  <c:pt idx="236">
                    <c:v>0.61235447250754993</c:v>
                  </c:pt>
                  <c:pt idx="237">
                    <c:v>0.2057680733252881</c:v>
                  </c:pt>
                  <c:pt idx="238">
                    <c:v>0.28637824638055254</c:v>
                  </c:pt>
                  <c:pt idx="239">
                    <c:v>0.10677312395917105</c:v>
                  </c:pt>
                  <c:pt idx="240">
                    <c:v>0.14000714267493669</c:v>
                  </c:pt>
                  <c:pt idx="241">
                    <c:v>9.8994949366137154E-3</c:v>
                  </c:pt>
                  <c:pt idx="242">
                    <c:v>0.23829498525986884</c:v>
                  </c:pt>
                  <c:pt idx="243">
                    <c:v>0.22061731573020615</c:v>
                  </c:pt>
                  <c:pt idx="244">
                    <c:v>0.16899852070358287</c:v>
                  </c:pt>
                  <c:pt idx="245">
                    <c:v>0.43274935008616844</c:v>
                  </c:pt>
                  <c:pt idx="246">
                    <c:v>0.13930003589375178</c:v>
                  </c:pt>
                  <c:pt idx="247">
                    <c:v>0.10606601717798615</c:v>
                  </c:pt>
                  <c:pt idx="248">
                    <c:v>7.0710678118640685E-3</c:v>
                  </c:pt>
                  <c:pt idx="249">
                    <c:v>7.4953318805780225E-2</c:v>
                  </c:pt>
                  <c:pt idx="250">
                    <c:v>0.10606601717798111</c:v>
                  </c:pt>
                  <c:pt idx="251">
                    <c:v>0.2538513344459718</c:v>
                  </c:pt>
                  <c:pt idx="252">
                    <c:v>0.17253405460951743</c:v>
                  </c:pt>
                  <c:pt idx="253">
                    <c:v>0.41648589411888054</c:v>
                  </c:pt>
                  <c:pt idx="254">
                    <c:v>0.20506096654410322</c:v>
                  </c:pt>
                  <c:pt idx="255">
                    <c:v>0.22061731573020615</c:v>
                  </c:pt>
                  <c:pt idx="256">
                    <c:v>2.4748737341521727E-2</c:v>
                  </c:pt>
                  <c:pt idx="257">
                    <c:v>0.12232947314527401</c:v>
                  </c:pt>
                  <c:pt idx="258">
                    <c:v>9.0509667991878165E-2</c:v>
                  </c:pt>
                  <c:pt idx="259">
                    <c:v>4.1012193308824656E-2</c:v>
                  </c:pt>
                  <c:pt idx="260">
                    <c:v>0.1244507934888287</c:v>
                  </c:pt>
                  <c:pt idx="261">
                    <c:v>0.12232947314527401</c:v>
                  </c:pt>
                  <c:pt idx="262">
                    <c:v>0.12162236636408912</c:v>
                  </c:pt>
                  <c:pt idx="263">
                    <c:v>0.14000714267493669</c:v>
                  </c:pt>
                  <c:pt idx="264">
                    <c:v>0.18738329701443049</c:v>
                  </c:pt>
                  <c:pt idx="265">
                    <c:v>0.10535891039679623</c:v>
                  </c:pt>
                  <c:pt idx="266">
                    <c:v>0.12091525958289918</c:v>
                  </c:pt>
                  <c:pt idx="267">
                    <c:v>0.10818733752154085</c:v>
                  </c:pt>
                  <c:pt idx="268">
                    <c:v>0.15909902576697421</c:v>
                  </c:pt>
                  <c:pt idx="269">
                    <c:v>9.5459415460182509E-2</c:v>
                  </c:pt>
                  <c:pt idx="270">
                    <c:v>0.13576450198781725</c:v>
                  </c:pt>
                  <c:pt idx="271">
                    <c:v>2.0506096654412328E-2</c:v>
                  </c:pt>
                  <c:pt idx="272">
                    <c:v>0.12798632739475824</c:v>
                  </c:pt>
                  <c:pt idx="273">
                    <c:v>2.8991378028646198E-2</c:v>
                  </c:pt>
                  <c:pt idx="274">
                    <c:v>0.10182337649086168</c:v>
                  </c:pt>
                  <c:pt idx="275">
                    <c:v>3.6062445840520319E-2</c:v>
                  </c:pt>
                  <c:pt idx="276">
                    <c:v>0.18455486988969089</c:v>
                  </c:pt>
                  <c:pt idx="277">
                    <c:v>0.17748380207781678</c:v>
                  </c:pt>
                  <c:pt idx="278">
                    <c:v>2.8284271247446227E-3</c:v>
                  </c:pt>
                  <c:pt idx="279">
                    <c:v>7.8488852711704721E-2</c:v>
                  </c:pt>
                  <c:pt idx="280">
                    <c:v>3.0405591591021019E-2</c:v>
                  </c:pt>
                  <c:pt idx="281">
                    <c:v>6.8589357775101056E-2</c:v>
                  </c:pt>
                  <c:pt idx="282">
                    <c:v>0.25031580054003727</c:v>
                  </c:pt>
                  <c:pt idx="283">
                    <c:v>4.8083261120683708E-2</c:v>
                  </c:pt>
                  <c:pt idx="284">
                    <c:v>2.8284271247496469E-3</c:v>
                  </c:pt>
                  <c:pt idx="285">
                    <c:v>6.2932503525596734E-2</c:v>
                  </c:pt>
                  <c:pt idx="286">
                    <c:v>3.0405591591015996E-2</c:v>
                  </c:pt>
                  <c:pt idx="287">
                    <c:v>4.2426406871244699E-3</c:v>
                  </c:pt>
                  <c:pt idx="288">
                    <c:v>3.6769552621700188E-2</c:v>
                  </c:pt>
                  <c:pt idx="289">
                    <c:v>0.22627416997969038</c:v>
                  </c:pt>
                  <c:pt idx="290">
                    <c:v>1.2727922061353314E-2</c:v>
                  </c:pt>
                  <c:pt idx="291">
                    <c:v>0.19304015126392474</c:v>
                  </c:pt>
                  <c:pt idx="292">
                    <c:v>0.17748380207781678</c:v>
                  </c:pt>
                  <c:pt idx="293">
                    <c:v>2.8991378028641174E-2</c:v>
                  </c:pt>
                  <c:pt idx="294">
                    <c:v>2.0506096654412328E-2</c:v>
                  </c:pt>
                  <c:pt idx="295">
                    <c:v>0.14354267658086622</c:v>
                  </c:pt>
                  <c:pt idx="296">
                    <c:v>7.9903066274079546E-2</c:v>
                  </c:pt>
                  <c:pt idx="297">
                    <c:v>0.25880108191427614</c:v>
                  </c:pt>
                  <c:pt idx="298">
                    <c:v>0.17748380207781678</c:v>
                  </c:pt>
                  <c:pt idx="299">
                    <c:v>0.11101576464628547</c:v>
                  </c:pt>
                  <c:pt idx="300">
                    <c:v>1.9798989873227431E-2</c:v>
                  </c:pt>
                  <c:pt idx="301">
                    <c:v>4.2426406871194462E-3</c:v>
                  </c:pt>
                  <c:pt idx="302">
                    <c:v>0.29203510063004179</c:v>
                  </c:pt>
                  <c:pt idx="303">
                    <c:v>4.2426406871244699E-3</c:v>
                  </c:pt>
                  <c:pt idx="304">
                    <c:v>2.8284271247461298E-2</c:v>
                  </c:pt>
                  <c:pt idx="305">
                    <c:v>0.17677669529663187</c:v>
                  </c:pt>
                  <c:pt idx="306">
                    <c:v>0.27577164466274889</c:v>
                  </c:pt>
                  <c:pt idx="307">
                    <c:v>2.1213203435597228E-2</c:v>
                  </c:pt>
                  <c:pt idx="308">
                    <c:v>4.4547727214749158E-2</c:v>
                  </c:pt>
                  <c:pt idx="309">
                    <c:v>0.16122034611052891</c:v>
                  </c:pt>
                  <c:pt idx="310">
                    <c:v>7.7781745930519827E-2</c:v>
                  </c:pt>
                  <c:pt idx="311">
                    <c:v>0.15980613254815407</c:v>
                  </c:pt>
                  <c:pt idx="312">
                    <c:v>0.29132799384885688</c:v>
                  </c:pt>
                  <c:pt idx="313">
                    <c:v>1.1313708498983515E-2</c:v>
                  </c:pt>
                  <c:pt idx="314">
                    <c:v>0.15980613254815407</c:v>
                  </c:pt>
                  <c:pt idx="315">
                    <c:v>0.10960155108391065</c:v>
                  </c:pt>
                  <c:pt idx="316">
                    <c:v>0.12798632739476326</c:v>
                  </c:pt>
                  <c:pt idx="317">
                    <c:v>0.32526911934580743</c:v>
                  </c:pt>
                  <c:pt idx="318">
                    <c:v>9.3338095116617767E-2</c:v>
                  </c:pt>
                  <c:pt idx="319">
                    <c:v>3.8183766184075013E-2</c:v>
                  </c:pt>
                  <c:pt idx="320">
                    <c:v>2.1920310216787153E-2</c:v>
                  </c:pt>
                  <c:pt idx="321">
                    <c:v>0.14283556979968132</c:v>
                  </c:pt>
                  <c:pt idx="322">
                    <c:v>5.4447222151367894E-2</c:v>
                  </c:pt>
                  <c:pt idx="323">
                    <c:v>2.7577164466271373E-2</c:v>
                  </c:pt>
                  <c:pt idx="324">
                    <c:v>1.0606601717798614E-2</c:v>
                  </c:pt>
                  <c:pt idx="325">
                    <c:v>7.6367532368145002E-2</c:v>
                  </c:pt>
                  <c:pt idx="326">
                    <c:v>0.10394469683442642</c:v>
                  </c:pt>
                  <c:pt idx="327">
                    <c:v>0.14283556979968132</c:v>
                  </c:pt>
                  <c:pt idx="328">
                    <c:v>0.21920310216783134</c:v>
                  </c:pt>
                  <c:pt idx="329">
                    <c:v>7.1417784899845682E-2</c:v>
                  </c:pt>
                  <c:pt idx="330">
                    <c:v>0.17041273426596273</c:v>
                  </c:pt>
                  <c:pt idx="331">
                    <c:v>0.21920310216783134</c:v>
                  </c:pt>
                  <c:pt idx="332">
                    <c:v>0.23617366491630912</c:v>
                  </c:pt>
                  <c:pt idx="333">
                    <c:v>0.21991020894901622</c:v>
                  </c:pt>
                  <c:pt idx="334">
                    <c:v>0.12091525958290421</c:v>
                  </c:pt>
                  <c:pt idx="335">
                    <c:v>0.12091525958290421</c:v>
                  </c:pt>
                  <c:pt idx="336">
                    <c:v>0.35072496346853416</c:v>
                  </c:pt>
                  <c:pt idx="337">
                    <c:v>0.25243712088360198</c:v>
                  </c:pt>
                  <c:pt idx="338">
                    <c:v>0.3832518754031099</c:v>
                  </c:pt>
                  <c:pt idx="339">
                    <c:v>0.31749094475276352</c:v>
                  </c:pt>
                  <c:pt idx="340">
                    <c:v>0.21920310216783134</c:v>
                  </c:pt>
                  <c:pt idx="341">
                    <c:v>0.28496403281818272</c:v>
                  </c:pt>
                  <c:pt idx="342">
                    <c:v>0.39951533137040279</c:v>
                  </c:pt>
                  <c:pt idx="343">
                    <c:v>0.31819805153394842</c:v>
                  </c:pt>
                  <c:pt idx="344">
                    <c:v>5.5861435713737695E-2</c:v>
                  </c:pt>
                  <c:pt idx="345">
                    <c:v>0.21991020894901622</c:v>
                  </c:pt>
                  <c:pt idx="346">
                    <c:v>0.25173001410241208</c:v>
                  </c:pt>
                  <c:pt idx="347">
                    <c:v>0.18667619023325563</c:v>
                  </c:pt>
                  <c:pt idx="348">
                    <c:v>0.10748023074035092</c:v>
                  </c:pt>
                  <c:pt idx="349">
                    <c:v>0.31749094475276352</c:v>
                  </c:pt>
                  <c:pt idx="350">
                    <c:v>0.30122748878547562</c:v>
                  </c:pt>
                  <c:pt idx="351">
                    <c:v>0.137885822331382</c:v>
                  </c:pt>
                  <c:pt idx="352">
                    <c:v>0.15344217151748496</c:v>
                  </c:pt>
                  <c:pt idx="353">
                    <c:v>7.212489168103059E-2</c:v>
                  </c:pt>
                  <c:pt idx="354">
                    <c:v>2.1920310216787153E-2</c:v>
                  </c:pt>
                  <c:pt idx="355">
                    <c:v>8.6974134085948646E-2</c:v>
                  </c:pt>
                  <c:pt idx="356">
                    <c:v>0.33375440072005136</c:v>
                  </c:pt>
                  <c:pt idx="357">
                    <c:v>5.6568542494992938E-3</c:v>
                  </c:pt>
                  <c:pt idx="358">
                    <c:v>4.9497474683093696E-3</c:v>
                  </c:pt>
                  <c:pt idx="359">
                    <c:v>0.15344217151748496</c:v>
                  </c:pt>
                  <c:pt idx="360">
                    <c:v>8.6974134085948646E-2</c:v>
                  </c:pt>
                  <c:pt idx="361">
                    <c:v>0.11950104602052938</c:v>
                  </c:pt>
                  <c:pt idx="362">
                    <c:v>5.5154328932552801E-2</c:v>
                  </c:pt>
                  <c:pt idx="363">
                    <c:v>2.1213203435597228E-2</c:v>
                  </c:pt>
                  <c:pt idx="364">
                    <c:v>0.25809397513309124</c:v>
                  </c:pt>
                  <c:pt idx="365">
                    <c:v>7.7781745930519827E-2</c:v>
                  </c:pt>
                  <c:pt idx="366">
                    <c:v>0.12020815280171429</c:v>
                  </c:pt>
                  <c:pt idx="367">
                    <c:v>3.8183766184080037E-2</c:v>
                  </c:pt>
                  <c:pt idx="368">
                    <c:v>0.1697056274847728</c:v>
                  </c:pt>
                  <c:pt idx="369">
                    <c:v>8.6974134085948646E-2</c:v>
                  </c:pt>
                  <c:pt idx="370">
                    <c:v>0.12657211383238842</c:v>
                  </c:pt>
                  <c:pt idx="371">
                    <c:v>3.8183766184075013E-2</c:v>
                  </c:pt>
                  <c:pt idx="372">
                    <c:v>1.1313708498978491E-2</c:v>
                  </c:pt>
                  <c:pt idx="373">
                    <c:v>2.1213203435602256E-2</c:v>
                  </c:pt>
                  <c:pt idx="374">
                    <c:v>7.6367532368139979E-2</c:v>
                  </c:pt>
                  <c:pt idx="375">
                    <c:v>2.7577164466271373E-2</c:v>
                  </c:pt>
                  <c:pt idx="376">
                    <c:v>0.22485995641731557</c:v>
                  </c:pt>
                  <c:pt idx="377">
                    <c:v>7.7781745930514803E-2</c:v>
                  </c:pt>
                  <c:pt idx="378">
                    <c:v>0.10323759005324153</c:v>
                  </c:pt>
                  <c:pt idx="379">
                    <c:v>9.2630988335437883E-2</c:v>
                  </c:pt>
                  <c:pt idx="380">
                    <c:v>7.7781745930519827E-2</c:v>
                  </c:pt>
                  <c:pt idx="381">
                    <c:v>7.7781745930514803E-2</c:v>
                  </c:pt>
                  <c:pt idx="382">
                    <c:v>2.7577164466276401E-2</c:v>
                  </c:pt>
                  <c:pt idx="383">
                    <c:v>0.17606958851544696</c:v>
                  </c:pt>
                  <c:pt idx="384">
                    <c:v>4.5254833995934059E-2</c:v>
                  </c:pt>
                  <c:pt idx="385">
                    <c:v>0.14283556979968132</c:v>
                  </c:pt>
                  <c:pt idx="386">
                    <c:v>0.39103004999615887</c:v>
                  </c:pt>
                  <c:pt idx="387">
                    <c:v>0.39032294321497396</c:v>
                  </c:pt>
                  <c:pt idx="388">
                    <c:v>0.11030865786510058</c:v>
                  </c:pt>
                  <c:pt idx="389">
                    <c:v>4.5254833995934059E-2</c:v>
                  </c:pt>
                  <c:pt idx="390">
                    <c:v>0.24324473272817318</c:v>
                  </c:pt>
                  <c:pt idx="391">
                    <c:v>0.2934493141924116</c:v>
                  </c:pt>
                  <c:pt idx="392">
                    <c:v>0.19516147160748445</c:v>
                  </c:pt>
                  <c:pt idx="393">
                    <c:v>0.59114126907194764</c:v>
                  </c:pt>
                  <c:pt idx="394">
                    <c:v>0.62578950135009315</c:v>
                  </c:pt>
                  <c:pt idx="395">
                    <c:v>0.39244426355853368</c:v>
                  </c:pt>
                  <c:pt idx="396">
                    <c:v>0.11313708498984519</c:v>
                  </c:pt>
                  <c:pt idx="397">
                    <c:v>0.56002857069974177</c:v>
                  </c:pt>
                  <c:pt idx="398">
                    <c:v>0.59326258941551235</c:v>
                  </c:pt>
                  <c:pt idx="399">
                    <c:v>0.32951176003292687</c:v>
                  </c:pt>
                  <c:pt idx="400">
                    <c:v>0.39456558390208835</c:v>
                  </c:pt>
                  <c:pt idx="401">
                    <c:v>0.46315494167718441</c:v>
                  </c:pt>
                  <c:pt idx="402">
                    <c:v>0.57841334701059433</c:v>
                  </c:pt>
                  <c:pt idx="403">
                    <c:v>0.34860364312496439</c:v>
                  </c:pt>
                  <c:pt idx="404">
                    <c:v>0.49780317395532486</c:v>
                  </c:pt>
                  <c:pt idx="405">
                    <c:v>0.18384776310849593</c:v>
                  </c:pt>
                  <c:pt idx="406">
                    <c:v>0.35072496346852411</c:v>
                  </c:pt>
                  <c:pt idx="407">
                    <c:v>0.4504270196158261</c:v>
                  </c:pt>
                  <c:pt idx="408">
                    <c:v>0.45184123317820091</c:v>
                  </c:pt>
                  <c:pt idx="409">
                    <c:v>0.68447936418857047</c:v>
                  </c:pt>
                  <c:pt idx="410">
                    <c:v>0.64912402512925016</c:v>
                  </c:pt>
                  <c:pt idx="411">
                    <c:v>0.41860721446243526</c:v>
                  </c:pt>
                  <c:pt idx="412">
                    <c:v>0.41931432124362017</c:v>
                  </c:pt>
                  <c:pt idx="413">
                    <c:v>0.43628488399209797</c:v>
                  </c:pt>
                  <c:pt idx="414">
                    <c:v>0.58477730804127348</c:v>
                  </c:pt>
                  <c:pt idx="415">
                    <c:v>0.53527983335821494</c:v>
                  </c:pt>
                  <c:pt idx="416">
                    <c:v>0.61730421997585427</c:v>
                  </c:pt>
                  <c:pt idx="417">
                    <c:v>0.75236161518248668</c:v>
                  </c:pt>
                  <c:pt idx="418">
                    <c:v>0.85347788489215837</c:v>
                  </c:pt>
                  <c:pt idx="419">
                    <c:v>0.48507525189397155</c:v>
                  </c:pt>
                  <c:pt idx="420">
                    <c:v>0.52043059095329192</c:v>
                  </c:pt>
                  <c:pt idx="421">
                    <c:v>0.50416713498600907</c:v>
                  </c:pt>
                  <c:pt idx="422">
                    <c:v>0.43699199077328282</c:v>
                  </c:pt>
                  <c:pt idx="423">
                    <c:v>0.6540737725975545</c:v>
                  </c:pt>
                  <c:pt idx="424">
                    <c:v>0.58477730804126848</c:v>
                  </c:pt>
                  <c:pt idx="425">
                    <c:v>0.60174787078974623</c:v>
                  </c:pt>
                  <c:pt idx="426">
                    <c:v>0.31890515831512828</c:v>
                  </c:pt>
                  <c:pt idx="427">
                    <c:v>0.53527983335820994</c:v>
                  </c:pt>
                  <c:pt idx="428">
                    <c:v>0.51689505704736238</c:v>
                  </c:pt>
                  <c:pt idx="429">
                    <c:v>0.8343860018001209</c:v>
                  </c:pt>
                  <c:pt idx="430">
                    <c:v>0.60245497757093613</c:v>
                  </c:pt>
                  <c:pt idx="431">
                    <c:v>0.50133870786125445</c:v>
                  </c:pt>
                  <c:pt idx="432">
                    <c:v>0.86974134085945121</c:v>
                  </c:pt>
                  <c:pt idx="433">
                    <c:v>0.36769552621700191</c:v>
                  </c:pt>
                  <c:pt idx="434">
                    <c:v>0.83367889501893599</c:v>
                  </c:pt>
                  <c:pt idx="435">
                    <c:v>0.80044487630317029</c:v>
                  </c:pt>
                  <c:pt idx="436">
                    <c:v>0.86479159339114686</c:v>
                  </c:pt>
                  <c:pt idx="437">
                    <c:v>0.66750880144009772</c:v>
                  </c:pt>
                  <c:pt idx="438">
                    <c:v>0.71700627612315626</c:v>
                  </c:pt>
                  <c:pt idx="439">
                    <c:v>0.68447936418857547</c:v>
                  </c:pt>
                  <c:pt idx="440">
                    <c:v>0.44759859249108147</c:v>
                  </c:pt>
                  <c:pt idx="441">
                    <c:v>0.81458701192689842</c:v>
                  </c:pt>
                  <c:pt idx="442">
                    <c:v>0.79620223561605086</c:v>
                  </c:pt>
                  <c:pt idx="443">
                    <c:v>0.79266670171011633</c:v>
                  </c:pt>
                  <c:pt idx="444">
                    <c:v>0.64417427766094071</c:v>
                  </c:pt>
                  <c:pt idx="445">
                    <c:v>0.72549155749739513</c:v>
                  </c:pt>
                  <c:pt idx="446">
                    <c:v>0.74104790668349807</c:v>
                  </c:pt>
                  <c:pt idx="447">
                    <c:v>0.31324830406563398</c:v>
                  </c:pt>
                  <c:pt idx="448">
                    <c:v>0.54588643507600854</c:v>
                  </c:pt>
                  <c:pt idx="449">
                    <c:v>0.47800418408210249</c:v>
                  </c:pt>
                  <c:pt idx="450">
                    <c:v>0.56144278426211658</c:v>
                  </c:pt>
                  <c:pt idx="451">
                    <c:v>0.51265241636024295</c:v>
                  </c:pt>
                  <c:pt idx="452">
                    <c:v>0.47871129086329239</c:v>
                  </c:pt>
                  <c:pt idx="453">
                    <c:v>0.75943268299434563</c:v>
                  </c:pt>
                  <c:pt idx="454">
                    <c:v>0.49568185361176514</c:v>
                  </c:pt>
                  <c:pt idx="455">
                    <c:v>0.57912045379177923</c:v>
                  </c:pt>
                  <c:pt idx="456">
                    <c:v>0.61306157928873484</c:v>
                  </c:pt>
                  <c:pt idx="457">
                    <c:v>0.4794183976444773</c:v>
                  </c:pt>
                  <c:pt idx="458">
                    <c:v>0.61235447250754993</c:v>
                  </c:pt>
                  <c:pt idx="459">
                    <c:v>0.87751951545250029</c:v>
                  </c:pt>
                  <c:pt idx="460">
                    <c:v>0.69437885912518915</c:v>
                  </c:pt>
                  <c:pt idx="461">
                    <c:v>0.72478445071620523</c:v>
                  </c:pt>
                  <c:pt idx="462">
                    <c:v>0.75943268299435074</c:v>
                  </c:pt>
                  <c:pt idx="463">
                    <c:v>0.8570134187980929</c:v>
                  </c:pt>
                  <c:pt idx="464">
                    <c:v>0.60669761825805568</c:v>
                  </c:pt>
                  <c:pt idx="465">
                    <c:v>0.60599051147687077</c:v>
                  </c:pt>
                  <c:pt idx="466">
                    <c:v>0.70639967440535756</c:v>
                  </c:pt>
                  <c:pt idx="467">
                    <c:v>0.74034079990231316</c:v>
                  </c:pt>
                  <c:pt idx="468">
                    <c:v>0.29557063453597632</c:v>
                  </c:pt>
                  <c:pt idx="469">
                    <c:v>0.62296107422534353</c:v>
                  </c:pt>
                  <c:pt idx="470">
                    <c:v>0.37547370081005588</c:v>
                  </c:pt>
                  <c:pt idx="471">
                    <c:v>0.73892658633993835</c:v>
                  </c:pt>
                  <c:pt idx="472">
                    <c:v>0.24395183950935809</c:v>
                  </c:pt>
                  <c:pt idx="473">
                    <c:v>0.5416437943888941</c:v>
                  </c:pt>
                  <c:pt idx="474">
                    <c:v>0.72195602359146049</c:v>
                  </c:pt>
                  <c:pt idx="475">
                    <c:v>0.53952247404532938</c:v>
                  </c:pt>
                  <c:pt idx="476">
                    <c:v>0.55649303679381223</c:v>
                  </c:pt>
                  <c:pt idx="477">
                    <c:v>0.96661496988200857</c:v>
                  </c:pt>
                  <c:pt idx="478">
                    <c:v>0.63710320984907165</c:v>
                  </c:pt>
                  <c:pt idx="479">
                    <c:v>0.50487424176718898</c:v>
                  </c:pt>
                  <c:pt idx="480">
                    <c:v>0.79832355595961058</c:v>
                  </c:pt>
                  <c:pt idx="481">
                    <c:v>0.5536646096690625</c:v>
                  </c:pt>
                  <c:pt idx="482">
                    <c:v>0.60316208435212115</c:v>
                  </c:pt>
                  <c:pt idx="483">
                    <c:v>0.48648946545634136</c:v>
                  </c:pt>
                  <c:pt idx="484">
                    <c:v>0.68589357775095028</c:v>
                  </c:pt>
                  <c:pt idx="485">
                    <c:v>0.73468394565281891</c:v>
                  </c:pt>
                  <c:pt idx="486">
                    <c:v>0.65195245225399467</c:v>
                  </c:pt>
                  <c:pt idx="487">
                    <c:v>0.75024029483892696</c:v>
                  </c:pt>
                  <c:pt idx="488">
                    <c:v>0.75165450840130177</c:v>
                  </c:pt>
                  <c:pt idx="489">
                    <c:v>0.61871843353822908</c:v>
                  </c:pt>
                  <c:pt idx="490">
                    <c:v>0.47234732983261324</c:v>
                  </c:pt>
                  <c:pt idx="491">
                    <c:v>0.74953318805773694</c:v>
                  </c:pt>
                  <c:pt idx="492">
                    <c:v>0.71842048968553107</c:v>
                  </c:pt>
                  <c:pt idx="493">
                    <c:v>0.71771338290434605</c:v>
                  </c:pt>
                  <c:pt idx="494">
                    <c:v>0.43769909755447273</c:v>
                  </c:pt>
                  <c:pt idx="495">
                    <c:v>0.30759144981614472</c:v>
                  </c:pt>
                  <c:pt idx="496">
                    <c:v>0.66892301500247253</c:v>
                  </c:pt>
                  <c:pt idx="497">
                    <c:v>0.63639610306789174</c:v>
                  </c:pt>
                  <c:pt idx="498">
                    <c:v>0.5190163773909221</c:v>
                  </c:pt>
                  <c:pt idx="499">
                    <c:v>0.37264527368530626</c:v>
                  </c:pt>
                  <c:pt idx="500">
                    <c:v>0.66821590822128762</c:v>
                  </c:pt>
                  <c:pt idx="501">
                    <c:v>0.78276720677350764</c:v>
                  </c:pt>
                  <c:pt idx="502">
                    <c:v>0.4058792924010719</c:v>
                  </c:pt>
                  <c:pt idx="503">
                    <c:v>0.48790367901871112</c:v>
                  </c:pt>
                  <c:pt idx="504">
                    <c:v>0.58548441482245839</c:v>
                  </c:pt>
                  <c:pt idx="505">
                    <c:v>0.40517218561988699</c:v>
                  </c:pt>
                  <c:pt idx="506">
                    <c:v>0.43769909755446773</c:v>
                  </c:pt>
                  <c:pt idx="507">
                    <c:v>0.35567471093683345</c:v>
                  </c:pt>
                  <c:pt idx="508">
                    <c:v>0.4228498551495547</c:v>
                  </c:pt>
                  <c:pt idx="509">
                    <c:v>0.56922095885517054</c:v>
                  </c:pt>
                  <c:pt idx="510">
                    <c:v>0.53669404692058476</c:v>
                  </c:pt>
                  <c:pt idx="511">
                    <c:v>0.47164022305142328</c:v>
                  </c:pt>
                  <c:pt idx="512">
                    <c:v>0.65053823869161986</c:v>
                  </c:pt>
                  <c:pt idx="513">
                    <c:v>0.22485995641732059</c:v>
                  </c:pt>
                  <c:pt idx="514">
                    <c:v>0.30759144981614472</c:v>
                  </c:pt>
                  <c:pt idx="515">
                    <c:v>0.55437171645025252</c:v>
                  </c:pt>
                  <c:pt idx="516">
                    <c:v>0.25738686835190133</c:v>
                  </c:pt>
                  <c:pt idx="517">
                    <c:v>0.25880108191427115</c:v>
                  </c:pt>
                  <c:pt idx="518">
                    <c:v>0.53669404692058476</c:v>
                  </c:pt>
                  <c:pt idx="519">
                    <c:v>0.39032294321496891</c:v>
                  </c:pt>
                  <c:pt idx="520">
                    <c:v>0.21001071401240254</c:v>
                  </c:pt>
                  <c:pt idx="521">
                    <c:v>0.25880108191427115</c:v>
                  </c:pt>
                  <c:pt idx="522">
                    <c:v>0.47305443661379809</c:v>
                  </c:pt>
                  <c:pt idx="523">
                    <c:v>0.25880108191427614</c:v>
                  </c:pt>
                  <c:pt idx="524">
                    <c:v>6.1518289963226939E-2</c:v>
                  </c:pt>
                  <c:pt idx="525">
                    <c:v>0.4058792924010769</c:v>
                  </c:pt>
                  <c:pt idx="526">
                    <c:v>0.43982041789802745</c:v>
                  </c:pt>
                  <c:pt idx="527">
                    <c:v>0.40870771952582152</c:v>
                  </c:pt>
                  <c:pt idx="528">
                    <c:v>0.473761543394983</c:v>
                  </c:pt>
                  <c:pt idx="529">
                    <c:v>0.21071782079358745</c:v>
                  </c:pt>
                  <c:pt idx="530">
                    <c:v>0.36062445840513779</c:v>
                  </c:pt>
                  <c:pt idx="531">
                    <c:v>0.19586857838866936</c:v>
                  </c:pt>
                  <c:pt idx="532">
                    <c:v>0.20081832585698375</c:v>
                  </c:pt>
                  <c:pt idx="533">
                    <c:v>0.19657568516985427</c:v>
                  </c:pt>
                  <c:pt idx="534">
                    <c:v>0.11313708498984519</c:v>
                  </c:pt>
                  <c:pt idx="535">
                    <c:v>0.27860007178749857</c:v>
                  </c:pt>
                  <c:pt idx="536">
                    <c:v>0.31112698372207931</c:v>
                  </c:pt>
                  <c:pt idx="537">
                    <c:v>0.13152186130069277</c:v>
                  </c:pt>
                  <c:pt idx="538">
                    <c:v>0.16475588001646344</c:v>
                  </c:pt>
                  <c:pt idx="539">
                    <c:v>6.4346717087971572E-2</c:v>
                  </c:pt>
                  <c:pt idx="540">
                    <c:v>0.24819448019647755</c:v>
                  </c:pt>
                  <c:pt idx="541">
                    <c:v>0.16546298679764834</c:v>
                  </c:pt>
                  <c:pt idx="542">
                    <c:v>0.36486709909225729</c:v>
                  </c:pt>
                  <c:pt idx="543">
                    <c:v>0.31749094475275846</c:v>
                  </c:pt>
                  <c:pt idx="544">
                    <c:v>1.9091883092037507E-2</c:v>
                  </c:pt>
                  <c:pt idx="545">
                    <c:v>0.26799347006969992</c:v>
                  </c:pt>
                  <c:pt idx="546">
                    <c:v>0.12091525958289416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subtracted!$E$59:$UE$59</c:f>
              <c:numCache>
                <c:formatCode>General</c:formatCode>
                <c:ptCount val="547"/>
                <c:pt idx="0">
                  <c:v>2.2275</c:v>
                </c:pt>
                <c:pt idx="1">
                  <c:v>0.83150000000000013</c:v>
                </c:pt>
                <c:pt idx="2">
                  <c:v>0.1485000000000003</c:v>
                </c:pt>
                <c:pt idx="3">
                  <c:v>0.12300000000000022</c:v>
                </c:pt>
                <c:pt idx="4">
                  <c:v>0.13600000000000012</c:v>
                </c:pt>
                <c:pt idx="5">
                  <c:v>9.9999999999999645E-2</c:v>
                </c:pt>
                <c:pt idx="6">
                  <c:v>8.1000000000000405E-2</c:v>
                </c:pt>
                <c:pt idx="7">
                  <c:v>8.5500000000000576E-2</c:v>
                </c:pt>
                <c:pt idx="8">
                  <c:v>0.11350000000000016</c:v>
                </c:pt>
                <c:pt idx="9">
                  <c:v>0.1875</c:v>
                </c:pt>
                <c:pt idx="10">
                  <c:v>0.17799999999999994</c:v>
                </c:pt>
                <c:pt idx="11">
                  <c:v>0.26199999999999957</c:v>
                </c:pt>
                <c:pt idx="12">
                  <c:v>0.3855000000000004</c:v>
                </c:pt>
                <c:pt idx="13">
                  <c:v>0.33650000000000002</c:v>
                </c:pt>
                <c:pt idx="14">
                  <c:v>0.32350000000000012</c:v>
                </c:pt>
                <c:pt idx="15">
                  <c:v>0.34500000000000064</c:v>
                </c:pt>
                <c:pt idx="16">
                  <c:v>0.26849999999999952</c:v>
                </c:pt>
                <c:pt idx="17">
                  <c:v>0.46699999999999964</c:v>
                </c:pt>
                <c:pt idx="18">
                  <c:v>0.45699999999999985</c:v>
                </c:pt>
                <c:pt idx="19">
                  <c:v>0.54349999999999987</c:v>
                </c:pt>
                <c:pt idx="20">
                  <c:v>0.60899999999999999</c:v>
                </c:pt>
                <c:pt idx="21">
                  <c:v>0.58850000000000069</c:v>
                </c:pt>
                <c:pt idx="22">
                  <c:v>0.6120000000000001</c:v>
                </c:pt>
                <c:pt idx="23">
                  <c:v>0.55399999999999938</c:v>
                </c:pt>
                <c:pt idx="24">
                  <c:v>0.50800000000000001</c:v>
                </c:pt>
                <c:pt idx="25">
                  <c:v>0.52299999999999969</c:v>
                </c:pt>
                <c:pt idx="26">
                  <c:v>0.63450000000000006</c:v>
                </c:pt>
                <c:pt idx="27">
                  <c:v>0.58049999999999979</c:v>
                </c:pt>
                <c:pt idx="28">
                  <c:v>0.62699999999999978</c:v>
                </c:pt>
                <c:pt idx="29">
                  <c:v>0.61899999999999977</c:v>
                </c:pt>
                <c:pt idx="30">
                  <c:v>0.66049999999999986</c:v>
                </c:pt>
                <c:pt idx="31">
                  <c:v>0.63949999999999996</c:v>
                </c:pt>
                <c:pt idx="32">
                  <c:v>0.60099999999999998</c:v>
                </c:pt>
                <c:pt idx="33">
                  <c:v>0.68149999999999977</c:v>
                </c:pt>
                <c:pt idx="34">
                  <c:v>0.68449999999999989</c:v>
                </c:pt>
                <c:pt idx="35">
                  <c:v>0.77099999999999991</c:v>
                </c:pt>
                <c:pt idx="36">
                  <c:v>0.83800000000000008</c:v>
                </c:pt>
                <c:pt idx="37">
                  <c:v>0.81599999999999984</c:v>
                </c:pt>
                <c:pt idx="38">
                  <c:v>0.96500000000000075</c:v>
                </c:pt>
                <c:pt idx="39">
                  <c:v>0.88999999999999968</c:v>
                </c:pt>
                <c:pt idx="40">
                  <c:v>1.0575000000000001</c:v>
                </c:pt>
                <c:pt idx="41">
                  <c:v>1.1115000000000004</c:v>
                </c:pt>
                <c:pt idx="42">
                  <c:v>1.1514999999999995</c:v>
                </c:pt>
                <c:pt idx="43">
                  <c:v>1.1225000000000005</c:v>
                </c:pt>
                <c:pt idx="44">
                  <c:v>1.2649999999999997</c:v>
                </c:pt>
                <c:pt idx="45">
                  <c:v>1.415</c:v>
                </c:pt>
                <c:pt idx="46">
                  <c:v>1.444</c:v>
                </c:pt>
                <c:pt idx="47">
                  <c:v>1.5385</c:v>
                </c:pt>
                <c:pt idx="48">
                  <c:v>1.6459999999999999</c:v>
                </c:pt>
                <c:pt idx="49">
                  <c:v>1.6479999999999997</c:v>
                </c:pt>
                <c:pt idx="50">
                  <c:v>1.7919999999999998</c:v>
                </c:pt>
                <c:pt idx="51">
                  <c:v>1.8880000000000008</c:v>
                </c:pt>
                <c:pt idx="52">
                  <c:v>2.125</c:v>
                </c:pt>
                <c:pt idx="53">
                  <c:v>2.2145000000000001</c:v>
                </c:pt>
                <c:pt idx="54">
                  <c:v>2.3484999999999996</c:v>
                </c:pt>
                <c:pt idx="55">
                  <c:v>2.4929999999999994</c:v>
                </c:pt>
                <c:pt idx="56">
                  <c:v>2.6149999999999993</c:v>
                </c:pt>
                <c:pt idx="57">
                  <c:v>2.8180000000000005</c:v>
                </c:pt>
                <c:pt idx="58">
                  <c:v>2.9050000000000002</c:v>
                </c:pt>
                <c:pt idx="59">
                  <c:v>3.2304999999999993</c:v>
                </c:pt>
                <c:pt idx="60">
                  <c:v>3.2924999999999995</c:v>
                </c:pt>
                <c:pt idx="61">
                  <c:v>3.5655000000000001</c:v>
                </c:pt>
                <c:pt idx="62">
                  <c:v>3.7345000000000006</c:v>
                </c:pt>
                <c:pt idx="63">
                  <c:v>4.0140000000000002</c:v>
                </c:pt>
                <c:pt idx="64">
                  <c:v>4.2675000000000001</c:v>
                </c:pt>
                <c:pt idx="65">
                  <c:v>4.5659999999999998</c:v>
                </c:pt>
                <c:pt idx="66">
                  <c:v>4.7755000000000001</c:v>
                </c:pt>
                <c:pt idx="67">
                  <c:v>4.9720000000000004</c:v>
                </c:pt>
                <c:pt idx="68">
                  <c:v>5.2845000000000004</c:v>
                </c:pt>
                <c:pt idx="69">
                  <c:v>5.7725</c:v>
                </c:pt>
                <c:pt idx="70">
                  <c:v>6.004999999999999</c:v>
                </c:pt>
                <c:pt idx="71">
                  <c:v>6.3864999999999998</c:v>
                </c:pt>
                <c:pt idx="72">
                  <c:v>6.7449999999999992</c:v>
                </c:pt>
                <c:pt idx="73">
                  <c:v>7.109</c:v>
                </c:pt>
                <c:pt idx="74">
                  <c:v>7.7240000000000002</c:v>
                </c:pt>
                <c:pt idx="75">
                  <c:v>8.1415000000000006</c:v>
                </c:pt>
                <c:pt idx="76">
                  <c:v>8.468</c:v>
                </c:pt>
                <c:pt idx="77">
                  <c:v>8.8099999999999987</c:v>
                </c:pt>
                <c:pt idx="78">
                  <c:v>9.5129999999999999</c:v>
                </c:pt>
                <c:pt idx="79">
                  <c:v>9.9075000000000006</c:v>
                </c:pt>
                <c:pt idx="80">
                  <c:v>10.332000000000001</c:v>
                </c:pt>
                <c:pt idx="81">
                  <c:v>11.0595</c:v>
                </c:pt>
                <c:pt idx="82">
                  <c:v>11.404</c:v>
                </c:pt>
                <c:pt idx="83">
                  <c:v>12.074</c:v>
                </c:pt>
                <c:pt idx="84">
                  <c:v>12.653</c:v>
                </c:pt>
                <c:pt idx="85">
                  <c:v>13.4155</c:v>
                </c:pt>
                <c:pt idx="86">
                  <c:v>14.369999999999997</c:v>
                </c:pt>
                <c:pt idx="87">
                  <c:v>14.641500000000001</c:v>
                </c:pt>
                <c:pt idx="88">
                  <c:v>15.2105</c:v>
                </c:pt>
                <c:pt idx="89">
                  <c:v>16.047499999999999</c:v>
                </c:pt>
                <c:pt idx="90">
                  <c:v>16.658999999999999</c:v>
                </c:pt>
                <c:pt idx="91">
                  <c:v>17.633499999999998</c:v>
                </c:pt>
                <c:pt idx="92">
                  <c:v>18.0855</c:v>
                </c:pt>
                <c:pt idx="93">
                  <c:v>18.712999999999997</c:v>
                </c:pt>
                <c:pt idx="94">
                  <c:v>19.693000000000001</c:v>
                </c:pt>
                <c:pt idx="95">
                  <c:v>20.343</c:v>
                </c:pt>
                <c:pt idx="96">
                  <c:v>20.875500000000002</c:v>
                </c:pt>
                <c:pt idx="97">
                  <c:v>21.549000000000003</c:v>
                </c:pt>
                <c:pt idx="98">
                  <c:v>21.930499999999999</c:v>
                </c:pt>
                <c:pt idx="99">
                  <c:v>22.399000000000001</c:v>
                </c:pt>
                <c:pt idx="100">
                  <c:v>22.816500000000001</c:v>
                </c:pt>
                <c:pt idx="101">
                  <c:v>23.558500000000002</c:v>
                </c:pt>
                <c:pt idx="102">
                  <c:v>23.022500000000001</c:v>
                </c:pt>
                <c:pt idx="103">
                  <c:v>23.545500000000001</c:v>
                </c:pt>
                <c:pt idx="104">
                  <c:v>23.343499999999999</c:v>
                </c:pt>
                <c:pt idx="105">
                  <c:v>23.784500000000001</c:v>
                </c:pt>
                <c:pt idx="106">
                  <c:v>23.876999999999999</c:v>
                </c:pt>
                <c:pt idx="107">
                  <c:v>23.743500000000001</c:v>
                </c:pt>
                <c:pt idx="108">
                  <c:v>23.893999999999998</c:v>
                </c:pt>
                <c:pt idx="109">
                  <c:v>24.208000000000002</c:v>
                </c:pt>
                <c:pt idx="110">
                  <c:v>24.137999999999998</c:v>
                </c:pt>
                <c:pt idx="111">
                  <c:v>24.0855</c:v>
                </c:pt>
                <c:pt idx="112">
                  <c:v>24.0565</c:v>
                </c:pt>
                <c:pt idx="113">
                  <c:v>24.108999999999998</c:v>
                </c:pt>
                <c:pt idx="114">
                  <c:v>24.26</c:v>
                </c:pt>
                <c:pt idx="115">
                  <c:v>24.044999999999998</c:v>
                </c:pt>
                <c:pt idx="116">
                  <c:v>23.952000000000002</c:v>
                </c:pt>
                <c:pt idx="117">
                  <c:v>24.172999999999998</c:v>
                </c:pt>
                <c:pt idx="118">
                  <c:v>24.202000000000002</c:v>
                </c:pt>
                <c:pt idx="119">
                  <c:v>24.3185</c:v>
                </c:pt>
                <c:pt idx="120">
                  <c:v>24.2135</c:v>
                </c:pt>
                <c:pt idx="121">
                  <c:v>24.137499999999999</c:v>
                </c:pt>
                <c:pt idx="122">
                  <c:v>24.307000000000002</c:v>
                </c:pt>
                <c:pt idx="123">
                  <c:v>24.430499999999999</c:v>
                </c:pt>
                <c:pt idx="124">
                  <c:v>24.548000000000002</c:v>
                </c:pt>
                <c:pt idx="125">
                  <c:v>24.501000000000001</c:v>
                </c:pt>
                <c:pt idx="126">
                  <c:v>24.7895</c:v>
                </c:pt>
                <c:pt idx="127">
                  <c:v>24.477499999999999</c:v>
                </c:pt>
                <c:pt idx="128">
                  <c:v>24.407500000000002</c:v>
                </c:pt>
                <c:pt idx="129">
                  <c:v>24.419</c:v>
                </c:pt>
                <c:pt idx="130">
                  <c:v>24.7715</c:v>
                </c:pt>
                <c:pt idx="131">
                  <c:v>24.659499999999998</c:v>
                </c:pt>
                <c:pt idx="132">
                  <c:v>24.636499999999998</c:v>
                </c:pt>
                <c:pt idx="133">
                  <c:v>24.654</c:v>
                </c:pt>
                <c:pt idx="134">
                  <c:v>24.618500000000001</c:v>
                </c:pt>
                <c:pt idx="135">
                  <c:v>24.648000000000003</c:v>
                </c:pt>
                <c:pt idx="136">
                  <c:v>24.826000000000001</c:v>
                </c:pt>
                <c:pt idx="137">
                  <c:v>24.530999999999999</c:v>
                </c:pt>
                <c:pt idx="138">
                  <c:v>24.660499999999999</c:v>
                </c:pt>
                <c:pt idx="139">
                  <c:v>24.964499999999997</c:v>
                </c:pt>
                <c:pt idx="140">
                  <c:v>24.454499999999999</c:v>
                </c:pt>
                <c:pt idx="141">
                  <c:v>24.653000000000002</c:v>
                </c:pt>
                <c:pt idx="142">
                  <c:v>24.670999999999999</c:v>
                </c:pt>
                <c:pt idx="143">
                  <c:v>24.5945</c:v>
                </c:pt>
                <c:pt idx="144">
                  <c:v>24.617999999999999</c:v>
                </c:pt>
                <c:pt idx="145">
                  <c:v>24.6355</c:v>
                </c:pt>
                <c:pt idx="146">
                  <c:v>24.605999999999998</c:v>
                </c:pt>
                <c:pt idx="147">
                  <c:v>24.459499999999998</c:v>
                </c:pt>
                <c:pt idx="148">
                  <c:v>24.777000000000001</c:v>
                </c:pt>
                <c:pt idx="149">
                  <c:v>24.166999999999998</c:v>
                </c:pt>
                <c:pt idx="150">
                  <c:v>24.512999999999998</c:v>
                </c:pt>
                <c:pt idx="151">
                  <c:v>24.689</c:v>
                </c:pt>
                <c:pt idx="152">
                  <c:v>24.547999999999998</c:v>
                </c:pt>
                <c:pt idx="153">
                  <c:v>24.583000000000002</c:v>
                </c:pt>
                <c:pt idx="154">
                  <c:v>24.565999999999999</c:v>
                </c:pt>
                <c:pt idx="155">
                  <c:v>24.542000000000002</c:v>
                </c:pt>
                <c:pt idx="156">
                  <c:v>24.483000000000001</c:v>
                </c:pt>
                <c:pt idx="157">
                  <c:v>24.372</c:v>
                </c:pt>
                <c:pt idx="158">
                  <c:v>24.519000000000002</c:v>
                </c:pt>
                <c:pt idx="159">
                  <c:v>24.366499999999998</c:v>
                </c:pt>
                <c:pt idx="160">
                  <c:v>24.049500000000002</c:v>
                </c:pt>
                <c:pt idx="161">
                  <c:v>24.378</c:v>
                </c:pt>
                <c:pt idx="162">
                  <c:v>24.389499999999998</c:v>
                </c:pt>
                <c:pt idx="163">
                  <c:v>24.424499999999998</c:v>
                </c:pt>
                <c:pt idx="164">
                  <c:v>24.372000000000003</c:v>
                </c:pt>
                <c:pt idx="165">
                  <c:v>24.39</c:v>
                </c:pt>
                <c:pt idx="166">
                  <c:v>24.366</c:v>
                </c:pt>
                <c:pt idx="167">
                  <c:v>24.401500000000002</c:v>
                </c:pt>
                <c:pt idx="168">
                  <c:v>24.636499999999998</c:v>
                </c:pt>
                <c:pt idx="169">
                  <c:v>24.243000000000002</c:v>
                </c:pt>
                <c:pt idx="170">
                  <c:v>24.489000000000001</c:v>
                </c:pt>
                <c:pt idx="171">
                  <c:v>24.430499999999999</c:v>
                </c:pt>
                <c:pt idx="172">
                  <c:v>24.325000000000003</c:v>
                </c:pt>
                <c:pt idx="173">
                  <c:v>24.313000000000002</c:v>
                </c:pt>
                <c:pt idx="174">
                  <c:v>24.2075</c:v>
                </c:pt>
                <c:pt idx="175">
                  <c:v>24.266500000000001</c:v>
                </c:pt>
                <c:pt idx="176">
                  <c:v>24.172499999999999</c:v>
                </c:pt>
                <c:pt idx="177">
                  <c:v>24.132000000000001</c:v>
                </c:pt>
                <c:pt idx="178">
                  <c:v>24.277999999999999</c:v>
                </c:pt>
                <c:pt idx="179">
                  <c:v>24.330500000000001</c:v>
                </c:pt>
                <c:pt idx="180">
                  <c:v>24.021000000000001</c:v>
                </c:pt>
                <c:pt idx="181">
                  <c:v>24.102499999999999</c:v>
                </c:pt>
                <c:pt idx="182">
                  <c:v>24.306999999999999</c:v>
                </c:pt>
                <c:pt idx="183">
                  <c:v>23.8005</c:v>
                </c:pt>
                <c:pt idx="184">
                  <c:v>24.0335</c:v>
                </c:pt>
                <c:pt idx="185">
                  <c:v>23.84</c:v>
                </c:pt>
                <c:pt idx="186">
                  <c:v>24.003999999999998</c:v>
                </c:pt>
                <c:pt idx="187">
                  <c:v>24.0275</c:v>
                </c:pt>
                <c:pt idx="188">
                  <c:v>24.3765</c:v>
                </c:pt>
                <c:pt idx="189">
                  <c:v>24.184999999999999</c:v>
                </c:pt>
                <c:pt idx="190">
                  <c:v>24.073999999999998</c:v>
                </c:pt>
                <c:pt idx="191">
                  <c:v>24.2135</c:v>
                </c:pt>
                <c:pt idx="192">
                  <c:v>23.953000000000003</c:v>
                </c:pt>
                <c:pt idx="193">
                  <c:v>24.080500000000001</c:v>
                </c:pt>
                <c:pt idx="194">
                  <c:v>24.1035</c:v>
                </c:pt>
                <c:pt idx="195">
                  <c:v>23.970500000000001</c:v>
                </c:pt>
                <c:pt idx="196">
                  <c:v>24.010999999999999</c:v>
                </c:pt>
                <c:pt idx="197">
                  <c:v>24.028499999999998</c:v>
                </c:pt>
                <c:pt idx="198">
                  <c:v>24.340999999999998</c:v>
                </c:pt>
                <c:pt idx="199">
                  <c:v>24.416</c:v>
                </c:pt>
                <c:pt idx="200">
                  <c:v>24.485000000000003</c:v>
                </c:pt>
                <c:pt idx="201">
                  <c:v>24.317999999999998</c:v>
                </c:pt>
                <c:pt idx="202">
                  <c:v>24.317499999999999</c:v>
                </c:pt>
                <c:pt idx="203">
                  <c:v>24.555</c:v>
                </c:pt>
                <c:pt idx="204">
                  <c:v>24.692999999999998</c:v>
                </c:pt>
                <c:pt idx="205">
                  <c:v>24.329000000000001</c:v>
                </c:pt>
                <c:pt idx="206">
                  <c:v>24.548500000000001</c:v>
                </c:pt>
                <c:pt idx="207">
                  <c:v>24.680500000000002</c:v>
                </c:pt>
                <c:pt idx="208">
                  <c:v>24.5825</c:v>
                </c:pt>
                <c:pt idx="209">
                  <c:v>24.716000000000001</c:v>
                </c:pt>
                <c:pt idx="210">
                  <c:v>24.814</c:v>
                </c:pt>
                <c:pt idx="211">
                  <c:v>24.6525</c:v>
                </c:pt>
                <c:pt idx="212">
                  <c:v>25.049499999999998</c:v>
                </c:pt>
                <c:pt idx="213">
                  <c:v>24.947000000000003</c:v>
                </c:pt>
                <c:pt idx="214">
                  <c:v>25.067</c:v>
                </c:pt>
                <c:pt idx="215">
                  <c:v>25.101000000000003</c:v>
                </c:pt>
                <c:pt idx="216">
                  <c:v>24.9575</c:v>
                </c:pt>
                <c:pt idx="217">
                  <c:v>25.106999999999999</c:v>
                </c:pt>
                <c:pt idx="218">
                  <c:v>25.1465</c:v>
                </c:pt>
                <c:pt idx="219">
                  <c:v>25.373000000000001</c:v>
                </c:pt>
                <c:pt idx="220">
                  <c:v>25.527000000000001</c:v>
                </c:pt>
                <c:pt idx="221">
                  <c:v>25.273</c:v>
                </c:pt>
                <c:pt idx="222">
                  <c:v>25.467500000000001</c:v>
                </c:pt>
                <c:pt idx="223">
                  <c:v>25.228000000000002</c:v>
                </c:pt>
                <c:pt idx="224">
                  <c:v>25.426500000000001</c:v>
                </c:pt>
                <c:pt idx="225">
                  <c:v>25.6645</c:v>
                </c:pt>
                <c:pt idx="226">
                  <c:v>25.619999999999997</c:v>
                </c:pt>
                <c:pt idx="227">
                  <c:v>25.861499999999999</c:v>
                </c:pt>
                <c:pt idx="228">
                  <c:v>25.711499999999997</c:v>
                </c:pt>
                <c:pt idx="229">
                  <c:v>25.916999999999998</c:v>
                </c:pt>
                <c:pt idx="230">
                  <c:v>26.0365</c:v>
                </c:pt>
                <c:pt idx="231">
                  <c:v>25.966000000000001</c:v>
                </c:pt>
                <c:pt idx="232">
                  <c:v>25.911000000000001</c:v>
                </c:pt>
                <c:pt idx="233">
                  <c:v>26.297499999999999</c:v>
                </c:pt>
                <c:pt idx="234">
                  <c:v>26.572500000000002</c:v>
                </c:pt>
                <c:pt idx="235">
                  <c:v>26.314</c:v>
                </c:pt>
                <c:pt idx="236">
                  <c:v>26.344000000000001</c:v>
                </c:pt>
                <c:pt idx="237">
                  <c:v>26.395500000000002</c:v>
                </c:pt>
                <c:pt idx="238">
                  <c:v>26.529499999999999</c:v>
                </c:pt>
                <c:pt idx="239">
                  <c:v>26.532500000000002</c:v>
                </c:pt>
                <c:pt idx="240">
                  <c:v>26.574999999999999</c:v>
                </c:pt>
                <c:pt idx="241">
                  <c:v>26.666999999999998</c:v>
                </c:pt>
                <c:pt idx="242">
                  <c:v>26.765500000000003</c:v>
                </c:pt>
                <c:pt idx="243">
                  <c:v>27.044999999999998</c:v>
                </c:pt>
                <c:pt idx="244">
                  <c:v>27.139500000000002</c:v>
                </c:pt>
                <c:pt idx="245">
                  <c:v>27.220000000000002</c:v>
                </c:pt>
                <c:pt idx="246">
                  <c:v>27.209499999999998</c:v>
                </c:pt>
                <c:pt idx="247">
                  <c:v>27.262</c:v>
                </c:pt>
                <c:pt idx="248">
                  <c:v>27.419999999999998</c:v>
                </c:pt>
                <c:pt idx="249">
                  <c:v>27.381</c:v>
                </c:pt>
                <c:pt idx="250">
                  <c:v>27.602</c:v>
                </c:pt>
                <c:pt idx="251">
                  <c:v>27.579499999999999</c:v>
                </c:pt>
                <c:pt idx="252">
                  <c:v>27.597000000000001</c:v>
                </c:pt>
                <c:pt idx="253">
                  <c:v>27.587500000000002</c:v>
                </c:pt>
                <c:pt idx="254">
                  <c:v>27.82</c:v>
                </c:pt>
                <c:pt idx="255">
                  <c:v>28.089000000000002</c:v>
                </c:pt>
                <c:pt idx="256">
                  <c:v>27.9635</c:v>
                </c:pt>
                <c:pt idx="257">
                  <c:v>28.154499999999999</c:v>
                </c:pt>
                <c:pt idx="258">
                  <c:v>28.125</c:v>
                </c:pt>
                <c:pt idx="259">
                  <c:v>28.198</c:v>
                </c:pt>
                <c:pt idx="260">
                  <c:v>28.398</c:v>
                </c:pt>
                <c:pt idx="261">
                  <c:v>28.394500000000001</c:v>
                </c:pt>
                <c:pt idx="262">
                  <c:v>28.495999999999999</c:v>
                </c:pt>
                <c:pt idx="263">
                  <c:v>28.687999999999999</c:v>
                </c:pt>
                <c:pt idx="264">
                  <c:v>28.624500000000001</c:v>
                </c:pt>
                <c:pt idx="265">
                  <c:v>28.834499999999998</c:v>
                </c:pt>
                <c:pt idx="266">
                  <c:v>28.9055</c:v>
                </c:pt>
                <c:pt idx="267">
                  <c:v>29.067499999999999</c:v>
                </c:pt>
                <c:pt idx="268">
                  <c:v>29.2285</c:v>
                </c:pt>
                <c:pt idx="269">
                  <c:v>29.1555</c:v>
                </c:pt>
                <c:pt idx="270">
                  <c:v>29.285</c:v>
                </c:pt>
                <c:pt idx="271">
                  <c:v>29.320499999999999</c:v>
                </c:pt>
                <c:pt idx="272">
                  <c:v>29.5215</c:v>
                </c:pt>
                <c:pt idx="273">
                  <c:v>29.5715</c:v>
                </c:pt>
                <c:pt idx="274">
                  <c:v>29.709</c:v>
                </c:pt>
                <c:pt idx="275">
                  <c:v>29.804500000000001</c:v>
                </c:pt>
                <c:pt idx="276">
                  <c:v>29.859500000000001</c:v>
                </c:pt>
                <c:pt idx="277">
                  <c:v>30.019500000000001</c:v>
                </c:pt>
                <c:pt idx="278">
                  <c:v>30.032</c:v>
                </c:pt>
                <c:pt idx="279">
                  <c:v>30.0945</c:v>
                </c:pt>
                <c:pt idx="280">
                  <c:v>30.078500000000002</c:v>
                </c:pt>
                <c:pt idx="281">
                  <c:v>30.266500000000001</c:v>
                </c:pt>
                <c:pt idx="282">
                  <c:v>29.997</c:v>
                </c:pt>
                <c:pt idx="283">
                  <c:v>30.359000000000002</c:v>
                </c:pt>
                <c:pt idx="284">
                  <c:v>30.637999999999998</c:v>
                </c:pt>
                <c:pt idx="285">
                  <c:v>30.6615</c:v>
                </c:pt>
                <c:pt idx="286">
                  <c:v>30.598500000000001</c:v>
                </c:pt>
                <c:pt idx="287">
                  <c:v>30.617999999999999</c:v>
                </c:pt>
                <c:pt idx="288">
                  <c:v>30.62</c:v>
                </c:pt>
                <c:pt idx="289">
                  <c:v>30.802</c:v>
                </c:pt>
                <c:pt idx="290">
                  <c:v>30.815999999999999</c:v>
                </c:pt>
                <c:pt idx="291">
                  <c:v>30.897500000000001</c:v>
                </c:pt>
                <c:pt idx="292">
                  <c:v>30.983499999999999</c:v>
                </c:pt>
                <c:pt idx="293">
                  <c:v>31.0885</c:v>
                </c:pt>
                <c:pt idx="294">
                  <c:v>31.102500000000003</c:v>
                </c:pt>
                <c:pt idx="295">
                  <c:v>31.211499999999997</c:v>
                </c:pt>
                <c:pt idx="296">
                  <c:v>31.202500000000001</c:v>
                </c:pt>
                <c:pt idx="297">
                  <c:v>31.302</c:v>
                </c:pt>
                <c:pt idx="298">
                  <c:v>31.3005</c:v>
                </c:pt>
                <c:pt idx="299">
                  <c:v>31.162500000000001</c:v>
                </c:pt>
                <c:pt idx="300">
                  <c:v>31.447000000000003</c:v>
                </c:pt>
                <c:pt idx="301">
                  <c:v>31.414000000000001</c:v>
                </c:pt>
                <c:pt idx="302">
                  <c:v>31.441499999999998</c:v>
                </c:pt>
                <c:pt idx="303">
                  <c:v>31.294999999999998</c:v>
                </c:pt>
                <c:pt idx="304">
                  <c:v>31.395</c:v>
                </c:pt>
                <c:pt idx="305">
                  <c:v>31.614000000000001</c:v>
                </c:pt>
                <c:pt idx="306">
                  <c:v>31.422999999999998</c:v>
                </c:pt>
                <c:pt idx="307">
                  <c:v>31.338999999999999</c:v>
                </c:pt>
                <c:pt idx="308">
                  <c:v>31.357499999999998</c:v>
                </c:pt>
                <c:pt idx="309">
                  <c:v>31.597999999999999</c:v>
                </c:pt>
                <c:pt idx="310">
                  <c:v>31.606999999999999</c:v>
                </c:pt>
                <c:pt idx="311">
                  <c:v>31.63</c:v>
                </c:pt>
                <c:pt idx="312">
                  <c:v>31.675999999999998</c:v>
                </c:pt>
                <c:pt idx="313">
                  <c:v>31.388000000000002</c:v>
                </c:pt>
                <c:pt idx="314">
                  <c:v>31.623000000000001</c:v>
                </c:pt>
                <c:pt idx="315">
                  <c:v>31.506499999999999</c:v>
                </c:pt>
                <c:pt idx="316">
                  <c:v>31.439500000000002</c:v>
                </c:pt>
                <c:pt idx="317">
                  <c:v>31.408999999999999</c:v>
                </c:pt>
                <c:pt idx="318">
                  <c:v>31.439</c:v>
                </c:pt>
                <c:pt idx="319">
                  <c:v>31.497</c:v>
                </c:pt>
                <c:pt idx="320">
                  <c:v>31.334499999999998</c:v>
                </c:pt>
                <c:pt idx="321">
                  <c:v>31.365000000000002</c:v>
                </c:pt>
                <c:pt idx="322">
                  <c:v>31.183499999999999</c:v>
                </c:pt>
                <c:pt idx="323">
                  <c:v>31.192499999999999</c:v>
                </c:pt>
                <c:pt idx="324">
                  <c:v>30.9955</c:v>
                </c:pt>
                <c:pt idx="325">
                  <c:v>31.06</c:v>
                </c:pt>
                <c:pt idx="326">
                  <c:v>31.002499999999998</c:v>
                </c:pt>
                <c:pt idx="327">
                  <c:v>31.03</c:v>
                </c:pt>
                <c:pt idx="328">
                  <c:v>31.118000000000002</c:v>
                </c:pt>
                <c:pt idx="329">
                  <c:v>30.895500000000002</c:v>
                </c:pt>
                <c:pt idx="330">
                  <c:v>30.8445</c:v>
                </c:pt>
                <c:pt idx="331">
                  <c:v>30.817</c:v>
                </c:pt>
                <c:pt idx="332">
                  <c:v>30.78</c:v>
                </c:pt>
                <c:pt idx="333">
                  <c:v>30.573499999999999</c:v>
                </c:pt>
                <c:pt idx="334">
                  <c:v>30.468499999999999</c:v>
                </c:pt>
                <c:pt idx="335">
                  <c:v>30.4255</c:v>
                </c:pt>
                <c:pt idx="336">
                  <c:v>30.375</c:v>
                </c:pt>
                <c:pt idx="337">
                  <c:v>30.3475</c:v>
                </c:pt>
                <c:pt idx="338">
                  <c:v>30.387</c:v>
                </c:pt>
                <c:pt idx="339">
                  <c:v>30.170500000000001</c:v>
                </c:pt>
                <c:pt idx="340">
                  <c:v>30.21</c:v>
                </c:pt>
                <c:pt idx="341">
                  <c:v>30.1785</c:v>
                </c:pt>
                <c:pt idx="342">
                  <c:v>30.131499999999999</c:v>
                </c:pt>
                <c:pt idx="343">
                  <c:v>30.136000000000003</c:v>
                </c:pt>
                <c:pt idx="344">
                  <c:v>30.0245</c:v>
                </c:pt>
                <c:pt idx="345">
                  <c:v>29.994499999999999</c:v>
                </c:pt>
                <c:pt idx="346">
                  <c:v>29.858999999999998</c:v>
                </c:pt>
                <c:pt idx="347">
                  <c:v>29.994</c:v>
                </c:pt>
                <c:pt idx="348">
                  <c:v>29.696000000000002</c:v>
                </c:pt>
                <c:pt idx="349">
                  <c:v>29.633500000000002</c:v>
                </c:pt>
                <c:pt idx="350">
                  <c:v>29.867000000000001</c:v>
                </c:pt>
                <c:pt idx="351">
                  <c:v>29.592500000000001</c:v>
                </c:pt>
                <c:pt idx="352">
                  <c:v>29.6005</c:v>
                </c:pt>
                <c:pt idx="353">
                  <c:v>29.475999999999999</c:v>
                </c:pt>
                <c:pt idx="354">
                  <c:v>29.535499999999999</c:v>
                </c:pt>
                <c:pt idx="355">
                  <c:v>29.552500000000002</c:v>
                </c:pt>
                <c:pt idx="356">
                  <c:v>29.331</c:v>
                </c:pt>
                <c:pt idx="357">
                  <c:v>29.378</c:v>
                </c:pt>
                <c:pt idx="358">
                  <c:v>29.6235</c:v>
                </c:pt>
                <c:pt idx="359">
                  <c:v>29.326499999999999</c:v>
                </c:pt>
                <c:pt idx="360">
                  <c:v>29.369500000000002</c:v>
                </c:pt>
                <c:pt idx="361">
                  <c:v>29.316500000000001</c:v>
                </c:pt>
                <c:pt idx="362">
                  <c:v>29.259999999999998</c:v>
                </c:pt>
                <c:pt idx="363">
                  <c:v>29.292999999999999</c:v>
                </c:pt>
                <c:pt idx="364">
                  <c:v>29.2285</c:v>
                </c:pt>
                <c:pt idx="365">
                  <c:v>29.247</c:v>
                </c:pt>
                <c:pt idx="366">
                  <c:v>29.408999999999999</c:v>
                </c:pt>
                <c:pt idx="367">
                  <c:v>29.285</c:v>
                </c:pt>
                <c:pt idx="368">
                  <c:v>29.242000000000001</c:v>
                </c:pt>
                <c:pt idx="369">
                  <c:v>29.333500000000001</c:v>
                </c:pt>
                <c:pt idx="370">
                  <c:v>29.447500000000002</c:v>
                </c:pt>
                <c:pt idx="371">
                  <c:v>29.076000000000001</c:v>
                </c:pt>
                <c:pt idx="372">
                  <c:v>29.439</c:v>
                </c:pt>
                <c:pt idx="373">
                  <c:v>29.114000000000001</c:v>
                </c:pt>
                <c:pt idx="374">
                  <c:v>29.177</c:v>
                </c:pt>
                <c:pt idx="375">
                  <c:v>29.148500000000002</c:v>
                </c:pt>
                <c:pt idx="376">
                  <c:v>29.099</c:v>
                </c:pt>
                <c:pt idx="377">
                  <c:v>28.937999999999999</c:v>
                </c:pt>
                <c:pt idx="378">
                  <c:v>29.096</c:v>
                </c:pt>
                <c:pt idx="379">
                  <c:v>29.029499999999999</c:v>
                </c:pt>
                <c:pt idx="380">
                  <c:v>29.173999999999999</c:v>
                </c:pt>
                <c:pt idx="381">
                  <c:v>29.257000000000001</c:v>
                </c:pt>
                <c:pt idx="382">
                  <c:v>29.1355</c:v>
                </c:pt>
                <c:pt idx="383">
                  <c:v>29.057499999999997</c:v>
                </c:pt>
                <c:pt idx="384">
                  <c:v>29.423000000000002</c:v>
                </c:pt>
                <c:pt idx="385">
                  <c:v>29.124000000000002</c:v>
                </c:pt>
                <c:pt idx="386">
                  <c:v>29.1325</c:v>
                </c:pt>
                <c:pt idx="387">
                  <c:v>29.026</c:v>
                </c:pt>
                <c:pt idx="388">
                  <c:v>28.958000000000002</c:v>
                </c:pt>
                <c:pt idx="389">
                  <c:v>29.100999999999999</c:v>
                </c:pt>
                <c:pt idx="390">
                  <c:v>29.111000000000001</c:v>
                </c:pt>
                <c:pt idx="391">
                  <c:v>28.915500000000002</c:v>
                </c:pt>
                <c:pt idx="392">
                  <c:v>29.292000000000002</c:v>
                </c:pt>
                <c:pt idx="393">
                  <c:v>29.236000000000001</c:v>
                </c:pt>
                <c:pt idx="394">
                  <c:v>29.509499999999999</c:v>
                </c:pt>
                <c:pt idx="395">
                  <c:v>29.185500000000001</c:v>
                </c:pt>
                <c:pt idx="396">
                  <c:v>29.084000000000003</c:v>
                </c:pt>
                <c:pt idx="397">
                  <c:v>29.236000000000001</c:v>
                </c:pt>
                <c:pt idx="398">
                  <c:v>29.279499999999999</c:v>
                </c:pt>
                <c:pt idx="399">
                  <c:v>29.295999999999999</c:v>
                </c:pt>
                <c:pt idx="400">
                  <c:v>29.295999999999999</c:v>
                </c:pt>
                <c:pt idx="401">
                  <c:v>29.329499999999999</c:v>
                </c:pt>
                <c:pt idx="402">
                  <c:v>29.365000000000002</c:v>
                </c:pt>
                <c:pt idx="403">
                  <c:v>29.479500000000002</c:v>
                </c:pt>
                <c:pt idx="404">
                  <c:v>29.625</c:v>
                </c:pt>
                <c:pt idx="405">
                  <c:v>29.302</c:v>
                </c:pt>
                <c:pt idx="406">
                  <c:v>29.536999999999999</c:v>
                </c:pt>
                <c:pt idx="407">
                  <c:v>29.3325</c:v>
                </c:pt>
                <c:pt idx="408">
                  <c:v>29.648499999999999</c:v>
                </c:pt>
                <c:pt idx="409">
                  <c:v>29.561</c:v>
                </c:pt>
                <c:pt idx="410">
                  <c:v>29.547000000000001</c:v>
                </c:pt>
                <c:pt idx="411">
                  <c:v>29.582000000000001</c:v>
                </c:pt>
                <c:pt idx="412">
                  <c:v>29.686499999999999</c:v>
                </c:pt>
                <c:pt idx="413">
                  <c:v>29.630500000000001</c:v>
                </c:pt>
                <c:pt idx="414">
                  <c:v>29.857500000000002</c:v>
                </c:pt>
                <c:pt idx="415">
                  <c:v>29.778499999999998</c:v>
                </c:pt>
                <c:pt idx="416">
                  <c:v>29.836499999999997</c:v>
                </c:pt>
                <c:pt idx="417">
                  <c:v>29.641999999999999</c:v>
                </c:pt>
                <c:pt idx="418">
                  <c:v>29.831499999999998</c:v>
                </c:pt>
                <c:pt idx="419">
                  <c:v>29.934999999999999</c:v>
                </c:pt>
                <c:pt idx="420">
                  <c:v>29.805</c:v>
                </c:pt>
                <c:pt idx="421">
                  <c:v>29.7225</c:v>
                </c:pt>
                <c:pt idx="422">
                  <c:v>29.813000000000002</c:v>
                </c:pt>
                <c:pt idx="423">
                  <c:v>29.9495</c:v>
                </c:pt>
                <c:pt idx="424">
                  <c:v>29.7865</c:v>
                </c:pt>
                <c:pt idx="425">
                  <c:v>29.798500000000001</c:v>
                </c:pt>
                <c:pt idx="426">
                  <c:v>29.9955</c:v>
                </c:pt>
                <c:pt idx="427">
                  <c:v>30.111499999999999</c:v>
                </c:pt>
                <c:pt idx="428">
                  <c:v>30.145499999999998</c:v>
                </c:pt>
                <c:pt idx="429">
                  <c:v>30.161000000000001</c:v>
                </c:pt>
                <c:pt idx="430">
                  <c:v>30.242999999999999</c:v>
                </c:pt>
                <c:pt idx="431">
                  <c:v>30.1875</c:v>
                </c:pt>
                <c:pt idx="432">
                  <c:v>30.129000000000001</c:v>
                </c:pt>
                <c:pt idx="433">
                  <c:v>29.975999999999999</c:v>
                </c:pt>
                <c:pt idx="434">
                  <c:v>30.302499999999998</c:v>
                </c:pt>
                <c:pt idx="435">
                  <c:v>30.06</c:v>
                </c:pt>
                <c:pt idx="436">
                  <c:v>30.327500000000001</c:v>
                </c:pt>
                <c:pt idx="437">
                  <c:v>30.398999999999997</c:v>
                </c:pt>
                <c:pt idx="438">
                  <c:v>30.363999999999997</c:v>
                </c:pt>
                <c:pt idx="439">
                  <c:v>30.068999999999999</c:v>
                </c:pt>
                <c:pt idx="440">
                  <c:v>30.420499999999997</c:v>
                </c:pt>
                <c:pt idx="441">
                  <c:v>30.419</c:v>
                </c:pt>
                <c:pt idx="442">
                  <c:v>30.358999999999998</c:v>
                </c:pt>
                <c:pt idx="443">
                  <c:v>30.255499999999998</c:v>
                </c:pt>
                <c:pt idx="444">
                  <c:v>30.447500000000002</c:v>
                </c:pt>
                <c:pt idx="445">
                  <c:v>30.494999999999997</c:v>
                </c:pt>
                <c:pt idx="446">
                  <c:v>30.385000000000002</c:v>
                </c:pt>
                <c:pt idx="447">
                  <c:v>30.734500000000001</c:v>
                </c:pt>
                <c:pt idx="448">
                  <c:v>30.591999999999999</c:v>
                </c:pt>
                <c:pt idx="449">
                  <c:v>30.41</c:v>
                </c:pt>
                <c:pt idx="450">
                  <c:v>30.713999999999999</c:v>
                </c:pt>
                <c:pt idx="451">
                  <c:v>30.2545</c:v>
                </c:pt>
                <c:pt idx="452">
                  <c:v>30.564499999999999</c:v>
                </c:pt>
                <c:pt idx="453">
                  <c:v>30.602</c:v>
                </c:pt>
                <c:pt idx="454">
                  <c:v>30.5105</c:v>
                </c:pt>
                <c:pt idx="455">
                  <c:v>30.683499999999999</c:v>
                </c:pt>
                <c:pt idx="456">
                  <c:v>30.680499999999999</c:v>
                </c:pt>
                <c:pt idx="457">
                  <c:v>30.613</c:v>
                </c:pt>
                <c:pt idx="458">
                  <c:v>30.744</c:v>
                </c:pt>
                <c:pt idx="459">
                  <c:v>30.743500000000001</c:v>
                </c:pt>
                <c:pt idx="460">
                  <c:v>30.594000000000001</c:v>
                </c:pt>
                <c:pt idx="461">
                  <c:v>30.7545</c:v>
                </c:pt>
                <c:pt idx="462">
                  <c:v>31.045999999999999</c:v>
                </c:pt>
                <c:pt idx="463">
                  <c:v>30.794</c:v>
                </c:pt>
                <c:pt idx="464">
                  <c:v>30.855</c:v>
                </c:pt>
                <c:pt idx="465">
                  <c:v>31.0045</c:v>
                </c:pt>
                <c:pt idx="466">
                  <c:v>30.889499999999998</c:v>
                </c:pt>
                <c:pt idx="467">
                  <c:v>31.090499999999999</c:v>
                </c:pt>
                <c:pt idx="468">
                  <c:v>30.858999999999998</c:v>
                </c:pt>
                <c:pt idx="469">
                  <c:v>30.887499999999999</c:v>
                </c:pt>
                <c:pt idx="470">
                  <c:v>30.878499999999999</c:v>
                </c:pt>
                <c:pt idx="471">
                  <c:v>30.999500000000001</c:v>
                </c:pt>
                <c:pt idx="472">
                  <c:v>31.141500000000001</c:v>
                </c:pt>
                <c:pt idx="473">
                  <c:v>31.023</c:v>
                </c:pt>
                <c:pt idx="474">
                  <c:v>31.060500000000001</c:v>
                </c:pt>
                <c:pt idx="475">
                  <c:v>31.160499999999999</c:v>
                </c:pt>
                <c:pt idx="476">
                  <c:v>30.948499999999999</c:v>
                </c:pt>
                <c:pt idx="477">
                  <c:v>31.125499999999999</c:v>
                </c:pt>
                <c:pt idx="478">
                  <c:v>30.9115</c:v>
                </c:pt>
                <c:pt idx="479">
                  <c:v>31.193000000000001</c:v>
                </c:pt>
                <c:pt idx="480">
                  <c:v>31.060500000000001</c:v>
                </c:pt>
                <c:pt idx="481">
                  <c:v>31.1435</c:v>
                </c:pt>
                <c:pt idx="482">
                  <c:v>31.3855</c:v>
                </c:pt>
                <c:pt idx="483">
                  <c:v>31.117999999999999</c:v>
                </c:pt>
                <c:pt idx="484">
                  <c:v>31.271999999999998</c:v>
                </c:pt>
                <c:pt idx="485">
                  <c:v>31.1065</c:v>
                </c:pt>
                <c:pt idx="486">
                  <c:v>31.332000000000001</c:v>
                </c:pt>
                <c:pt idx="487">
                  <c:v>31.448499999999999</c:v>
                </c:pt>
                <c:pt idx="488">
                  <c:v>31.4435</c:v>
                </c:pt>
                <c:pt idx="489">
                  <c:v>31.394500000000001</c:v>
                </c:pt>
                <c:pt idx="490">
                  <c:v>31.492999999999999</c:v>
                </c:pt>
                <c:pt idx="491">
                  <c:v>31.427000000000003</c:v>
                </c:pt>
                <c:pt idx="492">
                  <c:v>31.373999999999999</c:v>
                </c:pt>
                <c:pt idx="493">
                  <c:v>31.471499999999999</c:v>
                </c:pt>
                <c:pt idx="494">
                  <c:v>31.336500000000001</c:v>
                </c:pt>
                <c:pt idx="495">
                  <c:v>31.448499999999999</c:v>
                </c:pt>
                <c:pt idx="496">
                  <c:v>31.387999999999998</c:v>
                </c:pt>
                <c:pt idx="497">
                  <c:v>31.504000000000001</c:v>
                </c:pt>
                <c:pt idx="498">
                  <c:v>31.536000000000001</c:v>
                </c:pt>
                <c:pt idx="499">
                  <c:v>31.529500000000002</c:v>
                </c:pt>
                <c:pt idx="500">
                  <c:v>31.7315</c:v>
                </c:pt>
                <c:pt idx="501">
                  <c:v>31.610500000000002</c:v>
                </c:pt>
                <c:pt idx="502">
                  <c:v>31.776</c:v>
                </c:pt>
                <c:pt idx="503">
                  <c:v>31.718</c:v>
                </c:pt>
                <c:pt idx="504">
                  <c:v>31.657</c:v>
                </c:pt>
                <c:pt idx="505">
                  <c:v>31.708500000000001</c:v>
                </c:pt>
                <c:pt idx="506">
                  <c:v>31.7315</c:v>
                </c:pt>
                <c:pt idx="507">
                  <c:v>31.775500000000001</c:v>
                </c:pt>
                <c:pt idx="508">
                  <c:v>31.646000000000001</c:v>
                </c:pt>
                <c:pt idx="509">
                  <c:v>31.8935</c:v>
                </c:pt>
                <c:pt idx="510">
                  <c:v>31.938500000000001</c:v>
                </c:pt>
                <c:pt idx="511">
                  <c:v>31.829499999999999</c:v>
                </c:pt>
                <c:pt idx="512">
                  <c:v>31.629000000000001</c:v>
                </c:pt>
                <c:pt idx="513">
                  <c:v>31.856999999999999</c:v>
                </c:pt>
                <c:pt idx="514">
                  <c:v>31.866499999999998</c:v>
                </c:pt>
                <c:pt idx="515">
                  <c:v>31.806999999999999</c:v>
                </c:pt>
                <c:pt idx="516">
                  <c:v>31.95</c:v>
                </c:pt>
                <c:pt idx="517">
                  <c:v>31.952999999999999</c:v>
                </c:pt>
                <c:pt idx="518">
                  <c:v>31.924499999999998</c:v>
                </c:pt>
                <c:pt idx="519">
                  <c:v>31.920999999999999</c:v>
                </c:pt>
                <c:pt idx="520">
                  <c:v>31.825499999999998</c:v>
                </c:pt>
                <c:pt idx="521">
                  <c:v>32.108999999999995</c:v>
                </c:pt>
                <c:pt idx="522">
                  <c:v>31.909500000000001</c:v>
                </c:pt>
                <c:pt idx="523">
                  <c:v>31.884</c:v>
                </c:pt>
                <c:pt idx="524">
                  <c:v>31.953500000000002</c:v>
                </c:pt>
                <c:pt idx="525">
                  <c:v>31.89</c:v>
                </c:pt>
                <c:pt idx="526">
                  <c:v>31.864999999999998</c:v>
                </c:pt>
                <c:pt idx="527">
                  <c:v>32.206999999999994</c:v>
                </c:pt>
                <c:pt idx="528">
                  <c:v>32.007999999999996</c:v>
                </c:pt>
                <c:pt idx="529">
                  <c:v>32.185000000000002</c:v>
                </c:pt>
                <c:pt idx="530">
                  <c:v>31.919</c:v>
                </c:pt>
                <c:pt idx="531">
                  <c:v>32.148499999999999</c:v>
                </c:pt>
                <c:pt idx="532">
                  <c:v>32.064</c:v>
                </c:pt>
                <c:pt idx="533">
                  <c:v>32.106999999999999</c:v>
                </c:pt>
                <c:pt idx="534">
                  <c:v>32.143999999999998</c:v>
                </c:pt>
                <c:pt idx="535">
                  <c:v>31.959</c:v>
                </c:pt>
                <c:pt idx="536">
                  <c:v>32.146000000000001</c:v>
                </c:pt>
                <c:pt idx="537">
                  <c:v>32.381</c:v>
                </c:pt>
                <c:pt idx="538">
                  <c:v>32.166499999999999</c:v>
                </c:pt>
                <c:pt idx="539">
                  <c:v>32.168500000000002</c:v>
                </c:pt>
                <c:pt idx="540">
                  <c:v>32.360500000000002</c:v>
                </c:pt>
                <c:pt idx="541">
                  <c:v>32.28</c:v>
                </c:pt>
                <c:pt idx="542">
                  <c:v>32.346999999999994</c:v>
                </c:pt>
                <c:pt idx="543">
                  <c:v>32.2455</c:v>
                </c:pt>
                <c:pt idx="544">
                  <c:v>32.2455</c:v>
                </c:pt>
                <c:pt idx="545">
                  <c:v>32.514499999999998</c:v>
                </c:pt>
                <c:pt idx="546">
                  <c:v>32.334499999999998</c:v>
                </c:pt>
              </c:numCache>
            </c:numRef>
          </c:yVal>
          <c:smooth val="0"/>
        </c:ser>
        <c:ser>
          <c:idx val="7"/>
          <c:order val="8"/>
          <c:tx>
            <c:strRef>
              <c:f>subtracted!$C$60</c:f>
              <c:strCache>
                <c:ptCount val="1"/>
                <c:pt idx="0">
                  <c:v>GLUT1-3_1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subtracted!$E$60:$UE$60</c:f>
              <c:numCache>
                <c:formatCode>General</c:formatCode>
                <c:ptCount val="547"/>
                <c:pt idx="0">
                  <c:v>2.3105000000000002</c:v>
                </c:pt>
                <c:pt idx="1">
                  <c:v>3.4725000000000001</c:v>
                </c:pt>
                <c:pt idx="2">
                  <c:v>0.9944999999999995</c:v>
                </c:pt>
                <c:pt idx="3">
                  <c:v>0.43049999999999944</c:v>
                </c:pt>
                <c:pt idx="4">
                  <c:v>0.24549999999999983</c:v>
                </c:pt>
                <c:pt idx="5">
                  <c:v>0.14900000000000002</c:v>
                </c:pt>
                <c:pt idx="6">
                  <c:v>9.9499999999999922E-2</c:v>
                </c:pt>
                <c:pt idx="7">
                  <c:v>7.1999999999999176E-2</c:v>
                </c:pt>
                <c:pt idx="8">
                  <c:v>1.2999999999999901E-2</c:v>
                </c:pt>
                <c:pt idx="9">
                  <c:v>5.3500000000000547E-2</c:v>
                </c:pt>
                <c:pt idx="10">
                  <c:v>2.0999999999999908E-2</c:v>
                </c:pt>
                <c:pt idx="11">
                  <c:v>2.5999999999999801E-2</c:v>
                </c:pt>
                <c:pt idx="12">
                  <c:v>2.5999999999999801E-2</c:v>
                </c:pt>
                <c:pt idx="13">
                  <c:v>8.0000000000000071E-3</c:v>
                </c:pt>
                <c:pt idx="14">
                  <c:v>4.0000000000000036E-2</c:v>
                </c:pt>
                <c:pt idx="15">
                  <c:v>4.9000000000000377E-2</c:v>
                </c:pt>
                <c:pt idx="16">
                  <c:v>6.25E-2</c:v>
                </c:pt>
                <c:pt idx="17">
                  <c:v>0.12349999999999994</c:v>
                </c:pt>
                <c:pt idx="18">
                  <c:v>0.1819999999999995</c:v>
                </c:pt>
                <c:pt idx="19">
                  <c:v>0.26700000000000035</c:v>
                </c:pt>
                <c:pt idx="20">
                  <c:v>0.31050000000000022</c:v>
                </c:pt>
                <c:pt idx="21">
                  <c:v>0.39200000000000035</c:v>
                </c:pt>
                <c:pt idx="22">
                  <c:v>0.4504999999999999</c:v>
                </c:pt>
                <c:pt idx="23">
                  <c:v>0.52999999999999936</c:v>
                </c:pt>
                <c:pt idx="24">
                  <c:v>0.53000000000000025</c:v>
                </c:pt>
                <c:pt idx="25">
                  <c:v>0.59100000000000019</c:v>
                </c:pt>
                <c:pt idx="26">
                  <c:v>0.63300000000000001</c:v>
                </c:pt>
                <c:pt idx="27">
                  <c:v>0.74049999999999994</c:v>
                </c:pt>
                <c:pt idx="28">
                  <c:v>0.69500000000000028</c:v>
                </c:pt>
                <c:pt idx="29">
                  <c:v>0.77899999999999991</c:v>
                </c:pt>
                <c:pt idx="30">
                  <c:v>0.78599999999999959</c:v>
                </c:pt>
                <c:pt idx="31">
                  <c:v>0.85699999999999932</c:v>
                </c:pt>
                <c:pt idx="32">
                  <c:v>0.8879999999999999</c:v>
                </c:pt>
                <c:pt idx="33">
                  <c:v>0.92250000000000032</c:v>
                </c:pt>
                <c:pt idx="34">
                  <c:v>0.94899999999999984</c:v>
                </c:pt>
                <c:pt idx="35">
                  <c:v>1.0699999999999994</c:v>
                </c:pt>
                <c:pt idx="36">
                  <c:v>1.1255000000000006</c:v>
                </c:pt>
                <c:pt idx="37">
                  <c:v>1.2315000000000005</c:v>
                </c:pt>
                <c:pt idx="38">
                  <c:v>1.3449999999999998</c:v>
                </c:pt>
                <c:pt idx="39">
                  <c:v>1.3734999999999999</c:v>
                </c:pt>
                <c:pt idx="40">
                  <c:v>1.46</c:v>
                </c:pt>
                <c:pt idx="41">
                  <c:v>1.5950000000000006</c:v>
                </c:pt>
                <c:pt idx="42">
                  <c:v>1.7050000000000001</c:v>
                </c:pt>
                <c:pt idx="43">
                  <c:v>1.8490000000000002</c:v>
                </c:pt>
                <c:pt idx="44">
                  <c:v>2.0149999999999997</c:v>
                </c:pt>
                <c:pt idx="45">
                  <c:v>2.1535000000000002</c:v>
                </c:pt>
                <c:pt idx="46">
                  <c:v>2.2395000000000005</c:v>
                </c:pt>
                <c:pt idx="47">
                  <c:v>2.3920000000000003</c:v>
                </c:pt>
                <c:pt idx="48">
                  <c:v>2.5110000000000001</c:v>
                </c:pt>
                <c:pt idx="49">
                  <c:v>2.7675000000000001</c:v>
                </c:pt>
                <c:pt idx="50">
                  <c:v>2.9094999999999995</c:v>
                </c:pt>
                <c:pt idx="51">
                  <c:v>3.1674999999999995</c:v>
                </c:pt>
                <c:pt idx="52">
                  <c:v>3.3825000000000003</c:v>
                </c:pt>
                <c:pt idx="53">
                  <c:v>3.6245000000000003</c:v>
                </c:pt>
                <c:pt idx="54">
                  <c:v>3.7885</c:v>
                </c:pt>
                <c:pt idx="55">
                  <c:v>4.0489999999999995</c:v>
                </c:pt>
                <c:pt idx="56">
                  <c:v>4.3445</c:v>
                </c:pt>
                <c:pt idx="57">
                  <c:v>4.5819999999999999</c:v>
                </c:pt>
                <c:pt idx="58">
                  <c:v>4.8209999999999997</c:v>
                </c:pt>
                <c:pt idx="59">
                  <c:v>5.1355000000000004</c:v>
                </c:pt>
                <c:pt idx="60">
                  <c:v>5.5139999999999993</c:v>
                </c:pt>
                <c:pt idx="61">
                  <c:v>5.6684999999999999</c:v>
                </c:pt>
                <c:pt idx="62">
                  <c:v>6.1375000000000002</c:v>
                </c:pt>
                <c:pt idx="63">
                  <c:v>6.4269999999999987</c:v>
                </c:pt>
                <c:pt idx="64">
                  <c:v>6.738500000000001</c:v>
                </c:pt>
                <c:pt idx="65">
                  <c:v>7.1654999999999989</c:v>
                </c:pt>
                <c:pt idx="66">
                  <c:v>7.5505000000000004</c:v>
                </c:pt>
                <c:pt idx="67">
                  <c:v>7.7819999999999991</c:v>
                </c:pt>
                <c:pt idx="68">
                  <c:v>8.3885000000000005</c:v>
                </c:pt>
                <c:pt idx="69">
                  <c:v>8.7800000000000011</c:v>
                </c:pt>
                <c:pt idx="70">
                  <c:v>9.0214999999999996</c:v>
                </c:pt>
                <c:pt idx="71">
                  <c:v>9.4145000000000003</c:v>
                </c:pt>
                <c:pt idx="72">
                  <c:v>9.9344999999999999</c:v>
                </c:pt>
                <c:pt idx="73">
                  <c:v>10.505500000000001</c:v>
                </c:pt>
                <c:pt idx="74">
                  <c:v>10.703500000000002</c:v>
                </c:pt>
                <c:pt idx="75">
                  <c:v>11.206</c:v>
                </c:pt>
                <c:pt idx="76">
                  <c:v>11.637499999999999</c:v>
                </c:pt>
                <c:pt idx="77">
                  <c:v>12.084499999999998</c:v>
                </c:pt>
                <c:pt idx="78">
                  <c:v>12.585999999999999</c:v>
                </c:pt>
                <c:pt idx="79">
                  <c:v>12.944500000000001</c:v>
                </c:pt>
                <c:pt idx="80">
                  <c:v>13.2105</c:v>
                </c:pt>
                <c:pt idx="81">
                  <c:v>13.765999999999998</c:v>
                </c:pt>
                <c:pt idx="82">
                  <c:v>14.350999999999999</c:v>
                </c:pt>
                <c:pt idx="83">
                  <c:v>14.571999999999999</c:v>
                </c:pt>
                <c:pt idx="84">
                  <c:v>14.8935</c:v>
                </c:pt>
                <c:pt idx="85">
                  <c:v>15.2075</c:v>
                </c:pt>
                <c:pt idx="86">
                  <c:v>15.655000000000001</c:v>
                </c:pt>
                <c:pt idx="87">
                  <c:v>15.75</c:v>
                </c:pt>
                <c:pt idx="88">
                  <c:v>15.9955</c:v>
                </c:pt>
                <c:pt idx="89">
                  <c:v>16.185500000000001</c:v>
                </c:pt>
                <c:pt idx="90">
                  <c:v>16.484999999999999</c:v>
                </c:pt>
                <c:pt idx="91">
                  <c:v>16.532999999999998</c:v>
                </c:pt>
                <c:pt idx="92">
                  <c:v>16.740499999999997</c:v>
                </c:pt>
                <c:pt idx="93">
                  <c:v>16.743000000000002</c:v>
                </c:pt>
                <c:pt idx="94">
                  <c:v>16.851500000000001</c:v>
                </c:pt>
                <c:pt idx="95">
                  <c:v>16.645499999999998</c:v>
                </c:pt>
                <c:pt idx="96">
                  <c:v>16.735500000000002</c:v>
                </c:pt>
                <c:pt idx="97">
                  <c:v>16.868000000000002</c:v>
                </c:pt>
                <c:pt idx="98">
                  <c:v>16.703500000000002</c:v>
                </c:pt>
                <c:pt idx="99">
                  <c:v>16.647500000000001</c:v>
                </c:pt>
                <c:pt idx="100">
                  <c:v>16.633499999999998</c:v>
                </c:pt>
                <c:pt idx="101">
                  <c:v>16.702999999999999</c:v>
                </c:pt>
                <c:pt idx="102">
                  <c:v>16.641000000000002</c:v>
                </c:pt>
                <c:pt idx="103">
                  <c:v>16.652999999999999</c:v>
                </c:pt>
                <c:pt idx="104">
                  <c:v>16.403500000000001</c:v>
                </c:pt>
                <c:pt idx="105">
                  <c:v>16.6005</c:v>
                </c:pt>
                <c:pt idx="106">
                  <c:v>16.673000000000002</c:v>
                </c:pt>
                <c:pt idx="107">
                  <c:v>16.663</c:v>
                </c:pt>
                <c:pt idx="108">
                  <c:v>16.679000000000002</c:v>
                </c:pt>
                <c:pt idx="109">
                  <c:v>16.591000000000001</c:v>
                </c:pt>
                <c:pt idx="110">
                  <c:v>16.540499999999998</c:v>
                </c:pt>
                <c:pt idx="111">
                  <c:v>16.583500000000001</c:v>
                </c:pt>
                <c:pt idx="112">
                  <c:v>16.552</c:v>
                </c:pt>
                <c:pt idx="113">
                  <c:v>16.420499999999997</c:v>
                </c:pt>
                <c:pt idx="114">
                  <c:v>16.1495</c:v>
                </c:pt>
                <c:pt idx="115">
                  <c:v>16.292000000000002</c:v>
                </c:pt>
                <c:pt idx="116">
                  <c:v>15.996499999999997</c:v>
                </c:pt>
                <c:pt idx="117">
                  <c:v>16.061499999999999</c:v>
                </c:pt>
                <c:pt idx="118">
                  <c:v>16.405000000000001</c:v>
                </c:pt>
                <c:pt idx="119">
                  <c:v>16.224</c:v>
                </c:pt>
                <c:pt idx="120">
                  <c:v>16.161000000000001</c:v>
                </c:pt>
                <c:pt idx="121">
                  <c:v>16.254000000000001</c:v>
                </c:pt>
                <c:pt idx="122">
                  <c:v>16.1175</c:v>
                </c:pt>
                <c:pt idx="123">
                  <c:v>15.9285</c:v>
                </c:pt>
                <c:pt idx="124">
                  <c:v>16.02</c:v>
                </c:pt>
                <c:pt idx="125">
                  <c:v>15.9405</c:v>
                </c:pt>
                <c:pt idx="126">
                  <c:v>16.105</c:v>
                </c:pt>
                <c:pt idx="127">
                  <c:v>15.984500000000001</c:v>
                </c:pt>
                <c:pt idx="128">
                  <c:v>16.055999999999997</c:v>
                </c:pt>
                <c:pt idx="129">
                  <c:v>16.017000000000003</c:v>
                </c:pt>
                <c:pt idx="130">
                  <c:v>15.832999999999998</c:v>
                </c:pt>
                <c:pt idx="131">
                  <c:v>16.115500000000001</c:v>
                </c:pt>
                <c:pt idx="132">
                  <c:v>15.943000000000001</c:v>
                </c:pt>
                <c:pt idx="133">
                  <c:v>16.026500000000002</c:v>
                </c:pt>
                <c:pt idx="134">
                  <c:v>15.762</c:v>
                </c:pt>
                <c:pt idx="135">
                  <c:v>15.966499999999998</c:v>
                </c:pt>
                <c:pt idx="136">
                  <c:v>16.182000000000002</c:v>
                </c:pt>
                <c:pt idx="137">
                  <c:v>15.884499999999999</c:v>
                </c:pt>
                <c:pt idx="138">
                  <c:v>16.0105</c:v>
                </c:pt>
                <c:pt idx="139">
                  <c:v>15.748999999999999</c:v>
                </c:pt>
                <c:pt idx="140">
                  <c:v>15.940999999999999</c:v>
                </c:pt>
                <c:pt idx="141">
                  <c:v>15.952500000000001</c:v>
                </c:pt>
                <c:pt idx="142">
                  <c:v>15.745999999999999</c:v>
                </c:pt>
                <c:pt idx="143">
                  <c:v>15.952000000000002</c:v>
                </c:pt>
                <c:pt idx="144">
                  <c:v>15.8965</c:v>
                </c:pt>
                <c:pt idx="145">
                  <c:v>15.889499999999998</c:v>
                </c:pt>
                <c:pt idx="146">
                  <c:v>15.917000000000002</c:v>
                </c:pt>
                <c:pt idx="147">
                  <c:v>15.853999999999999</c:v>
                </c:pt>
                <c:pt idx="148">
                  <c:v>16.004000000000001</c:v>
                </c:pt>
                <c:pt idx="149">
                  <c:v>15.962499999999999</c:v>
                </c:pt>
                <c:pt idx="150">
                  <c:v>15.953000000000001</c:v>
                </c:pt>
                <c:pt idx="151">
                  <c:v>16.2285</c:v>
                </c:pt>
                <c:pt idx="152">
                  <c:v>16.006</c:v>
                </c:pt>
                <c:pt idx="153">
                  <c:v>15.835000000000001</c:v>
                </c:pt>
                <c:pt idx="154">
                  <c:v>15.861000000000001</c:v>
                </c:pt>
                <c:pt idx="155">
                  <c:v>15.895</c:v>
                </c:pt>
                <c:pt idx="156">
                  <c:v>16.033000000000001</c:v>
                </c:pt>
                <c:pt idx="157">
                  <c:v>15.935500000000001</c:v>
                </c:pt>
                <c:pt idx="158">
                  <c:v>15.913000000000002</c:v>
                </c:pt>
                <c:pt idx="159">
                  <c:v>15.983500000000001</c:v>
                </c:pt>
                <c:pt idx="160">
                  <c:v>16.021499999999996</c:v>
                </c:pt>
                <c:pt idx="161">
                  <c:v>15.896000000000001</c:v>
                </c:pt>
                <c:pt idx="162">
                  <c:v>16.065999999999999</c:v>
                </c:pt>
                <c:pt idx="163">
                  <c:v>15.851500000000001</c:v>
                </c:pt>
                <c:pt idx="164">
                  <c:v>16.067999999999998</c:v>
                </c:pt>
                <c:pt idx="165">
                  <c:v>16.0015</c:v>
                </c:pt>
                <c:pt idx="166">
                  <c:v>15.951499999999998</c:v>
                </c:pt>
                <c:pt idx="167">
                  <c:v>15.875</c:v>
                </c:pt>
                <c:pt idx="168">
                  <c:v>15.784500000000001</c:v>
                </c:pt>
                <c:pt idx="169">
                  <c:v>15.8735</c:v>
                </c:pt>
                <c:pt idx="170">
                  <c:v>15.966999999999999</c:v>
                </c:pt>
                <c:pt idx="171">
                  <c:v>15.902000000000001</c:v>
                </c:pt>
                <c:pt idx="172">
                  <c:v>16.022000000000002</c:v>
                </c:pt>
                <c:pt idx="173">
                  <c:v>15.829000000000001</c:v>
                </c:pt>
                <c:pt idx="174">
                  <c:v>15.972000000000001</c:v>
                </c:pt>
                <c:pt idx="175">
                  <c:v>15.988</c:v>
                </c:pt>
                <c:pt idx="176">
                  <c:v>16.019500000000001</c:v>
                </c:pt>
                <c:pt idx="177">
                  <c:v>15.915499999999998</c:v>
                </c:pt>
                <c:pt idx="178">
                  <c:v>16.13</c:v>
                </c:pt>
                <c:pt idx="179">
                  <c:v>16.107499999999998</c:v>
                </c:pt>
                <c:pt idx="180">
                  <c:v>16.067999999999998</c:v>
                </c:pt>
                <c:pt idx="181">
                  <c:v>16.055999999999997</c:v>
                </c:pt>
                <c:pt idx="182">
                  <c:v>16.014000000000003</c:v>
                </c:pt>
                <c:pt idx="183">
                  <c:v>16.078499999999998</c:v>
                </c:pt>
                <c:pt idx="184">
                  <c:v>16.080999999999996</c:v>
                </c:pt>
                <c:pt idx="185">
                  <c:v>16.046499999999998</c:v>
                </c:pt>
                <c:pt idx="186">
                  <c:v>16.100000000000001</c:v>
                </c:pt>
                <c:pt idx="187">
                  <c:v>16.1645</c:v>
                </c:pt>
                <c:pt idx="188">
                  <c:v>16.03</c:v>
                </c:pt>
                <c:pt idx="189">
                  <c:v>16.193999999999999</c:v>
                </c:pt>
                <c:pt idx="190">
                  <c:v>16.131</c:v>
                </c:pt>
                <c:pt idx="191">
                  <c:v>16.196999999999999</c:v>
                </c:pt>
                <c:pt idx="192">
                  <c:v>16.23</c:v>
                </c:pt>
                <c:pt idx="193">
                  <c:v>16.12</c:v>
                </c:pt>
                <c:pt idx="194">
                  <c:v>16.169499999999999</c:v>
                </c:pt>
                <c:pt idx="195">
                  <c:v>16.264499999999998</c:v>
                </c:pt>
                <c:pt idx="196">
                  <c:v>16.27</c:v>
                </c:pt>
                <c:pt idx="197">
                  <c:v>16.299500000000002</c:v>
                </c:pt>
                <c:pt idx="198">
                  <c:v>16.5015</c:v>
                </c:pt>
                <c:pt idx="199">
                  <c:v>16.479500000000002</c:v>
                </c:pt>
                <c:pt idx="200">
                  <c:v>16.453500000000002</c:v>
                </c:pt>
                <c:pt idx="201">
                  <c:v>16.392500000000002</c:v>
                </c:pt>
                <c:pt idx="202">
                  <c:v>16.527000000000001</c:v>
                </c:pt>
                <c:pt idx="203">
                  <c:v>16.517499999999998</c:v>
                </c:pt>
                <c:pt idx="204">
                  <c:v>16.617999999999999</c:v>
                </c:pt>
                <c:pt idx="205">
                  <c:v>16.739000000000001</c:v>
                </c:pt>
                <c:pt idx="206">
                  <c:v>16.713000000000001</c:v>
                </c:pt>
                <c:pt idx="207">
                  <c:v>16.6995</c:v>
                </c:pt>
                <c:pt idx="208">
                  <c:v>16.808</c:v>
                </c:pt>
                <c:pt idx="209">
                  <c:v>16.957999999999998</c:v>
                </c:pt>
                <c:pt idx="210">
                  <c:v>16.811999999999998</c:v>
                </c:pt>
                <c:pt idx="211">
                  <c:v>16.927500000000002</c:v>
                </c:pt>
                <c:pt idx="212">
                  <c:v>16.898000000000003</c:v>
                </c:pt>
                <c:pt idx="213">
                  <c:v>17.113999999999997</c:v>
                </c:pt>
                <c:pt idx="214">
                  <c:v>17.204999999999998</c:v>
                </c:pt>
                <c:pt idx="215">
                  <c:v>17</c:v>
                </c:pt>
                <c:pt idx="216">
                  <c:v>17.359000000000002</c:v>
                </c:pt>
                <c:pt idx="217">
                  <c:v>16.9725</c:v>
                </c:pt>
                <c:pt idx="218">
                  <c:v>17.143000000000001</c:v>
                </c:pt>
                <c:pt idx="219">
                  <c:v>17.317499999999999</c:v>
                </c:pt>
                <c:pt idx="220">
                  <c:v>17.299500000000002</c:v>
                </c:pt>
                <c:pt idx="221">
                  <c:v>17.200499999999998</c:v>
                </c:pt>
                <c:pt idx="222">
                  <c:v>17.38</c:v>
                </c:pt>
                <c:pt idx="223">
                  <c:v>17.447000000000003</c:v>
                </c:pt>
                <c:pt idx="224">
                  <c:v>17.526999999999997</c:v>
                </c:pt>
                <c:pt idx="225">
                  <c:v>17.511499999999998</c:v>
                </c:pt>
                <c:pt idx="226">
                  <c:v>17.573499999999999</c:v>
                </c:pt>
                <c:pt idx="227">
                  <c:v>17.494999999999997</c:v>
                </c:pt>
                <c:pt idx="228">
                  <c:v>17.532000000000004</c:v>
                </c:pt>
                <c:pt idx="229">
                  <c:v>17.515499999999999</c:v>
                </c:pt>
                <c:pt idx="230">
                  <c:v>17.615500000000001</c:v>
                </c:pt>
                <c:pt idx="231">
                  <c:v>17.631499999999999</c:v>
                </c:pt>
                <c:pt idx="232">
                  <c:v>17.612499999999997</c:v>
                </c:pt>
                <c:pt idx="233">
                  <c:v>17.810500000000001</c:v>
                </c:pt>
                <c:pt idx="234">
                  <c:v>17.7455</c:v>
                </c:pt>
                <c:pt idx="235">
                  <c:v>17.773499999999999</c:v>
                </c:pt>
                <c:pt idx="236">
                  <c:v>17.776</c:v>
                </c:pt>
                <c:pt idx="237">
                  <c:v>17.91</c:v>
                </c:pt>
                <c:pt idx="238">
                  <c:v>17.875500000000002</c:v>
                </c:pt>
                <c:pt idx="239">
                  <c:v>17.788499999999999</c:v>
                </c:pt>
                <c:pt idx="240">
                  <c:v>17.947000000000003</c:v>
                </c:pt>
                <c:pt idx="241">
                  <c:v>17.958500000000001</c:v>
                </c:pt>
                <c:pt idx="242">
                  <c:v>17.881999999999998</c:v>
                </c:pt>
                <c:pt idx="243">
                  <c:v>18.152999999999999</c:v>
                </c:pt>
                <c:pt idx="244">
                  <c:v>18.0275</c:v>
                </c:pt>
                <c:pt idx="245">
                  <c:v>18.085000000000001</c:v>
                </c:pt>
                <c:pt idx="246">
                  <c:v>17.944499999999998</c:v>
                </c:pt>
                <c:pt idx="247">
                  <c:v>18.105499999999999</c:v>
                </c:pt>
                <c:pt idx="248">
                  <c:v>18.0655</c:v>
                </c:pt>
                <c:pt idx="249">
                  <c:v>18.0045</c:v>
                </c:pt>
                <c:pt idx="250">
                  <c:v>18.1465</c:v>
                </c:pt>
                <c:pt idx="251">
                  <c:v>18.115499999999997</c:v>
                </c:pt>
                <c:pt idx="252">
                  <c:v>18.039499999999997</c:v>
                </c:pt>
                <c:pt idx="253">
                  <c:v>18.179499999999997</c:v>
                </c:pt>
                <c:pt idx="254">
                  <c:v>18.102499999999999</c:v>
                </c:pt>
                <c:pt idx="255">
                  <c:v>18.25</c:v>
                </c:pt>
                <c:pt idx="256">
                  <c:v>18.164000000000001</c:v>
                </c:pt>
                <c:pt idx="257">
                  <c:v>18.264499999999998</c:v>
                </c:pt>
                <c:pt idx="258">
                  <c:v>18.225000000000001</c:v>
                </c:pt>
                <c:pt idx="259">
                  <c:v>18.299500000000002</c:v>
                </c:pt>
                <c:pt idx="260">
                  <c:v>18.327000000000002</c:v>
                </c:pt>
                <c:pt idx="261">
                  <c:v>18.356999999999999</c:v>
                </c:pt>
                <c:pt idx="262">
                  <c:v>18.310499999999998</c:v>
                </c:pt>
                <c:pt idx="263">
                  <c:v>18.305500000000002</c:v>
                </c:pt>
                <c:pt idx="264">
                  <c:v>18.359000000000002</c:v>
                </c:pt>
                <c:pt idx="265">
                  <c:v>18.353999999999999</c:v>
                </c:pt>
                <c:pt idx="266">
                  <c:v>18.4435</c:v>
                </c:pt>
                <c:pt idx="267">
                  <c:v>18.502000000000002</c:v>
                </c:pt>
                <c:pt idx="268">
                  <c:v>18.396000000000001</c:v>
                </c:pt>
                <c:pt idx="269">
                  <c:v>18.514499999999998</c:v>
                </c:pt>
                <c:pt idx="270">
                  <c:v>18.734999999999999</c:v>
                </c:pt>
                <c:pt idx="271">
                  <c:v>18.710500000000003</c:v>
                </c:pt>
                <c:pt idx="272">
                  <c:v>18.812000000000001</c:v>
                </c:pt>
                <c:pt idx="273">
                  <c:v>18.668500000000002</c:v>
                </c:pt>
                <c:pt idx="274">
                  <c:v>18.741</c:v>
                </c:pt>
                <c:pt idx="275">
                  <c:v>18.971499999999999</c:v>
                </c:pt>
                <c:pt idx="276">
                  <c:v>18.928000000000001</c:v>
                </c:pt>
                <c:pt idx="277">
                  <c:v>18.966500000000003</c:v>
                </c:pt>
                <c:pt idx="278">
                  <c:v>19.048000000000002</c:v>
                </c:pt>
                <c:pt idx="279">
                  <c:v>19.0185</c:v>
                </c:pt>
                <c:pt idx="280">
                  <c:v>19.036000000000001</c:v>
                </c:pt>
                <c:pt idx="281">
                  <c:v>19.2575</c:v>
                </c:pt>
                <c:pt idx="282">
                  <c:v>19.397500000000001</c:v>
                </c:pt>
                <c:pt idx="283">
                  <c:v>19.224</c:v>
                </c:pt>
                <c:pt idx="284">
                  <c:v>19.2575</c:v>
                </c:pt>
                <c:pt idx="285">
                  <c:v>19.362499999999997</c:v>
                </c:pt>
                <c:pt idx="286">
                  <c:v>19.3675</c:v>
                </c:pt>
                <c:pt idx="287">
                  <c:v>19.274000000000001</c:v>
                </c:pt>
                <c:pt idx="288">
                  <c:v>19.4495</c:v>
                </c:pt>
                <c:pt idx="289">
                  <c:v>19.556999999999999</c:v>
                </c:pt>
                <c:pt idx="290">
                  <c:v>19.612000000000002</c:v>
                </c:pt>
                <c:pt idx="291">
                  <c:v>19.612000000000002</c:v>
                </c:pt>
                <c:pt idx="292">
                  <c:v>19.759999999999998</c:v>
                </c:pt>
                <c:pt idx="293">
                  <c:v>19.759999999999998</c:v>
                </c:pt>
                <c:pt idx="294">
                  <c:v>19.884500000000003</c:v>
                </c:pt>
                <c:pt idx="295">
                  <c:v>19.9375</c:v>
                </c:pt>
                <c:pt idx="296">
                  <c:v>20.080500000000001</c:v>
                </c:pt>
                <c:pt idx="297">
                  <c:v>19.939</c:v>
                </c:pt>
                <c:pt idx="298">
                  <c:v>20.154499999999999</c:v>
                </c:pt>
                <c:pt idx="299">
                  <c:v>20.209</c:v>
                </c:pt>
                <c:pt idx="300">
                  <c:v>20.241</c:v>
                </c:pt>
                <c:pt idx="301">
                  <c:v>20.237500000000001</c:v>
                </c:pt>
                <c:pt idx="302">
                  <c:v>20.381</c:v>
                </c:pt>
                <c:pt idx="303">
                  <c:v>20.457000000000001</c:v>
                </c:pt>
                <c:pt idx="304">
                  <c:v>20.450499999999998</c:v>
                </c:pt>
                <c:pt idx="305">
                  <c:v>20.606000000000002</c:v>
                </c:pt>
                <c:pt idx="306">
                  <c:v>20.596499999999999</c:v>
                </c:pt>
                <c:pt idx="307">
                  <c:v>20.574999999999999</c:v>
                </c:pt>
                <c:pt idx="308">
                  <c:v>20.856000000000002</c:v>
                </c:pt>
                <c:pt idx="309">
                  <c:v>20.951999999999998</c:v>
                </c:pt>
                <c:pt idx="310">
                  <c:v>21.112500000000001</c:v>
                </c:pt>
                <c:pt idx="311">
                  <c:v>20.9</c:v>
                </c:pt>
                <c:pt idx="312">
                  <c:v>21.015999999999998</c:v>
                </c:pt>
                <c:pt idx="313">
                  <c:v>21.162999999999997</c:v>
                </c:pt>
                <c:pt idx="314">
                  <c:v>21.208500000000001</c:v>
                </c:pt>
                <c:pt idx="315">
                  <c:v>21.252000000000002</c:v>
                </c:pt>
                <c:pt idx="316">
                  <c:v>21.397000000000002</c:v>
                </c:pt>
                <c:pt idx="317">
                  <c:v>21.310000000000002</c:v>
                </c:pt>
                <c:pt idx="318">
                  <c:v>21.343499999999999</c:v>
                </c:pt>
                <c:pt idx="319">
                  <c:v>21.572499999999998</c:v>
                </c:pt>
                <c:pt idx="320">
                  <c:v>21.494999999999997</c:v>
                </c:pt>
                <c:pt idx="321">
                  <c:v>21.779</c:v>
                </c:pt>
                <c:pt idx="322">
                  <c:v>21.677</c:v>
                </c:pt>
                <c:pt idx="323">
                  <c:v>21.7165</c:v>
                </c:pt>
                <c:pt idx="324">
                  <c:v>21.720500000000001</c:v>
                </c:pt>
                <c:pt idx="325">
                  <c:v>21.938499999999998</c:v>
                </c:pt>
                <c:pt idx="326">
                  <c:v>22.007999999999999</c:v>
                </c:pt>
                <c:pt idx="327">
                  <c:v>21.987499999999997</c:v>
                </c:pt>
                <c:pt idx="328">
                  <c:v>22.062000000000001</c:v>
                </c:pt>
                <c:pt idx="329">
                  <c:v>22.113500000000002</c:v>
                </c:pt>
                <c:pt idx="330">
                  <c:v>22.230499999999999</c:v>
                </c:pt>
                <c:pt idx="331">
                  <c:v>22.398</c:v>
                </c:pt>
                <c:pt idx="332">
                  <c:v>22.383500000000002</c:v>
                </c:pt>
                <c:pt idx="333">
                  <c:v>22.4635</c:v>
                </c:pt>
                <c:pt idx="334">
                  <c:v>22.526</c:v>
                </c:pt>
                <c:pt idx="335">
                  <c:v>22.439999999999998</c:v>
                </c:pt>
                <c:pt idx="336">
                  <c:v>22.475999999999999</c:v>
                </c:pt>
                <c:pt idx="337">
                  <c:v>22.476500000000001</c:v>
                </c:pt>
                <c:pt idx="338">
                  <c:v>22.797000000000001</c:v>
                </c:pt>
                <c:pt idx="339">
                  <c:v>22.648499999999999</c:v>
                </c:pt>
                <c:pt idx="340">
                  <c:v>22.793500000000002</c:v>
                </c:pt>
                <c:pt idx="341">
                  <c:v>22.936499999999999</c:v>
                </c:pt>
                <c:pt idx="342">
                  <c:v>22.834499999999998</c:v>
                </c:pt>
                <c:pt idx="343">
                  <c:v>22.840999999999998</c:v>
                </c:pt>
                <c:pt idx="344">
                  <c:v>22.885999999999999</c:v>
                </c:pt>
                <c:pt idx="345">
                  <c:v>23.054500000000001</c:v>
                </c:pt>
                <c:pt idx="346">
                  <c:v>23.181000000000001</c:v>
                </c:pt>
                <c:pt idx="347">
                  <c:v>23.181499999999996</c:v>
                </c:pt>
                <c:pt idx="348">
                  <c:v>23.211500000000001</c:v>
                </c:pt>
                <c:pt idx="349">
                  <c:v>23.228499999999997</c:v>
                </c:pt>
                <c:pt idx="350">
                  <c:v>23.2515</c:v>
                </c:pt>
                <c:pt idx="351">
                  <c:v>23.361499999999999</c:v>
                </c:pt>
                <c:pt idx="352">
                  <c:v>23.459999999999997</c:v>
                </c:pt>
                <c:pt idx="353">
                  <c:v>23.408000000000001</c:v>
                </c:pt>
                <c:pt idx="354">
                  <c:v>23.417999999999999</c:v>
                </c:pt>
                <c:pt idx="355">
                  <c:v>23.568499999999997</c:v>
                </c:pt>
                <c:pt idx="356">
                  <c:v>23.516499999999997</c:v>
                </c:pt>
                <c:pt idx="357">
                  <c:v>23.609499999999997</c:v>
                </c:pt>
                <c:pt idx="358">
                  <c:v>23.6495</c:v>
                </c:pt>
                <c:pt idx="359">
                  <c:v>23.615499999999997</c:v>
                </c:pt>
                <c:pt idx="360">
                  <c:v>23.678499999999996</c:v>
                </c:pt>
                <c:pt idx="361">
                  <c:v>23.759499999999999</c:v>
                </c:pt>
                <c:pt idx="362">
                  <c:v>23.748499999999996</c:v>
                </c:pt>
                <c:pt idx="363">
                  <c:v>23.922000000000001</c:v>
                </c:pt>
                <c:pt idx="364">
                  <c:v>23.823499999999999</c:v>
                </c:pt>
                <c:pt idx="365">
                  <c:v>24.038499999999999</c:v>
                </c:pt>
                <c:pt idx="366">
                  <c:v>24.102999999999998</c:v>
                </c:pt>
                <c:pt idx="367">
                  <c:v>24.206999999999997</c:v>
                </c:pt>
                <c:pt idx="368">
                  <c:v>24.038499999999999</c:v>
                </c:pt>
                <c:pt idx="369">
                  <c:v>24.451499999999999</c:v>
                </c:pt>
                <c:pt idx="370">
                  <c:v>24.404499999999999</c:v>
                </c:pt>
                <c:pt idx="371">
                  <c:v>24.381499999999999</c:v>
                </c:pt>
                <c:pt idx="372">
                  <c:v>24.352</c:v>
                </c:pt>
                <c:pt idx="373">
                  <c:v>24.398499999999999</c:v>
                </c:pt>
                <c:pt idx="374">
                  <c:v>24.311500000000002</c:v>
                </c:pt>
                <c:pt idx="375">
                  <c:v>24.596499999999999</c:v>
                </c:pt>
                <c:pt idx="376">
                  <c:v>24.439499999999999</c:v>
                </c:pt>
                <c:pt idx="377">
                  <c:v>24.253499999999999</c:v>
                </c:pt>
                <c:pt idx="378">
                  <c:v>24.491499999999998</c:v>
                </c:pt>
                <c:pt idx="379">
                  <c:v>24.619</c:v>
                </c:pt>
                <c:pt idx="380">
                  <c:v>24.625499999999999</c:v>
                </c:pt>
                <c:pt idx="381">
                  <c:v>24.660999999999998</c:v>
                </c:pt>
                <c:pt idx="382">
                  <c:v>24.741499999999998</c:v>
                </c:pt>
                <c:pt idx="383">
                  <c:v>24.712499999999999</c:v>
                </c:pt>
                <c:pt idx="384">
                  <c:v>24.864000000000001</c:v>
                </c:pt>
                <c:pt idx="385">
                  <c:v>24.881</c:v>
                </c:pt>
                <c:pt idx="386">
                  <c:v>24.859500000000001</c:v>
                </c:pt>
                <c:pt idx="387">
                  <c:v>24.957000000000001</c:v>
                </c:pt>
                <c:pt idx="388">
                  <c:v>24.910499999999999</c:v>
                </c:pt>
                <c:pt idx="389">
                  <c:v>24.957999999999998</c:v>
                </c:pt>
                <c:pt idx="390">
                  <c:v>24.987499999999997</c:v>
                </c:pt>
                <c:pt idx="391">
                  <c:v>25.116</c:v>
                </c:pt>
                <c:pt idx="392">
                  <c:v>25.058499999999999</c:v>
                </c:pt>
                <c:pt idx="393">
                  <c:v>25.2925</c:v>
                </c:pt>
                <c:pt idx="394">
                  <c:v>25.234999999999999</c:v>
                </c:pt>
                <c:pt idx="395">
                  <c:v>25.128</c:v>
                </c:pt>
                <c:pt idx="396">
                  <c:v>25.3155</c:v>
                </c:pt>
                <c:pt idx="397">
                  <c:v>25.346</c:v>
                </c:pt>
                <c:pt idx="398">
                  <c:v>25.387</c:v>
                </c:pt>
                <c:pt idx="399">
                  <c:v>25.482499999999998</c:v>
                </c:pt>
                <c:pt idx="400">
                  <c:v>25.509999999999998</c:v>
                </c:pt>
                <c:pt idx="401">
                  <c:v>25.360499999999998</c:v>
                </c:pt>
                <c:pt idx="402">
                  <c:v>25.477499999999999</c:v>
                </c:pt>
                <c:pt idx="403">
                  <c:v>25.432500000000001</c:v>
                </c:pt>
                <c:pt idx="404">
                  <c:v>25.579000000000001</c:v>
                </c:pt>
                <c:pt idx="405">
                  <c:v>25.553000000000001</c:v>
                </c:pt>
                <c:pt idx="406">
                  <c:v>25.716999999999999</c:v>
                </c:pt>
                <c:pt idx="407">
                  <c:v>25.675999999999998</c:v>
                </c:pt>
                <c:pt idx="408">
                  <c:v>25.624999999999996</c:v>
                </c:pt>
                <c:pt idx="409">
                  <c:v>25.596</c:v>
                </c:pt>
                <c:pt idx="410">
                  <c:v>25.776</c:v>
                </c:pt>
                <c:pt idx="411">
                  <c:v>25.72</c:v>
                </c:pt>
                <c:pt idx="412">
                  <c:v>25.762499999999999</c:v>
                </c:pt>
                <c:pt idx="413">
                  <c:v>25.861999999999998</c:v>
                </c:pt>
                <c:pt idx="414">
                  <c:v>25.913999999999998</c:v>
                </c:pt>
                <c:pt idx="415">
                  <c:v>25.902999999999999</c:v>
                </c:pt>
                <c:pt idx="416">
                  <c:v>25.7425</c:v>
                </c:pt>
                <c:pt idx="417">
                  <c:v>26.038499999999999</c:v>
                </c:pt>
                <c:pt idx="418">
                  <c:v>26.034499999999998</c:v>
                </c:pt>
                <c:pt idx="419">
                  <c:v>26.061</c:v>
                </c:pt>
                <c:pt idx="420">
                  <c:v>25.923999999999999</c:v>
                </c:pt>
                <c:pt idx="421">
                  <c:v>26.218499999999999</c:v>
                </c:pt>
                <c:pt idx="422">
                  <c:v>26.228999999999999</c:v>
                </c:pt>
                <c:pt idx="423">
                  <c:v>26.1525</c:v>
                </c:pt>
                <c:pt idx="424">
                  <c:v>26.078999999999997</c:v>
                </c:pt>
                <c:pt idx="425">
                  <c:v>26.313999999999997</c:v>
                </c:pt>
                <c:pt idx="426">
                  <c:v>26.403499999999998</c:v>
                </c:pt>
                <c:pt idx="427">
                  <c:v>26.320499999999999</c:v>
                </c:pt>
                <c:pt idx="428">
                  <c:v>26.323999999999998</c:v>
                </c:pt>
                <c:pt idx="429">
                  <c:v>26.536999999999999</c:v>
                </c:pt>
                <c:pt idx="430">
                  <c:v>26.286000000000001</c:v>
                </c:pt>
                <c:pt idx="431">
                  <c:v>26.423999999999999</c:v>
                </c:pt>
                <c:pt idx="432">
                  <c:v>26.57</c:v>
                </c:pt>
                <c:pt idx="433">
                  <c:v>26.400499999999997</c:v>
                </c:pt>
                <c:pt idx="434">
                  <c:v>26.607499999999998</c:v>
                </c:pt>
                <c:pt idx="435">
                  <c:v>26.577499999999997</c:v>
                </c:pt>
                <c:pt idx="436">
                  <c:v>26.5915</c:v>
                </c:pt>
                <c:pt idx="437">
                  <c:v>26.564999999999998</c:v>
                </c:pt>
                <c:pt idx="438">
                  <c:v>26.823499999999999</c:v>
                </c:pt>
                <c:pt idx="439">
                  <c:v>26.678999999999998</c:v>
                </c:pt>
                <c:pt idx="440">
                  <c:v>26.598499999999998</c:v>
                </c:pt>
                <c:pt idx="441">
                  <c:v>26.860999999999997</c:v>
                </c:pt>
                <c:pt idx="442">
                  <c:v>26.898499999999999</c:v>
                </c:pt>
                <c:pt idx="443">
                  <c:v>26.862499999999997</c:v>
                </c:pt>
                <c:pt idx="444">
                  <c:v>26.797499999999999</c:v>
                </c:pt>
                <c:pt idx="445">
                  <c:v>26.871500000000001</c:v>
                </c:pt>
                <c:pt idx="446">
                  <c:v>26.787499999999998</c:v>
                </c:pt>
                <c:pt idx="447">
                  <c:v>27.084499999999998</c:v>
                </c:pt>
                <c:pt idx="448">
                  <c:v>26.951499999999999</c:v>
                </c:pt>
                <c:pt idx="449">
                  <c:v>27.100999999999999</c:v>
                </c:pt>
                <c:pt idx="450">
                  <c:v>26.945499999999999</c:v>
                </c:pt>
                <c:pt idx="451">
                  <c:v>27.151499999999999</c:v>
                </c:pt>
                <c:pt idx="452">
                  <c:v>27.452999999999999</c:v>
                </c:pt>
                <c:pt idx="453">
                  <c:v>27.211500000000001</c:v>
                </c:pt>
                <c:pt idx="454">
                  <c:v>27.338000000000001</c:v>
                </c:pt>
                <c:pt idx="455">
                  <c:v>27.404</c:v>
                </c:pt>
                <c:pt idx="456">
                  <c:v>27.481499999999997</c:v>
                </c:pt>
                <c:pt idx="457">
                  <c:v>27.415500000000002</c:v>
                </c:pt>
                <c:pt idx="458">
                  <c:v>27.205500000000001</c:v>
                </c:pt>
                <c:pt idx="459">
                  <c:v>27.369999999999997</c:v>
                </c:pt>
                <c:pt idx="460">
                  <c:v>27.479500000000002</c:v>
                </c:pt>
                <c:pt idx="461">
                  <c:v>27.588000000000001</c:v>
                </c:pt>
                <c:pt idx="462">
                  <c:v>27.6205</c:v>
                </c:pt>
                <c:pt idx="463">
                  <c:v>27.6755</c:v>
                </c:pt>
                <c:pt idx="464">
                  <c:v>27.451999999999998</c:v>
                </c:pt>
                <c:pt idx="465">
                  <c:v>27.509499999999999</c:v>
                </c:pt>
                <c:pt idx="466">
                  <c:v>27.623999999999999</c:v>
                </c:pt>
                <c:pt idx="467">
                  <c:v>27.741999999999997</c:v>
                </c:pt>
                <c:pt idx="468">
                  <c:v>27.783999999999999</c:v>
                </c:pt>
                <c:pt idx="469">
                  <c:v>27.972499999999997</c:v>
                </c:pt>
                <c:pt idx="470">
                  <c:v>27.778499999999998</c:v>
                </c:pt>
                <c:pt idx="471">
                  <c:v>27.850499999999997</c:v>
                </c:pt>
                <c:pt idx="472">
                  <c:v>28.029499999999999</c:v>
                </c:pt>
                <c:pt idx="473">
                  <c:v>27.7575</c:v>
                </c:pt>
                <c:pt idx="474">
                  <c:v>27.796500000000002</c:v>
                </c:pt>
                <c:pt idx="475">
                  <c:v>27.992000000000001</c:v>
                </c:pt>
                <c:pt idx="476">
                  <c:v>28.106999999999999</c:v>
                </c:pt>
                <c:pt idx="477">
                  <c:v>28.018000000000001</c:v>
                </c:pt>
                <c:pt idx="478">
                  <c:v>28.038499999999999</c:v>
                </c:pt>
                <c:pt idx="479">
                  <c:v>28.134999999999998</c:v>
                </c:pt>
                <c:pt idx="480">
                  <c:v>28.192999999999998</c:v>
                </c:pt>
                <c:pt idx="481">
                  <c:v>28.203500000000002</c:v>
                </c:pt>
                <c:pt idx="482">
                  <c:v>28.177</c:v>
                </c:pt>
                <c:pt idx="483">
                  <c:v>28.389999999999997</c:v>
                </c:pt>
                <c:pt idx="484">
                  <c:v>28.294499999999996</c:v>
                </c:pt>
                <c:pt idx="485">
                  <c:v>28.385999999999999</c:v>
                </c:pt>
                <c:pt idx="486">
                  <c:v>28.521000000000001</c:v>
                </c:pt>
                <c:pt idx="487">
                  <c:v>28.660499999999999</c:v>
                </c:pt>
                <c:pt idx="488">
                  <c:v>28.536999999999999</c:v>
                </c:pt>
                <c:pt idx="489">
                  <c:v>28.607500000000002</c:v>
                </c:pt>
                <c:pt idx="490">
                  <c:v>28.538499999999999</c:v>
                </c:pt>
                <c:pt idx="491">
                  <c:v>28.722000000000001</c:v>
                </c:pt>
                <c:pt idx="492">
                  <c:v>28.687999999999999</c:v>
                </c:pt>
                <c:pt idx="493">
                  <c:v>28.915500000000002</c:v>
                </c:pt>
                <c:pt idx="494">
                  <c:v>28.642500000000002</c:v>
                </c:pt>
                <c:pt idx="495">
                  <c:v>28.855499999999996</c:v>
                </c:pt>
                <c:pt idx="496">
                  <c:v>28.854499999999998</c:v>
                </c:pt>
                <c:pt idx="497">
                  <c:v>28.807499999999997</c:v>
                </c:pt>
                <c:pt idx="498">
                  <c:v>28.924499999999998</c:v>
                </c:pt>
                <c:pt idx="499">
                  <c:v>28.915500000000002</c:v>
                </c:pt>
                <c:pt idx="500">
                  <c:v>29.060499999999998</c:v>
                </c:pt>
                <c:pt idx="501">
                  <c:v>28.985499999999998</c:v>
                </c:pt>
                <c:pt idx="502">
                  <c:v>29.033499999999997</c:v>
                </c:pt>
                <c:pt idx="503">
                  <c:v>29.1265</c:v>
                </c:pt>
                <c:pt idx="504">
                  <c:v>28.985499999999998</c:v>
                </c:pt>
                <c:pt idx="505">
                  <c:v>29.338999999999999</c:v>
                </c:pt>
                <c:pt idx="506">
                  <c:v>29.349999999999998</c:v>
                </c:pt>
                <c:pt idx="507">
                  <c:v>29.406499999999998</c:v>
                </c:pt>
                <c:pt idx="508">
                  <c:v>29.250999999999998</c:v>
                </c:pt>
                <c:pt idx="509">
                  <c:v>29.291999999999998</c:v>
                </c:pt>
                <c:pt idx="510">
                  <c:v>29.324000000000002</c:v>
                </c:pt>
                <c:pt idx="511">
                  <c:v>29.376999999999999</c:v>
                </c:pt>
                <c:pt idx="512">
                  <c:v>29.515999999999998</c:v>
                </c:pt>
                <c:pt idx="513">
                  <c:v>29.556000000000001</c:v>
                </c:pt>
                <c:pt idx="514">
                  <c:v>29.739000000000001</c:v>
                </c:pt>
                <c:pt idx="515">
                  <c:v>29.584999999999997</c:v>
                </c:pt>
                <c:pt idx="516">
                  <c:v>29.660499999999999</c:v>
                </c:pt>
                <c:pt idx="517">
                  <c:v>29.789499999999997</c:v>
                </c:pt>
                <c:pt idx="518">
                  <c:v>29.821499999999997</c:v>
                </c:pt>
                <c:pt idx="519">
                  <c:v>30.001000000000001</c:v>
                </c:pt>
                <c:pt idx="520">
                  <c:v>29.800999999999998</c:v>
                </c:pt>
                <c:pt idx="521">
                  <c:v>29.933499999999999</c:v>
                </c:pt>
                <c:pt idx="522">
                  <c:v>30.070499999999999</c:v>
                </c:pt>
                <c:pt idx="523">
                  <c:v>29.951999999999998</c:v>
                </c:pt>
                <c:pt idx="524">
                  <c:v>30.021999999999998</c:v>
                </c:pt>
                <c:pt idx="525">
                  <c:v>30.273999999999997</c:v>
                </c:pt>
                <c:pt idx="526">
                  <c:v>30.073</c:v>
                </c:pt>
                <c:pt idx="527">
                  <c:v>30.224999999999998</c:v>
                </c:pt>
                <c:pt idx="528">
                  <c:v>30.272499999999997</c:v>
                </c:pt>
                <c:pt idx="529">
                  <c:v>30.181000000000001</c:v>
                </c:pt>
                <c:pt idx="530">
                  <c:v>30.226500000000001</c:v>
                </c:pt>
                <c:pt idx="531">
                  <c:v>30.454499999999999</c:v>
                </c:pt>
                <c:pt idx="532">
                  <c:v>30.3705</c:v>
                </c:pt>
                <c:pt idx="533">
                  <c:v>30.400499999999997</c:v>
                </c:pt>
                <c:pt idx="534">
                  <c:v>30.542999999999999</c:v>
                </c:pt>
                <c:pt idx="535">
                  <c:v>30.569500000000001</c:v>
                </c:pt>
                <c:pt idx="536">
                  <c:v>30.826000000000001</c:v>
                </c:pt>
                <c:pt idx="537">
                  <c:v>30.776499999999999</c:v>
                </c:pt>
                <c:pt idx="538">
                  <c:v>30.669</c:v>
                </c:pt>
                <c:pt idx="539">
                  <c:v>30.565999999999999</c:v>
                </c:pt>
                <c:pt idx="540">
                  <c:v>30.695999999999998</c:v>
                </c:pt>
                <c:pt idx="541">
                  <c:v>31.015000000000001</c:v>
                </c:pt>
                <c:pt idx="542">
                  <c:v>30.986499999999996</c:v>
                </c:pt>
                <c:pt idx="543">
                  <c:v>30.928000000000001</c:v>
                </c:pt>
                <c:pt idx="544">
                  <c:v>30.963000000000001</c:v>
                </c:pt>
                <c:pt idx="545">
                  <c:v>31.031500000000001</c:v>
                </c:pt>
                <c:pt idx="546">
                  <c:v>31.035999999999998</c:v>
                </c:pt>
              </c:numCache>
            </c:numRef>
          </c:yVal>
          <c:smooth val="0"/>
        </c:ser>
        <c:ser>
          <c:idx val="8"/>
          <c:order val="9"/>
          <c:tx>
            <c:strRef>
              <c:f>subtracted!$C$61</c:f>
              <c:strCache>
                <c:ptCount val="1"/>
                <c:pt idx="0">
                  <c:v>GLUT2-1_1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subtracted!$E$61:$UE$61</c:f>
              <c:numCache>
                <c:formatCode>General</c:formatCode>
                <c:ptCount val="547"/>
                <c:pt idx="0">
                  <c:v>1.62</c:v>
                </c:pt>
                <c:pt idx="1">
                  <c:v>3.4059999999999997</c:v>
                </c:pt>
                <c:pt idx="2">
                  <c:v>3.7264999999999997</c:v>
                </c:pt>
                <c:pt idx="3">
                  <c:v>5.1044999999999989</c:v>
                </c:pt>
                <c:pt idx="4">
                  <c:v>4.1920000000000002</c:v>
                </c:pt>
                <c:pt idx="5">
                  <c:v>3.6790000000000003</c:v>
                </c:pt>
                <c:pt idx="6">
                  <c:v>2.1094999999999997</c:v>
                </c:pt>
                <c:pt idx="7">
                  <c:v>2.3784999999999998</c:v>
                </c:pt>
                <c:pt idx="8">
                  <c:v>1.5155000000000003</c:v>
                </c:pt>
                <c:pt idx="9">
                  <c:v>1.2694999999999999</c:v>
                </c:pt>
                <c:pt idx="10">
                  <c:v>0.97849999999999948</c:v>
                </c:pt>
                <c:pt idx="11">
                  <c:v>0.9399999999999995</c:v>
                </c:pt>
                <c:pt idx="12">
                  <c:v>0.80299999999999994</c:v>
                </c:pt>
                <c:pt idx="13">
                  <c:v>0.75199999999999978</c:v>
                </c:pt>
                <c:pt idx="14">
                  <c:v>0.35999999999999943</c:v>
                </c:pt>
                <c:pt idx="15">
                  <c:v>0.75899999999999945</c:v>
                </c:pt>
                <c:pt idx="16">
                  <c:v>0.59549999999999947</c:v>
                </c:pt>
                <c:pt idx="17">
                  <c:v>0.49000000000000021</c:v>
                </c:pt>
                <c:pt idx="18">
                  <c:v>0.38049999999999962</c:v>
                </c:pt>
                <c:pt idx="19">
                  <c:v>0.30799999999999983</c:v>
                </c:pt>
                <c:pt idx="20">
                  <c:v>0.42050000000000054</c:v>
                </c:pt>
                <c:pt idx="21">
                  <c:v>0.50300000000000011</c:v>
                </c:pt>
                <c:pt idx="22">
                  <c:v>0.76900000000000013</c:v>
                </c:pt>
                <c:pt idx="23">
                  <c:v>0.37899999999999956</c:v>
                </c:pt>
                <c:pt idx="24">
                  <c:v>0.33300000000000018</c:v>
                </c:pt>
                <c:pt idx="25">
                  <c:v>0.2240000000000002</c:v>
                </c:pt>
                <c:pt idx="26">
                  <c:v>0.17249999999999943</c:v>
                </c:pt>
                <c:pt idx="27">
                  <c:v>0.20100000000000051</c:v>
                </c:pt>
                <c:pt idx="28">
                  <c:v>0.18949999999999978</c:v>
                </c:pt>
                <c:pt idx="29">
                  <c:v>0.18200000000000038</c:v>
                </c:pt>
                <c:pt idx="30">
                  <c:v>0.13199999999999967</c:v>
                </c:pt>
                <c:pt idx="31">
                  <c:v>0.2029999999999994</c:v>
                </c:pt>
                <c:pt idx="32">
                  <c:v>0.14149999999999974</c:v>
                </c:pt>
                <c:pt idx="33">
                  <c:v>9.5500000000000362E-2</c:v>
                </c:pt>
                <c:pt idx="34">
                  <c:v>7.5999999999999623E-2</c:v>
                </c:pt>
                <c:pt idx="35">
                  <c:v>4.7499999999999432E-2</c:v>
                </c:pt>
                <c:pt idx="36">
                  <c:v>0.10300000000000065</c:v>
                </c:pt>
                <c:pt idx="37">
                  <c:v>5.8999999999999275E-2</c:v>
                </c:pt>
                <c:pt idx="38">
                  <c:v>8.0000000000000071E-2</c:v>
                </c:pt>
                <c:pt idx="39">
                  <c:v>7.3999999999999844E-2</c:v>
                </c:pt>
                <c:pt idx="40">
                  <c:v>0.10299999999999976</c:v>
                </c:pt>
                <c:pt idx="41">
                  <c:v>0.14499999999999957</c:v>
                </c:pt>
                <c:pt idx="42">
                  <c:v>0.11649999999999938</c:v>
                </c:pt>
                <c:pt idx="43">
                  <c:v>0.13399999999999945</c:v>
                </c:pt>
                <c:pt idx="44">
                  <c:v>0.21849999999999969</c:v>
                </c:pt>
                <c:pt idx="45">
                  <c:v>0.16049999999999986</c:v>
                </c:pt>
                <c:pt idx="46">
                  <c:v>0.18949999999999978</c:v>
                </c:pt>
                <c:pt idx="47">
                  <c:v>0.2264999999999997</c:v>
                </c:pt>
                <c:pt idx="48">
                  <c:v>0.31099999999999994</c:v>
                </c:pt>
                <c:pt idx="49">
                  <c:v>0.24300000000000033</c:v>
                </c:pt>
                <c:pt idx="50">
                  <c:v>0.33000000000000007</c:v>
                </c:pt>
                <c:pt idx="51">
                  <c:v>0.35700000000000021</c:v>
                </c:pt>
                <c:pt idx="52">
                  <c:v>0.46649999999999991</c:v>
                </c:pt>
                <c:pt idx="53">
                  <c:v>0.49800000000000022</c:v>
                </c:pt>
                <c:pt idx="54">
                  <c:v>0.58750000000000036</c:v>
                </c:pt>
                <c:pt idx="55">
                  <c:v>0.71999999999999975</c:v>
                </c:pt>
                <c:pt idx="56">
                  <c:v>0.79549999999999965</c:v>
                </c:pt>
                <c:pt idx="57">
                  <c:v>0.84849999999999959</c:v>
                </c:pt>
                <c:pt idx="58">
                  <c:v>0.8879999999999999</c:v>
                </c:pt>
                <c:pt idx="59">
                  <c:v>1.0519999999999996</c:v>
                </c:pt>
                <c:pt idx="60">
                  <c:v>1.1350000000000007</c:v>
                </c:pt>
                <c:pt idx="61">
                  <c:v>1.2469999999999999</c:v>
                </c:pt>
                <c:pt idx="62">
                  <c:v>1.3004999999999995</c:v>
                </c:pt>
                <c:pt idx="63">
                  <c:v>1.5004999999999997</c:v>
                </c:pt>
                <c:pt idx="64">
                  <c:v>1.6849999999999996</c:v>
                </c:pt>
                <c:pt idx="65">
                  <c:v>1.8325000000000005</c:v>
                </c:pt>
                <c:pt idx="66">
                  <c:v>2.0749999999999993</c:v>
                </c:pt>
                <c:pt idx="67">
                  <c:v>2.2250000000000005</c:v>
                </c:pt>
                <c:pt idx="68">
                  <c:v>2.3384999999999998</c:v>
                </c:pt>
                <c:pt idx="69">
                  <c:v>2.4354999999999993</c:v>
                </c:pt>
                <c:pt idx="70">
                  <c:v>2.6460000000000008</c:v>
                </c:pt>
                <c:pt idx="71">
                  <c:v>2.8544999999999998</c:v>
                </c:pt>
                <c:pt idx="72">
                  <c:v>3.109</c:v>
                </c:pt>
                <c:pt idx="73">
                  <c:v>3.2425000000000006</c:v>
                </c:pt>
                <c:pt idx="74">
                  <c:v>3.5354999999999999</c:v>
                </c:pt>
                <c:pt idx="75">
                  <c:v>3.7404999999999999</c:v>
                </c:pt>
                <c:pt idx="76">
                  <c:v>3.9625000000000004</c:v>
                </c:pt>
                <c:pt idx="77">
                  <c:v>4.2344999999999997</c:v>
                </c:pt>
                <c:pt idx="78">
                  <c:v>4.4444999999999997</c:v>
                </c:pt>
                <c:pt idx="79">
                  <c:v>4.7714999999999996</c:v>
                </c:pt>
                <c:pt idx="80">
                  <c:v>5.0304999999999991</c:v>
                </c:pt>
                <c:pt idx="81">
                  <c:v>5.3739999999999988</c:v>
                </c:pt>
                <c:pt idx="82">
                  <c:v>5.6054999999999993</c:v>
                </c:pt>
                <c:pt idx="83">
                  <c:v>5.9615</c:v>
                </c:pt>
                <c:pt idx="84">
                  <c:v>6.3369999999999997</c:v>
                </c:pt>
                <c:pt idx="85">
                  <c:v>6.5164999999999988</c:v>
                </c:pt>
                <c:pt idx="86">
                  <c:v>7.0584999999999996</c:v>
                </c:pt>
                <c:pt idx="87">
                  <c:v>7.1320000000000006</c:v>
                </c:pt>
                <c:pt idx="88">
                  <c:v>7.5529999999999999</c:v>
                </c:pt>
                <c:pt idx="89">
                  <c:v>7.9749999999999996</c:v>
                </c:pt>
                <c:pt idx="90">
                  <c:v>8.3819999999999997</c:v>
                </c:pt>
                <c:pt idx="91">
                  <c:v>8.7164999999999999</c:v>
                </c:pt>
                <c:pt idx="92">
                  <c:v>9.1039999999999992</c:v>
                </c:pt>
                <c:pt idx="93">
                  <c:v>9.5135000000000005</c:v>
                </c:pt>
                <c:pt idx="94">
                  <c:v>9.6389999999999993</c:v>
                </c:pt>
                <c:pt idx="95">
                  <c:v>9.8634999999999984</c:v>
                </c:pt>
                <c:pt idx="96">
                  <c:v>10.265499999999999</c:v>
                </c:pt>
                <c:pt idx="97">
                  <c:v>10.470500000000001</c:v>
                </c:pt>
                <c:pt idx="98">
                  <c:v>10.501000000000001</c:v>
                </c:pt>
                <c:pt idx="99">
                  <c:v>10.419499999999999</c:v>
                </c:pt>
                <c:pt idx="100">
                  <c:v>10.775000000000002</c:v>
                </c:pt>
                <c:pt idx="101">
                  <c:v>11.053000000000001</c:v>
                </c:pt>
                <c:pt idx="102">
                  <c:v>11.052</c:v>
                </c:pt>
                <c:pt idx="103">
                  <c:v>11.366</c:v>
                </c:pt>
                <c:pt idx="104">
                  <c:v>11.203500000000002</c:v>
                </c:pt>
                <c:pt idx="105">
                  <c:v>11.447500000000002</c:v>
                </c:pt>
                <c:pt idx="106">
                  <c:v>11.811</c:v>
                </c:pt>
                <c:pt idx="107">
                  <c:v>12.124499999999999</c:v>
                </c:pt>
                <c:pt idx="108">
                  <c:v>12.125</c:v>
                </c:pt>
                <c:pt idx="109">
                  <c:v>12.3645</c:v>
                </c:pt>
                <c:pt idx="110">
                  <c:v>12.599</c:v>
                </c:pt>
                <c:pt idx="111">
                  <c:v>12.708499999999999</c:v>
                </c:pt>
                <c:pt idx="112">
                  <c:v>12.877999999999998</c:v>
                </c:pt>
                <c:pt idx="113">
                  <c:v>13.162500000000001</c:v>
                </c:pt>
                <c:pt idx="114">
                  <c:v>13.311999999999999</c:v>
                </c:pt>
                <c:pt idx="115">
                  <c:v>13.253</c:v>
                </c:pt>
                <c:pt idx="116">
                  <c:v>13.403</c:v>
                </c:pt>
                <c:pt idx="117">
                  <c:v>13.664499999999999</c:v>
                </c:pt>
                <c:pt idx="118">
                  <c:v>13.737499999999999</c:v>
                </c:pt>
                <c:pt idx="119">
                  <c:v>14.058000000000002</c:v>
                </c:pt>
                <c:pt idx="120">
                  <c:v>13.993</c:v>
                </c:pt>
                <c:pt idx="121">
                  <c:v>14.0025</c:v>
                </c:pt>
                <c:pt idx="122">
                  <c:v>14.124500000000001</c:v>
                </c:pt>
                <c:pt idx="123">
                  <c:v>14.2165</c:v>
                </c:pt>
                <c:pt idx="124">
                  <c:v>14.353999999999997</c:v>
                </c:pt>
                <c:pt idx="125">
                  <c:v>14.263500000000001</c:v>
                </c:pt>
                <c:pt idx="126">
                  <c:v>14.649000000000001</c:v>
                </c:pt>
                <c:pt idx="127">
                  <c:v>14.589</c:v>
                </c:pt>
                <c:pt idx="128">
                  <c:v>14.7295</c:v>
                </c:pt>
                <c:pt idx="129">
                  <c:v>14.913999999999998</c:v>
                </c:pt>
                <c:pt idx="130">
                  <c:v>14.765000000000001</c:v>
                </c:pt>
                <c:pt idx="131">
                  <c:v>14.461</c:v>
                </c:pt>
                <c:pt idx="132">
                  <c:v>15.027999999999999</c:v>
                </c:pt>
                <c:pt idx="133">
                  <c:v>14.911999999999999</c:v>
                </c:pt>
                <c:pt idx="134">
                  <c:v>14.482999999999999</c:v>
                </c:pt>
                <c:pt idx="135">
                  <c:v>14.628499999999999</c:v>
                </c:pt>
                <c:pt idx="136">
                  <c:v>14.808499999999999</c:v>
                </c:pt>
                <c:pt idx="137">
                  <c:v>14.581500000000002</c:v>
                </c:pt>
                <c:pt idx="138">
                  <c:v>14.719500000000002</c:v>
                </c:pt>
                <c:pt idx="139">
                  <c:v>14.575500000000002</c:v>
                </c:pt>
                <c:pt idx="140">
                  <c:v>14.615499999999999</c:v>
                </c:pt>
                <c:pt idx="141">
                  <c:v>14.685500000000001</c:v>
                </c:pt>
                <c:pt idx="142">
                  <c:v>14.830500000000001</c:v>
                </c:pt>
                <c:pt idx="143">
                  <c:v>14.685</c:v>
                </c:pt>
                <c:pt idx="144">
                  <c:v>14.863999999999999</c:v>
                </c:pt>
                <c:pt idx="145">
                  <c:v>14.867999999999999</c:v>
                </c:pt>
                <c:pt idx="146">
                  <c:v>14.719999999999999</c:v>
                </c:pt>
                <c:pt idx="147">
                  <c:v>14.879999999999999</c:v>
                </c:pt>
                <c:pt idx="148">
                  <c:v>14.807</c:v>
                </c:pt>
                <c:pt idx="149">
                  <c:v>15.070499999999999</c:v>
                </c:pt>
                <c:pt idx="150">
                  <c:v>14.862</c:v>
                </c:pt>
                <c:pt idx="151">
                  <c:v>14.750000000000002</c:v>
                </c:pt>
                <c:pt idx="152">
                  <c:v>14.984499999999999</c:v>
                </c:pt>
                <c:pt idx="153">
                  <c:v>14.861000000000001</c:v>
                </c:pt>
                <c:pt idx="154">
                  <c:v>15.074999999999999</c:v>
                </c:pt>
                <c:pt idx="155">
                  <c:v>14.722000000000001</c:v>
                </c:pt>
                <c:pt idx="156">
                  <c:v>15.023499999999999</c:v>
                </c:pt>
                <c:pt idx="157">
                  <c:v>14.926</c:v>
                </c:pt>
                <c:pt idx="158">
                  <c:v>14.856999999999999</c:v>
                </c:pt>
                <c:pt idx="159">
                  <c:v>14.8575</c:v>
                </c:pt>
                <c:pt idx="160">
                  <c:v>14.8485</c:v>
                </c:pt>
                <c:pt idx="161">
                  <c:v>15.051000000000002</c:v>
                </c:pt>
                <c:pt idx="162">
                  <c:v>14.798499999999999</c:v>
                </c:pt>
                <c:pt idx="163">
                  <c:v>14.971499999999999</c:v>
                </c:pt>
                <c:pt idx="164">
                  <c:v>15.046999999999999</c:v>
                </c:pt>
                <c:pt idx="165">
                  <c:v>15.028</c:v>
                </c:pt>
                <c:pt idx="166">
                  <c:v>14.965499999999999</c:v>
                </c:pt>
                <c:pt idx="167">
                  <c:v>14.8775</c:v>
                </c:pt>
                <c:pt idx="168">
                  <c:v>14.927500000000002</c:v>
                </c:pt>
                <c:pt idx="169">
                  <c:v>15.004999999999999</c:v>
                </c:pt>
                <c:pt idx="170">
                  <c:v>14.781999999999998</c:v>
                </c:pt>
                <c:pt idx="171">
                  <c:v>15.033499999999998</c:v>
                </c:pt>
                <c:pt idx="172">
                  <c:v>14.965999999999999</c:v>
                </c:pt>
                <c:pt idx="173">
                  <c:v>14.878</c:v>
                </c:pt>
                <c:pt idx="174">
                  <c:v>15.009500000000001</c:v>
                </c:pt>
                <c:pt idx="175">
                  <c:v>15.048999999999998</c:v>
                </c:pt>
                <c:pt idx="176">
                  <c:v>15.115499999999999</c:v>
                </c:pt>
                <c:pt idx="177">
                  <c:v>14.952499999999999</c:v>
                </c:pt>
                <c:pt idx="178">
                  <c:v>15.2135</c:v>
                </c:pt>
                <c:pt idx="179">
                  <c:v>15.155999999999999</c:v>
                </c:pt>
                <c:pt idx="180">
                  <c:v>15.198499999999999</c:v>
                </c:pt>
                <c:pt idx="181">
                  <c:v>14.998999999999999</c:v>
                </c:pt>
                <c:pt idx="182">
                  <c:v>15.179500000000001</c:v>
                </c:pt>
                <c:pt idx="183">
                  <c:v>15.242999999999999</c:v>
                </c:pt>
                <c:pt idx="184">
                  <c:v>15.338999999999999</c:v>
                </c:pt>
                <c:pt idx="185">
                  <c:v>15.247</c:v>
                </c:pt>
                <c:pt idx="186">
                  <c:v>15.032</c:v>
                </c:pt>
                <c:pt idx="187">
                  <c:v>15.294</c:v>
                </c:pt>
                <c:pt idx="188">
                  <c:v>15.309999999999999</c:v>
                </c:pt>
                <c:pt idx="189">
                  <c:v>15.323499999999999</c:v>
                </c:pt>
                <c:pt idx="190">
                  <c:v>15.213499999999998</c:v>
                </c:pt>
                <c:pt idx="191">
                  <c:v>15.477</c:v>
                </c:pt>
                <c:pt idx="192">
                  <c:v>15.311999999999998</c:v>
                </c:pt>
                <c:pt idx="193">
                  <c:v>15.433499999999999</c:v>
                </c:pt>
                <c:pt idx="194">
                  <c:v>15.3675</c:v>
                </c:pt>
                <c:pt idx="195">
                  <c:v>15.52</c:v>
                </c:pt>
                <c:pt idx="196">
                  <c:v>15.422000000000001</c:v>
                </c:pt>
                <c:pt idx="197">
                  <c:v>15.4975</c:v>
                </c:pt>
                <c:pt idx="198">
                  <c:v>15.548499999999999</c:v>
                </c:pt>
                <c:pt idx="199">
                  <c:v>15.537000000000001</c:v>
                </c:pt>
                <c:pt idx="200">
                  <c:v>15.361500000000001</c:v>
                </c:pt>
                <c:pt idx="201">
                  <c:v>15.289</c:v>
                </c:pt>
                <c:pt idx="202">
                  <c:v>15.493</c:v>
                </c:pt>
                <c:pt idx="203">
                  <c:v>15.564499999999999</c:v>
                </c:pt>
                <c:pt idx="204">
                  <c:v>15.468500000000001</c:v>
                </c:pt>
                <c:pt idx="205">
                  <c:v>15.520000000000001</c:v>
                </c:pt>
                <c:pt idx="206">
                  <c:v>15.529</c:v>
                </c:pt>
                <c:pt idx="207">
                  <c:v>15.630999999999998</c:v>
                </c:pt>
                <c:pt idx="208">
                  <c:v>15.646499999999998</c:v>
                </c:pt>
                <c:pt idx="209">
                  <c:v>15.7155</c:v>
                </c:pt>
                <c:pt idx="210">
                  <c:v>15.766499999999999</c:v>
                </c:pt>
                <c:pt idx="211">
                  <c:v>15.905000000000001</c:v>
                </c:pt>
                <c:pt idx="212">
                  <c:v>15.713999999999999</c:v>
                </c:pt>
                <c:pt idx="213">
                  <c:v>15.814499999999999</c:v>
                </c:pt>
                <c:pt idx="214">
                  <c:v>15.778999999999998</c:v>
                </c:pt>
                <c:pt idx="215">
                  <c:v>15.804499999999999</c:v>
                </c:pt>
                <c:pt idx="216">
                  <c:v>15.760000000000002</c:v>
                </c:pt>
                <c:pt idx="217">
                  <c:v>15.856999999999999</c:v>
                </c:pt>
                <c:pt idx="218">
                  <c:v>15.8895</c:v>
                </c:pt>
                <c:pt idx="219">
                  <c:v>15.960499999999998</c:v>
                </c:pt>
                <c:pt idx="220">
                  <c:v>16.034500000000001</c:v>
                </c:pt>
                <c:pt idx="221">
                  <c:v>15.889500000000002</c:v>
                </c:pt>
                <c:pt idx="222">
                  <c:v>16.080999999999996</c:v>
                </c:pt>
                <c:pt idx="223">
                  <c:v>15.9975</c:v>
                </c:pt>
                <c:pt idx="224">
                  <c:v>16.056000000000001</c:v>
                </c:pt>
                <c:pt idx="225">
                  <c:v>16.304500000000001</c:v>
                </c:pt>
                <c:pt idx="226">
                  <c:v>16.078499999999998</c:v>
                </c:pt>
                <c:pt idx="227">
                  <c:v>16.1845</c:v>
                </c:pt>
                <c:pt idx="228">
                  <c:v>16.336500000000001</c:v>
                </c:pt>
                <c:pt idx="229">
                  <c:v>16.239999999999998</c:v>
                </c:pt>
                <c:pt idx="230">
                  <c:v>16.281500000000001</c:v>
                </c:pt>
                <c:pt idx="231">
                  <c:v>16.320499999999999</c:v>
                </c:pt>
                <c:pt idx="232">
                  <c:v>16.371000000000002</c:v>
                </c:pt>
                <c:pt idx="233">
                  <c:v>16.408000000000001</c:v>
                </c:pt>
                <c:pt idx="234">
                  <c:v>16.297499999999999</c:v>
                </c:pt>
                <c:pt idx="235">
                  <c:v>16.221499999999999</c:v>
                </c:pt>
                <c:pt idx="236">
                  <c:v>16.454000000000001</c:v>
                </c:pt>
                <c:pt idx="237">
                  <c:v>16.484000000000002</c:v>
                </c:pt>
                <c:pt idx="238">
                  <c:v>16.667999999999999</c:v>
                </c:pt>
                <c:pt idx="239">
                  <c:v>16.650500000000001</c:v>
                </c:pt>
                <c:pt idx="240">
                  <c:v>16.612500000000001</c:v>
                </c:pt>
                <c:pt idx="241">
                  <c:v>16.624499999999998</c:v>
                </c:pt>
                <c:pt idx="242">
                  <c:v>16.582999999999998</c:v>
                </c:pt>
                <c:pt idx="243">
                  <c:v>16.611000000000001</c:v>
                </c:pt>
                <c:pt idx="244">
                  <c:v>16.7515</c:v>
                </c:pt>
                <c:pt idx="245">
                  <c:v>16.7745</c:v>
                </c:pt>
                <c:pt idx="246">
                  <c:v>16.852499999999999</c:v>
                </c:pt>
                <c:pt idx="247">
                  <c:v>16.898</c:v>
                </c:pt>
                <c:pt idx="248">
                  <c:v>16.869999999999997</c:v>
                </c:pt>
                <c:pt idx="249">
                  <c:v>16.728000000000002</c:v>
                </c:pt>
                <c:pt idx="250">
                  <c:v>16.685500000000001</c:v>
                </c:pt>
                <c:pt idx="251">
                  <c:v>16.919499999999999</c:v>
                </c:pt>
                <c:pt idx="252">
                  <c:v>16.866499999999998</c:v>
                </c:pt>
                <c:pt idx="253">
                  <c:v>17.041</c:v>
                </c:pt>
                <c:pt idx="254">
                  <c:v>16.917999999999999</c:v>
                </c:pt>
                <c:pt idx="255">
                  <c:v>16.984999999999999</c:v>
                </c:pt>
                <c:pt idx="256">
                  <c:v>16.933</c:v>
                </c:pt>
                <c:pt idx="257">
                  <c:v>17.056999999999999</c:v>
                </c:pt>
                <c:pt idx="258">
                  <c:v>16.971499999999999</c:v>
                </c:pt>
                <c:pt idx="259">
                  <c:v>17.080500000000001</c:v>
                </c:pt>
                <c:pt idx="260">
                  <c:v>17.27</c:v>
                </c:pt>
                <c:pt idx="261">
                  <c:v>17.126999999999999</c:v>
                </c:pt>
                <c:pt idx="262">
                  <c:v>17.253500000000003</c:v>
                </c:pt>
                <c:pt idx="263">
                  <c:v>17.085999999999999</c:v>
                </c:pt>
                <c:pt idx="264">
                  <c:v>17.070999999999998</c:v>
                </c:pt>
                <c:pt idx="265">
                  <c:v>17.054000000000002</c:v>
                </c:pt>
                <c:pt idx="266">
                  <c:v>17.0045</c:v>
                </c:pt>
                <c:pt idx="267">
                  <c:v>17.039499999999997</c:v>
                </c:pt>
                <c:pt idx="268">
                  <c:v>17.2</c:v>
                </c:pt>
                <c:pt idx="269">
                  <c:v>17.085000000000001</c:v>
                </c:pt>
                <c:pt idx="270">
                  <c:v>17.155500000000004</c:v>
                </c:pt>
                <c:pt idx="271">
                  <c:v>17.222499999999997</c:v>
                </c:pt>
                <c:pt idx="272">
                  <c:v>17.336500000000001</c:v>
                </c:pt>
                <c:pt idx="273">
                  <c:v>17.216000000000001</c:v>
                </c:pt>
                <c:pt idx="274">
                  <c:v>17.229500000000002</c:v>
                </c:pt>
                <c:pt idx="275">
                  <c:v>17.484000000000002</c:v>
                </c:pt>
                <c:pt idx="276">
                  <c:v>17.347000000000001</c:v>
                </c:pt>
                <c:pt idx="277">
                  <c:v>17.502499999999998</c:v>
                </c:pt>
                <c:pt idx="278">
                  <c:v>17.396500000000003</c:v>
                </c:pt>
                <c:pt idx="279">
                  <c:v>17.531500000000001</c:v>
                </c:pt>
                <c:pt idx="280">
                  <c:v>17.4315</c:v>
                </c:pt>
                <c:pt idx="281">
                  <c:v>17.442500000000003</c:v>
                </c:pt>
                <c:pt idx="282">
                  <c:v>17.5715</c:v>
                </c:pt>
                <c:pt idx="283">
                  <c:v>17.618499999999997</c:v>
                </c:pt>
                <c:pt idx="284">
                  <c:v>17.5715</c:v>
                </c:pt>
                <c:pt idx="285">
                  <c:v>17.711500000000001</c:v>
                </c:pt>
                <c:pt idx="286">
                  <c:v>17.7395</c:v>
                </c:pt>
                <c:pt idx="287">
                  <c:v>17.647500000000001</c:v>
                </c:pt>
                <c:pt idx="288">
                  <c:v>17.774999999999999</c:v>
                </c:pt>
                <c:pt idx="289">
                  <c:v>17.988499999999998</c:v>
                </c:pt>
                <c:pt idx="290">
                  <c:v>17.833500000000001</c:v>
                </c:pt>
                <c:pt idx="291">
                  <c:v>17.822499999999998</c:v>
                </c:pt>
                <c:pt idx="292">
                  <c:v>17.923500000000001</c:v>
                </c:pt>
                <c:pt idx="293">
                  <c:v>17.759999999999998</c:v>
                </c:pt>
                <c:pt idx="294">
                  <c:v>17.990000000000002</c:v>
                </c:pt>
                <c:pt idx="295">
                  <c:v>18.042999999999999</c:v>
                </c:pt>
                <c:pt idx="296">
                  <c:v>17.974499999999999</c:v>
                </c:pt>
                <c:pt idx="297">
                  <c:v>17.9285</c:v>
                </c:pt>
                <c:pt idx="298">
                  <c:v>18.212499999999999</c:v>
                </c:pt>
                <c:pt idx="299">
                  <c:v>18.069500000000001</c:v>
                </c:pt>
                <c:pt idx="300">
                  <c:v>18.333999999999996</c:v>
                </c:pt>
                <c:pt idx="301">
                  <c:v>18.295999999999999</c:v>
                </c:pt>
                <c:pt idx="302">
                  <c:v>18.137999999999998</c:v>
                </c:pt>
                <c:pt idx="303">
                  <c:v>18.365500000000001</c:v>
                </c:pt>
                <c:pt idx="304">
                  <c:v>18.3825</c:v>
                </c:pt>
                <c:pt idx="305">
                  <c:v>18.560000000000002</c:v>
                </c:pt>
                <c:pt idx="306">
                  <c:v>18.353999999999999</c:v>
                </c:pt>
                <c:pt idx="307">
                  <c:v>18.575999999999997</c:v>
                </c:pt>
                <c:pt idx="308">
                  <c:v>18.498000000000001</c:v>
                </c:pt>
                <c:pt idx="309">
                  <c:v>18.671999999999997</c:v>
                </c:pt>
                <c:pt idx="310">
                  <c:v>18.567</c:v>
                </c:pt>
                <c:pt idx="311">
                  <c:v>18.680999999999997</c:v>
                </c:pt>
                <c:pt idx="312">
                  <c:v>18.786000000000001</c:v>
                </c:pt>
                <c:pt idx="313">
                  <c:v>18.805</c:v>
                </c:pt>
                <c:pt idx="314">
                  <c:v>18.862000000000002</c:v>
                </c:pt>
                <c:pt idx="315">
                  <c:v>18.894500000000001</c:v>
                </c:pt>
                <c:pt idx="316">
                  <c:v>18.990499999999997</c:v>
                </c:pt>
                <c:pt idx="317">
                  <c:v>19.055500000000002</c:v>
                </c:pt>
                <c:pt idx="318">
                  <c:v>18.985499999999998</c:v>
                </c:pt>
                <c:pt idx="319">
                  <c:v>19.123000000000001</c:v>
                </c:pt>
                <c:pt idx="320">
                  <c:v>19.148499999999999</c:v>
                </c:pt>
                <c:pt idx="321">
                  <c:v>19.223499999999998</c:v>
                </c:pt>
                <c:pt idx="322">
                  <c:v>19.158000000000001</c:v>
                </c:pt>
                <c:pt idx="323">
                  <c:v>19.288999999999998</c:v>
                </c:pt>
                <c:pt idx="324">
                  <c:v>19.260999999999999</c:v>
                </c:pt>
                <c:pt idx="325">
                  <c:v>19.2105</c:v>
                </c:pt>
                <c:pt idx="326">
                  <c:v>19.442999999999998</c:v>
                </c:pt>
                <c:pt idx="327">
                  <c:v>19.396499999999996</c:v>
                </c:pt>
                <c:pt idx="328">
                  <c:v>19.4285</c:v>
                </c:pt>
                <c:pt idx="329">
                  <c:v>19.444000000000003</c:v>
                </c:pt>
                <c:pt idx="330">
                  <c:v>19.435000000000002</c:v>
                </c:pt>
                <c:pt idx="331">
                  <c:v>19.544499999999999</c:v>
                </c:pt>
                <c:pt idx="332">
                  <c:v>19.612499999999997</c:v>
                </c:pt>
                <c:pt idx="333">
                  <c:v>19.564500000000002</c:v>
                </c:pt>
                <c:pt idx="334">
                  <c:v>19.787500000000001</c:v>
                </c:pt>
                <c:pt idx="335">
                  <c:v>19.783499999999997</c:v>
                </c:pt>
                <c:pt idx="336">
                  <c:v>19.970999999999997</c:v>
                </c:pt>
                <c:pt idx="337">
                  <c:v>19.996499999999997</c:v>
                </c:pt>
                <c:pt idx="338">
                  <c:v>20.080500000000001</c:v>
                </c:pt>
                <c:pt idx="339">
                  <c:v>19.9345</c:v>
                </c:pt>
                <c:pt idx="340">
                  <c:v>20.0565</c:v>
                </c:pt>
                <c:pt idx="341">
                  <c:v>20.011499999999998</c:v>
                </c:pt>
                <c:pt idx="342">
                  <c:v>20.122</c:v>
                </c:pt>
                <c:pt idx="343">
                  <c:v>20.243499999999997</c:v>
                </c:pt>
                <c:pt idx="344">
                  <c:v>20.241999999999997</c:v>
                </c:pt>
                <c:pt idx="345">
                  <c:v>20.352499999999999</c:v>
                </c:pt>
                <c:pt idx="346">
                  <c:v>20.3735</c:v>
                </c:pt>
                <c:pt idx="347">
                  <c:v>20.422000000000001</c:v>
                </c:pt>
                <c:pt idx="348">
                  <c:v>20.405999999999999</c:v>
                </c:pt>
                <c:pt idx="349">
                  <c:v>20.364999999999998</c:v>
                </c:pt>
                <c:pt idx="350">
                  <c:v>20.561</c:v>
                </c:pt>
                <c:pt idx="351">
                  <c:v>20.5565</c:v>
                </c:pt>
                <c:pt idx="352">
                  <c:v>20.757999999999999</c:v>
                </c:pt>
                <c:pt idx="353">
                  <c:v>20.718499999999999</c:v>
                </c:pt>
                <c:pt idx="354">
                  <c:v>20.91</c:v>
                </c:pt>
                <c:pt idx="355">
                  <c:v>20.896499999999996</c:v>
                </c:pt>
                <c:pt idx="356">
                  <c:v>20.846499999999999</c:v>
                </c:pt>
                <c:pt idx="357">
                  <c:v>20.963000000000001</c:v>
                </c:pt>
                <c:pt idx="358">
                  <c:v>20.977</c:v>
                </c:pt>
                <c:pt idx="359">
                  <c:v>21.119</c:v>
                </c:pt>
                <c:pt idx="360">
                  <c:v>21.170499999999997</c:v>
                </c:pt>
                <c:pt idx="361">
                  <c:v>21.156999999999996</c:v>
                </c:pt>
                <c:pt idx="362">
                  <c:v>21.125999999999998</c:v>
                </c:pt>
                <c:pt idx="363">
                  <c:v>21.400999999999996</c:v>
                </c:pt>
                <c:pt idx="364">
                  <c:v>21.314</c:v>
                </c:pt>
                <c:pt idx="365">
                  <c:v>21.412499999999998</c:v>
                </c:pt>
                <c:pt idx="366">
                  <c:v>21.396999999999998</c:v>
                </c:pt>
                <c:pt idx="367">
                  <c:v>21.396000000000001</c:v>
                </c:pt>
                <c:pt idx="368">
                  <c:v>21.588499999999996</c:v>
                </c:pt>
                <c:pt idx="369">
                  <c:v>21.523499999999999</c:v>
                </c:pt>
                <c:pt idx="370">
                  <c:v>21.674999999999997</c:v>
                </c:pt>
                <c:pt idx="371">
                  <c:v>21.663499999999999</c:v>
                </c:pt>
                <c:pt idx="372">
                  <c:v>21.634999999999998</c:v>
                </c:pt>
                <c:pt idx="373">
                  <c:v>21.785999999999998</c:v>
                </c:pt>
                <c:pt idx="374">
                  <c:v>21.5825</c:v>
                </c:pt>
                <c:pt idx="375">
                  <c:v>21.971499999999999</c:v>
                </c:pt>
                <c:pt idx="376">
                  <c:v>22</c:v>
                </c:pt>
                <c:pt idx="377">
                  <c:v>21.895499999999998</c:v>
                </c:pt>
                <c:pt idx="378">
                  <c:v>22.04</c:v>
                </c:pt>
                <c:pt idx="379">
                  <c:v>22.0535</c:v>
                </c:pt>
                <c:pt idx="380">
                  <c:v>21.964500000000001</c:v>
                </c:pt>
                <c:pt idx="381">
                  <c:v>22.231499999999997</c:v>
                </c:pt>
                <c:pt idx="382">
                  <c:v>22.278500000000001</c:v>
                </c:pt>
                <c:pt idx="383">
                  <c:v>22.32</c:v>
                </c:pt>
                <c:pt idx="384">
                  <c:v>22.074999999999996</c:v>
                </c:pt>
                <c:pt idx="385">
                  <c:v>22.080999999999996</c:v>
                </c:pt>
                <c:pt idx="386">
                  <c:v>22.231000000000002</c:v>
                </c:pt>
                <c:pt idx="387">
                  <c:v>22.260999999999999</c:v>
                </c:pt>
                <c:pt idx="388">
                  <c:v>22.133000000000003</c:v>
                </c:pt>
                <c:pt idx="389">
                  <c:v>22.143999999999998</c:v>
                </c:pt>
                <c:pt idx="390">
                  <c:v>22.288499999999999</c:v>
                </c:pt>
                <c:pt idx="391">
                  <c:v>22.381499999999999</c:v>
                </c:pt>
                <c:pt idx="392">
                  <c:v>22.346</c:v>
                </c:pt>
                <c:pt idx="393">
                  <c:v>22.345499999999998</c:v>
                </c:pt>
                <c:pt idx="394">
                  <c:v>22.613500000000002</c:v>
                </c:pt>
                <c:pt idx="395">
                  <c:v>22.520999999999997</c:v>
                </c:pt>
                <c:pt idx="396">
                  <c:v>22.579000000000001</c:v>
                </c:pt>
                <c:pt idx="397">
                  <c:v>22.584499999999998</c:v>
                </c:pt>
                <c:pt idx="398">
                  <c:v>22.729999999999997</c:v>
                </c:pt>
                <c:pt idx="399">
                  <c:v>22.624499999999998</c:v>
                </c:pt>
                <c:pt idx="400">
                  <c:v>22.396999999999998</c:v>
                </c:pt>
                <c:pt idx="401">
                  <c:v>22.547999999999998</c:v>
                </c:pt>
                <c:pt idx="402">
                  <c:v>22.606499999999997</c:v>
                </c:pt>
                <c:pt idx="403">
                  <c:v>22.84</c:v>
                </c:pt>
                <c:pt idx="404">
                  <c:v>22.482499999999998</c:v>
                </c:pt>
                <c:pt idx="405">
                  <c:v>22.558</c:v>
                </c:pt>
                <c:pt idx="406">
                  <c:v>22.6755</c:v>
                </c:pt>
                <c:pt idx="407">
                  <c:v>22.857500000000002</c:v>
                </c:pt>
                <c:pt idx="408">
                  <c:v>22.780999999999999</c:v>
                </c:pt>
                <c:pt idx="409">
                  <c:v>22.716499999999996</c:v>
                </c:pt>
                <c:pt idx="410">
                  <c:v>22.6875</c:v>
                </c:pt>
                <c:pt idx="411">
                  <c:v>22.980999999999998</c:v>
                </c:pt>
                <c:pt idx="412">
                  <c:v>22.81</c:v>
                </c:pt>
                <c:pt idx="413">
                  <c:v>23.168999999999997</c:v>
                </c:pt>
                <c:pt idx="414">
                  <c:v>23.069000000000003</c:v>
                </c:pt>
                <c:pt idx="415">
                  <c:v>22.903999999999996</c:v>
                </c:pt>
                <c:pt idx="416">
                  <c:v>22.897999999999996</c:v>
                </c:pt>
                <c:pt idx="417">
                  <c:v>22.933499999999999</c:v>
                </c:pt>
                <c:pt idx="418">
                  <c:v>23.021999999999998</c:v>
                </c:pt>
                <c:pt idx="419">
                  <c:v>23.310499999999998</c:v>
                </c:pt>
                <c:pt idx="420">
                  <c:v>23.157499999999999</c:v>
                </c:pt>
                <c:pt idx="421">
                  <c:v>23.063499999999998</c:v>
                </c:pt>
                <c:pt idx="422">
                  <c:v>23.216499999999996</c:v>
                </c:pt>
                <c:pt idx="423">
                  <c:v>23.175000000000001</c:v>
                </c:pt>
                <c:pt idx="424">
                  <c:v>23.198499999999999</c:v>
                </c:pt>
                <c:pt idx="425">
                  <c:v>23.175000000000001</c:v>
                </c:pt>
                <c:pt idx="426">
                  <c:v>23.380999999999997</c:v>
                </c:pt>
                <c:pt idx="427">
                  <c:v>23.333999999999996</c:v>
                </c:pt>
                <c:pt idx="428">
                  <c:v>23.127499999999998</c:v>
                </c:pt>
                <c:pt idx="429">
                  <c:v>23.386499999999998</c:v>
                </c:pt>
                <c:pt idx="430">
                  <c:v>23.427999999999997</c:v>
                </c:pt>
                <c:pt idx="431">
                  <c:v>23.356999999999999</c:v>
                </c:pt>
                <c:pt idx="432">
                  <c:v>23.522999999999996</c:v>
                </c:pt>
                <c:pt idx="433">
                  <c:v>23.486499999999999</c:v>
                </c:pt>
                <c:pt idx="434">
                  <c:v>23.4695</c:v>
                </c:pt>
                <c:pt idx="435">
                  <c:v>23.2395</c:v>
                </c:pt>
                <c:pt idx="436">
                  <c:v>23.68</c:v>
                </c:pt>
                <c:pt idx="437">
                  <c:v>23.439499999999999</c:v>
                </c:pt>
                <c:pt idx="438">
                  <c:v>23.5685</c:v>
                </c:pt>
                <c:pt idx="439">
                  <c:v>23.763500000000001</c:v>
                </c:pt>
                <c:pt idx="440">
                  <c:v>23.456000000000003</c:v>
                </c:pt>
                <c:pt idx="441">
                  <c:v>23.456499999999998</c:v>
                </c:pt>
                <c:pt idx="442">
                  <c:v>23.567499999999999</c:v>
                </c:pt>
                <c:pt idx="443">
                  <c:v>23.689</c:v>
                </c:pt>
                <c:pt idx="444">
                  <c:v>23.613</c:v>
                </c:pt>
                <c:pt idx="445">
                  <c:v>23.805499999999999</c:v>
                </c:pt>
                <c:pt idx="446">
                  <c:v>23.6995</c:v>
                </c:pt>
                <c:pt idx="447">
                  <c:v>23.887999999999998</c:v>
                </c:pt>
                <c:pt idx="448">
                  <c:v>23.964499999999997</c:v>
                </c:pt>
                <c:pt idx="449">
                  <c:v>24.056999999999999</c:v>
                </c:pt>
                <c:pt idx="450">
                  <c:v>23.83</c:v>
                </c:pt>
                <c:pt idx="451">
                  <c:v>23.940999999999999</c:v>
                </c:pt>
                <c:pt idx="452">
                  <c:v>23.929000000000002</c:v>
                </c:pt>
                <c:pt idx="453">
                  <c:v>23.864000000000001</c:v>
                </c:pt>
                <c:pt idx="454">
                  <c:v>24.162999999999997</c:v>
                </c:pt>
                <c:pt idx="455">
                  <c:v>24.087999999999997</c:v>
                </c:pt>
                <c:pt idx="456">
                  <c:v>24.187999999999999</c:v>
                </c:pt>
                <c:pt idx="457">
                  <c:v>24.204999999999998</c:v>
                </c:pt>
                <c:pt idx="458">
                  <c:v>24.2285</c:v>
                </c:pt>
                <c:pt idx="459">
                  <c:v>24.416</c:v>
                </c:pt>
                <c:pt idx="460">
                  <c:v>24.2455</c:v>
                </c:pt>
                <c:pt idx="461">
                  <c:v>24.394499999999997</c:v>
                </c:pt>
                <c:pt idx="462">
                  <c:v>24.25</c:v>
                </c:pt>
                <c:pt idx="463">
                  <c:v>24.423499999999997</c:v>
                </c:pt>
                <c:pt idx="464">
                  <c:v>24.297999999999998</c:v>
                </c:pt>
                <c:pt idx="465">
                  <c:v>24.449499999999997</c:v>
                </c:pt>
                <c:pt idx="466">
                  <c:v>24.386499999999998</c:v>
                </c:pt>
                <c:pt idx="467">
                  <c:v>24.434000000000001</c:v>
                </c:pt>
                <c:pt idx="468">
                  <c:v>24.6235</c:v>
                </c:pt>
                <c:pt idx="469">
                  <c:v>24.584500000000002</c:v>
                </c:pt>
                <c:pt idx="470">
                  <c:v>24.437999999999999</c:v>
                </c:pt>
                <c:pt idx="471">
                  <c:v>24.800499999999996</c:v>
                </c:pt>
                <c:pt idx="472">
                  <c:v>24.641999999999999</c:v>
                </c:pt>
                <c:pt idx="473">
                  <c:v>24.544</c:v>
                </c:pt>
                <c:pt idx="474">
                  <c:v>24.688500000000001</c:v>
                </c:pt>
                <c:pt idx="475">
                  <c:v>24.966999999999999</c:v>
                </c:pt>
                <c:pt idx="476">
                  <c:v>24.6755</c:v>
                </c:pt>
                <c:pt idx="477">
                  <c:v>24.517499999999998</c:v>
                </c:pt>
                <c:pt idx="478">
                  <c:v>24.795500000000001</c:v>
                </c:pt>
                <c:pt idx="479">
                  <c:v>24.742999999999999</c:v>
                </c:pt>
                <c:pt idx="480">
                  <c:v>24.978000000000002</c:v>
                </c:pt>
                <c:pt idx="481">
                  <c:v>24.916499999999999</c:v>
                </c:pt>
                <c:pt idx="482">
                  <c:v>24.922999999999998</c:v>
                </c:pt>
                <c:pt idx="483">
                  <c:v>25.0825</c:v>
                </c:pt>
                <c:pt idx="484">
                  <c:v>25.063499999999998</c:v>
                </c:pt>
                <c:pt idx="485">
                  <c:v>25.016000000000002</c:v>
                </c:pt>
                <c:pt idx="486">
                  <c:v>25.176999999999996</c:v>
                </c:pt>
                <c:pt idx="487">
                  <c:v>25.141499999999997</c:v>
                </c:pt>
                <c:pt idx="488">
                  <c:v>25.317999999999998</c:v>
                </c:pt>
                <c:pt idx="489">
                  <c:v>25.1005</c:v>
                </c:pt>
                <c:pt idx="490">
                  <c:v>25.388500000000001</c:v>
                </c:pt>
                <c:pt idx="491">
                  <c:v>25.308999999999997</c:v>
                </c:pt>
                <c:pt idx="492">
                  <c:v>25.5275</c:v>
                </c:pt>
                <c:pt idx="493">
                  <c:v>25.130499999999998</c:v>
                </c:pt>
                <c:pt idx="494">
                  <c:v>25.6465</c:v>
                </c:pt>
                <c:pt idx="495">
                  <c:v>25.625999999999998</c:v>
                </c:pt>
                <c:pt idx="496">
                  <c:v>25.311499999999999</c:v>
                </c:pt>
                <c:pt idx="497">
                  <c:v>25.601499999999998</c:v>
                </c:pt>
                <c:pt idx="498">
                  <c:v>25.686</c:v>
                </c:pt>
                <c:pt idx="499">
                  <c:v>25.721999999999998</c:v>
                </c:pt>
                <c:pt idx="500">
                  <c:v>25.542000000000002</c:v>
                </c:pt>
                <c:pt idx="501">
                  <c:v>25.733999999999998</c:v>
                </c:pt>
                <c:pt idx="502">
                  <c:v>25.653500000000001</c:v>
                </c:pt>
                <c:pt idx="503">
                  <c:v>25.827999999999999</c:v>
                </c:pt>
                <c:pt idx="504">
                  <c:v>25.8385</c:v>
                </c:pt>
                <c:pt idx="505">
                  <c:v>25.820499999999999</c:v>
                </c:pt>
                <c:pt idx="506">
                  <c:v>25.820499999999999</c:v>
                </c:pt>
                <c:pt idx="507">
                  <c:v>25.923999999999999</c:v>
                </c:pt>
                <c:pt idx="508">
                  <c:v>26.055999999999997</c:v>
                </c:pt>
                <c:pt idx="509">
                  <c:v>25.901999999999997</c:v>
                </c:pt>
                <c:pt idx="510">
                  <c:v>25.990499999999997</c:v>
                </c:pt>
                <c:pt idx="511">
                  <c:v>25.845499999999998</c:v>
                </c:pt>
                <c:pt idx="512">
                  <c:v>25.9755</c:v>
                </c:pt>
                <c:pt idx="513">
                  <c:v>26.1295</c:v>
                </c:pt>
                <c:pt idx="514">
                  <c:v>25.997499999999999</c:v>
                </c:pt>
                <c:pt idx="515">
                  <c:v>26.411999999999999</c:v>
                </c:pt>
                <c:pt idx="516">
                  <c:v>26.315499999999997</c:v>
                </c:pt>
                <c:pt idx="517">
                  <c:v>26.186</c:v>
                </c:pt>
                <c:pt idx="518">
                  <c:v>26.349499999999999</c:v>
                </c:pt>
                <c:pt idx="519">
                  <c:v>26.640499999999999</c:v>
                </c:pt>
                <c:pt idx="520">
                  <c:v>26.442</c:v>
                </c:pt>
                <c:pt idx="521">
                  <c:v>26.411999999999999</c:v>
                </c:pt>
                <c:pt idx="522">
                  <c:v>26.454499999999999</c:v>
                </c:pt>
                <c:pt idx="523">
                  <c:v>26.360499999999998</c:v>
                </c:pt>
                <c:pt idx="524">
                  <c:v>26.558</c:v>
                </c:pt>
                <c:pt idx="525">
                  <c:v>26.171999999999997</c:v>
                </c:pt>
                <c:pt idx="526">
                  <c:v>26.667999999999999</c:v>
                </c:pt>
                <c:pt idx="527">
                  <c:v>26.418999999999997</c:v>
                </c:pt>
                <c:pt idx="528">
                  <c:v>26.654499999999999</c:v>
                </c:pt>
                <c:pt idx="529">
                  <c:v>26.5045</c:v>
                </c:pt>
                <c:pt idx="530">
                  <c:v>26.544999999999998</c:v>
                </c:pt>
                <c:pt idx="531">
                  <c:v>26.817499999999999</c:v>
                </c:pt>
                <c:pt idx="532">
                  <c:v>26.827999999999999</c:v>
                </c:pt>
                <c:pt idx="533">
                  <c:v>26.784999999999997</c:v>
                </c:pt>
                <c:pt idx="534">
                  <c:v>26.695499999999999</c:v>
                </c:pt>
                <c:pt idx="535">
                  <c:v>26.968</c:v>
                </c:pt>
                <c:pt idx="536">
                  <c:v>26.956499999999998</c:v>
                </c:pt>
                <c:pt idx="537">
                  <c:v>26.851499999999998</c:v>
                </c:pt>
                <c:pt idx="538">
                  <c:v>27.051499999999997</c:v>
                </c:pt>
                <c:pt idx="539">
                  <c:v>26.937999999999999</c:v>
                </c:pt>
                <c:pt idx="540">
                  <c:v>27.027999999999999</c:v>
                </c:pt>
                <c:pt idx="541">
                  <c:v>27.195999999999998</c:v>
                </c:pt>
                <c:pt idx="542">
                  <c:v>26.848499999999998</c:v>
                </c:pt>
                <c:pt idx="543">
                  <c:v>27.084999999999997</c:v>
                </c:pt>
                <c:pt idx="544">
                  <c:v>27.132000000000001</c:v>
                </c:pt>
                <c:pt idx="545">
                  <c:v>27.387</c:v>
                </c:pt>
                <c:pt idx="546">
                  <c:v>27.324499999999997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subtracted!$C$62</c:f>
              <c:strCache>
                <c:ptCount val="1"/>
                <c:pt idx="0">
                  <c:v>GLUT3-5_1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subtracted!$E$62:$UE$62</c:f>
              <c:numCache>
                <c:formatCode>General</c:formatCode>
                <c:ptCount val="547"/>
                <c:pt idx="0">
                  <c:v>2.3140000000000009</c:v>
                </c:pt>
                <c:pt idx="1">
                  <c:v>3.0980000000000008</c:v>
                </c:pt>
                <c:pt idx="2">
                  <c:v>4.4910000000000005</c:v>
                </c:pt>
                <c:pt idx="3">
                  <c:v>1.9155000000000006</c:v>
                </c:pt>
                <c:pt idx="4">
                  <c:v>0.77300000000000058</c:v>
                </c:pt>
                <c:pt idx="5">
                  <c:v>0.503000000000001</c:v>
                </c:pt>
                <c:pt idx="6">
                  <c:v>0.41049999999999986</c:v>
                </c:pt>
                <c:pt idx="7">
                  <c:v>0.4220000000000006</c:v>
                </c:pt>
                <c:pt idx="8">
                  <c:v>0.42400000000000038</c:v>
                </c:pt>
                <c:pt idx="9">
                  <c:v>0.36000000000000121</c:v>
                </c:pt>
                <c:pt idx="10">
                  <c:v>0.35400000000000098</c:v>
                </c:pt>
                <c:pt idx="11">
                  <c:v>0.37350000000000083</c:v>
                </c:pt>
                <c:pt idx="12">
                  <c:v>0.34250000000000114</c:v>
                </c:pt>
                <c:pt idx="13">
                  <c:v>0.31700000000000017</c:v>
                </c:pt>
                <c:pt idx="14">
                  <c:v>0.28250000000000064</c:v>
                </c:pt>
                <c:pt idx="15">
                  <c:v>0.23650000000000038</c:v>
                </c:pt>
                <c:pt idx="16">
                  <c:v>0.22900000000000009</c:v>
                </c:pt>
                <c:pt idx="17">
                  <c:v>0.18850000000000122</c:v>
                </c:pt>
                <c:pt idx="18">
                  <c:v>0.14450000000000074</c:v>
                </c:pt>
                <c:pt idx="19">
                  <c:v>0.19600000000000062</c:v>
                </c:pt>
                <c:pt idx="20">
                  <c:v>0.13650000000000073</c:v>
                </c:pt>
                <c:pt idx="21">
                  <c:v>0.11500000000000021</c:v>
                </c:pt>
                <c:pt idx="22">
                  <c:v>0.11600000000000055</c:v>
                </c:pt>
                <c:pt idx="23">
                  <c:v>0.10350000000000037</c:v>
                </c:pt>
                <c:pt idx="24">
                  <c:v>9.2000000000000526E-2</c:v>
                </c:pt>
                <c:pt idx="25">
                  <c:v>9.5000000000000639E-2</c:v>
                </c:pt>
                <c:pt idx="26">
                  <c:v>9.2000000000000526E-2</c:v>
                </c:pt>
                <c:pt idx="27">
                  <c:v>9.5000000000000639E-2</c:v>
                </c:pt>
                <c:pt idx="28">
                  <c:v>8.4000000000000519E-2</c:v>
                </c:pt>
                <c:pt idx="29">
                  <c:v>9.8000000000000753E-2</c:v>
                </c:pt>
                <c:pt idx="30">
                  <c:v>0.20900000000000052</c:v>
                </c:pt>
                <c:pt idx="31">
                  <c:v>0.21100000000000119</c:v>
                </c:pt>
                <c:pt idx="32">
                  <c:v>0.24200000000000088</c:v>
                </c:pt>
                <c:pt idx="33">
                  <c:v>0.33400000000000052</c:v>
                </c:pt>
                <c:pt idx="34">
                  <c:v>0.41750000000000043</c:v>
                </c:pt>
                <c:pt idx="35">
                  <c:v>0.4585000000000008</c:v>
                </c:pt>
                <c:pt idx="36">
                  <c:v>0.55950000000000077</c:v>
                </c:pt>
                <c:pt idx="37">
                  <c:v>0.5495000000000001</c:v>
                </c:pt>
                <c:pt idx="38">
                  <c:v>0.65200000000000102</c:v>
                </c:pt>
                <c:pt idx="39">
                  <c:v>0.73850000000000104</c:v>
                </c:pt>
                <c:pt idx="40">
                  <c:v>0.82500000000000107</c:v>
                </c:pt>
                <c:pt idx="41">
                  <c:v>0.84450000000000092</c:v>
                </c:pt>
                <c:pt idx="42">
                  <c:v>1.0115000000000007</c:v>
                </c:pt>
                <c:pt idx="43">
                  <c:v>1.0400000000000009</c:v>
                </c:pt>
                <c:pt idx="44">
                  <c:v>1.1365000000000007</c:v>
                </c:pt>
                <c:pt idx="45">
                  <c:v>1.3445000000000009</c:v>
                </c:pt>
                <c:pt idx="46">
                  <c:v>1.4425000000000008</c:v>
                </c:pt>
                <c:pt idx="47">
                  <c:v>1.5485000000000007</c:v>
                </c:pt>
                <c:pt idx="48">
                  <c:v>1.6215000000000011</c:v>
                </c:pt>
                <c:pt idx="49">
                  <c:v>1.7045000000000012</c:v>
                </c:pt>
                <c:pt idx="50">
                  <c:v>1.859</c:v>
                </c:pt>
                <c:pt idx="51">
                  <c:v>2.0825000000000014</c:v>
                </c:pt>
                <c:pt idx="52">
                  <c:v>2.112000000000001</c:v>
                </c:pt>
                <c:pt idx="53">
                  <c:v>2.3295000000000012</c:v>
                </c:pt>
                <c:pt idx="54">
                  <c:v>2.4155000000000006</c:v>
                </c:pt>
                <c:pt idx="55">
                  <c:v>2.5835000000000008</c:v>
                </c:pt>
                <c:pt idx="56">
                  <c:v>2.7170000000000014</c:v>
                </c:pt>
                <c:pt idx="57">
                  <c:v>3.0360000000000005</c:v>
                </c:pt>
                <c:pt idx="58">
                  <c:v>3.2040000000000006</c:v>
                </c:pt>
                <c:pt idx="59">
                  <c:v>3.3910000000000009</c:v>
                </c:pt>
                <c:pt idx="60">
                  <c:v>3.569</c:v>
                </c:pt>
                <c:pt idx="61">
                  <c:v>3.6800000000000006</c:v>
                </c:pt>
                <c:pt idx="62">
                  <c:v>4.0220000000000011</c:v>
                </c:pt>
                <c:pt idx="63">
                  <c:v>4.3820000000000014</c:v>
                </c:pt>
                <c:pt idx="64">
                  <c:v>4.5550000000000006</c:v>
                </c:pt>
                <c:pt idx="65">
                  <c:v>4.6695000000000011</c:v>
                </c:pt>
                <c:pt idx="66">
                  <c:v>5.1905000000000001</c:v>
                </c:pt>
                <c:pt idx="67">
                  <c:v>5.4915000000000003</c:v>
                </c:pt>
                <c:pt idx="68">
                  <c:v>5.7010000000000005</c:v>
                </c:pt>
                <c:pt idx="69">
                  <c:v>5.9570000000000007</c:v>
                </c:pt>
                <c:pt idx="70">
                  <c:v>6.4314999999999998</c:v>
                </c:pt>
                <c:pt idx="71">
                  <c:v>6.6395000000000017</c:v>
                </c:pt>
                <c:pt idx="72">
                  <c:v>6.9520000000000017</c:v>
                </c:pt>
                <c:pt idx="73">
                  <c:v>7.3505000000000003</c:v>
                </c:pt>
                <c:pt idx="74">
                  <c:v>7.7805</c:v>
                </c:pt>
                <c:pt idx="75">
                  <c:v>8.3605000000000018</c:v>
                </c:pt>
                <c:pt idx="76">
                  <c:v>8.6060000000000016</c:v>
                </c:pt>
                <c:pt idx="77">
                  <c:v>8.948500000000001</c:v>
                </c:pt>
                <c:pt idx="78">
                  <c:v>9.4194999999999993</c:v>
                </c:pt>
                <c:pt idx="79">
                  <c:v>9.8480000000000008</c:v>
                </c:pt>
                <c:pt idx="80">
                  <c:v>10.5275</c:v>
                </c:pt>
                <c:pt idx="81">
                  <c:v>11.059000000000001</c:v>
                </c:pt>
                <c:pt idx="82">
                  <c:v>11.322000000000001</c:v>
                </c:pt>
                <c:pt idx="83">
                  <c:v>12.1195</c:v>
                </c:pt>
                <c:pt idx="84">
                  <c:v>12.5245</c:v>
                </c:pt>
                <c:pt idx="85">
                  <c:v>12.9755</c:v>
                </c:pt>
                <c:pt idx="86">
                  <c:v>13.582000000000001</c:v>
                </c:pt>
                <c:pt idx="87">
                  <c:v>14.686000000000002</c:v>
                </c:pt>
                <c:pt idx="88">
                  <c:v>15.071000000000002</c:v>
                </c:pt>
                <c:pt idx="89">
                  <c:v>15.919500000000001</c:v>
                </c:pt>
                <c:pt idx="90">
                  <c:v>16.392499999999998</c:v>
                </c:pt>
                <c:pt idx="91">
                  <c:v>17.134999999999998</c:v>
                </c:pt>
                <c:pt idx="92">
                  <c:v>17.506</c:v>
                </c:pt>
                <c:pt idx="93">
                  <c:v>18.11</c:v>
                </c:pt>
                <c:pt idx="94">
                  <c:v>18.788000000000004</c:v>
                </c:pt>
                <c:pt idx="95">
                  <c:v>19.103000000000002</c:v>
                </c:pt>
                <c:pt idx="96">
                  <c:v>19.4605</c:v>
                </c:pt>
                <c:pt idx="97">
                  <c:v>19.29</c:v>
                </c:pt>
                <c:pt idx="98">
                  <c:v>19.948500000000003</c:v>
                </c:pt>
                <c:pt idx="99">
                  <c:v>19.883000000000003</c:v>
                </c:pt>
                <c:pt idx="100">
                  <c:v>19.8005</c:v>
                </c:pt>
                <c:pt idx="101">
                  <c:v>20.229500000000002</c:v>
                </c:pt>
                <c:pt idx="102">
                  <c:v>20.28</c:v>
                </c:pt>
                <c:pt idx="103">
                  <c:v>20.28</c:v>
                </c:pt>
                <c:pt idx="104">
                  <c:v>20.547000000000001</c:v>
                </c:pt>
                <c:pt idx="105">
                  <c:v>20.546500000000002</c:v>
                </c:pt>
                <c:pt idx="106">
                  <c:v>20.524999999999999</c:v>
                </c:pt>
                <c:pt idx="107">
                  <c:v>20.841999999999999</c:v>
                </c:pt>
                <c:pt idx="108">
                  <c:v>20.711500000000001</c:v>
                </c:pt>
                <c:pt idx="109">
                  <c:v>20.922000000000001</c:v>
                </c:pt>
                <c:pt idx="110">
                  <c:v>20.706500000000002</c:v>
                </c:pt>
                <c:pt idx="111">
                  <c:v>21.128</c:v>
                </c:pt>
                <c:pt idx="112">
                  <c:v>21.021000000000001</c:v>
                </c:pt>
                <c:pt idx="113">
                  <c:v>20.965000000000003</c:v>
                </c:pt>
                <c:pt idx="114">
                  <c:v>20.921500000000002</c:v>
                </c:pt>
                <c:pt idx="115">
                  <c:v>21.178000000000001</c:v>
                </c:pt>
                <c:pt idx="116">
                  <c:v>21.029500000000002</c:v>
                </c:pt>
                <c:pt idx="117">
                  <c:v>20.9925</c:v>
                </c:pt>
                <c:pt idx="118">
                  <c:v>21.064</c:v>
                </c:pt>
                <c:pt idx="119">
                  <c:v>21.143999999999998</c:v>
                </c:pt>
                <c:pt idx="120">
                  <c:v>21.395499999999998</c:v>
                </c:pt>
                <c:pt idx="121">
                  <c:v>21.305500000000002</c:v>
                </c:pt>
                <c:pt idx="122">
                  <c:v>21.158500000000004</c:v>
                </c:pt>
                <c:pt idx="123">
                  <c:v>21.213000000000001</c:v>
                </c:pt>
                <c:pt idx="124">
                  <c:v>21.173000000000002</c:v>
                </c:pt>
                <c:pt idx="125">
                  <c:v>21.197499999999998</c:v>
                </c:pt>
                <c:pt idx="126">
                  <c:v>21.513999999999999</c:v>
                </c:pt>
                <c:pt idx="127">
                  <c:v>21.313500000000001</c:v>
                </c:pt>
                <c:pt idx="128">
                  <c:v>21.028500000000001</c:v>
                </c:pt>
                <c:pt idx="129">
                  <c:v>21.195500000000003</c:v>
                </c:pt>
                <c:pt idx="130">
                  <c:v>20.899000000000001</c:v>
                </c:pt>
                <c:pt idx="131">
                  <c:v>21.119</c:v>
                </c:pt>
                <c:pt idx="132">
                  <c:v>21.057000000000002</c:v>
                </c:pt>
                <c:pt idx="133">
                  <c:v>21.096499999999999</c:v>
                </c:pt>
                <c:pt idx="134">
                  <c:v>20.985500000000002</c:v>
                </c:pt>
                <c:pt idx="135">
                  <c:v>21.1035</c:v>
                </c:pt>
                <c:pt idx="136">
                  <c:v>21.085000000000001</c:v>
                </c:pt>
                <c:pt idx="137">
                  <c:v>20.951500000000003</c:v>
                </c:pt>
                <c:pt idx="138">
                  <c:v>20.715499999999999</c:v>
                </c:pt>
                <c:pt idx="139">
                  <c:v>21.105499999999999</c:v>
                </c:pt>
                <c:pt idx="140">
                  <c:v>20.841500000000003</c:v>
                </c:pt>
                <c:pt idx="141">
                  <c:v>21.033000000000001</c:v>
                </c:pt>
                <c:pt idx="142">
                  <c:v>20.780500000000004</c:v>
                </c:pt>
                <c:pt idx="143">
                  <c:v>20.756</c:v>
                </c:pt>
                <c:pt idx="144">
                  <c:v>20.811500000000002</c:v>
                </c:pt>
                <c:pt idx="145">
                  <c:v>20.902999999999999</c:v>
                </c:pt>
                <c:pt idx="146">
                  <c:v>20.85</c:v>
                </c:pt>
                <c:pt idx="147">
                  <c:v>20.809000000000001</c:v>
                </c:pt>
                <c:pt idx="148">
                  <c:v>21.097000000000001</c:v>
                </c:pt>
                <c:pt idx="149">
                  <c:v>20.9465</c:v>
                </c:pt>
                <c:pt idx="150">
                  <c:v>21.264000000000003</c:v>
                </c:pt>
                <c:pt idx="151">
                  <c:v>20.984000000000002</c:v>
                </c:pt>
                <c:pt idx="152">
                  <c:v>21.089500000000001</c:v>
                </c:pt>
                <c:pt idx="153">
                  <c:v>21.173500000000001</c:v>
                </c:pt>
                <c:pt idx="154">
                  <c:v>21.174500000000002</c:v>
                </c:pt>
                <c:pt idx="155">
                  <c:v>21.182000000000002</c:v>
                </c:pt>
                <c:pt idx="156">
                  <c:v>21.087500000000002</c:v>
                </c:pt>
                <c:pt idx="157">
                  <c:v>21.171500000000002</c:v>
                </c:pt>
                <c:pt idx="158">
                  <c:v>21.1175</c:v>
                </c:pt>
                <c:pt idx="159">
                  <c:v>21.129000000000001</c:v>
                </c:pt>
                <c:pt idx="160">
                  <c:v>21.365000000000002</c:v>
                </c:pt>
                <c:pt idx="161">
                  <c:v>21.3505</c:v>
                </c:pt>
                <c:pt idx="162">
                  <c:v>21.528500000000001</c:v>
                </c:pt>
                <c:pt idx="163">
                  <c:v>21.542999999999999</c:v>
                </c:pt>
                <c:pt idx="164">
                  <c:v>21.392000000000003</c:v>
                </c:pt>
                <c:pt idx="165">
                  <c:v>21.456000000000003</c:v>
                </c:pt>
                <c:pt idx="166">
                  <c:v>21.459000000000003</c:v>
                </c:pt>
                <c:pt idx="167">
                  <c:v>21.613</c:v>
                </c:pt>
                <c:pt idx="168">
                  <c:v>21.435000000000002</c:v>
                </c:pt>
                <c:pt idx="169">
                  <c:v>21.597000000000001</c:v>
                </c:pt>
                <c:pt idx="170">
                  <c:v>21.795999999999999</c:v>
                </c:pt>
                <c:pt idx="171">
                  <c:v>21.621499999999997</c:v>
                </c:pt>
                <c:pt idx="172">
                  <c:v>21.704500000000003</c:v>
                </c:pt>
                <c:pt idx="173">
                  <c:v>21.775999999999996</c:v>
                </c:pt>
                <c:pt idx="174">
                  <c:v>21.777000000000001</c:v>
                </c:pt>
                <c:pt idx="175">
                  <c:v>21.935499999999998</c:v>
                </c:pt>
                <c:pt idx="176">
                  <c:v>21.938000000000002</c:v>
                </c:pt>
                <c:pt idx="177">
                  <c:v>21.945499999999999</c:v>
                </c:pt>
                <c:pt idx="178">
                  <c:v>21.884</c:v>
                </c:pt>
                <c:pt idx="179">
                  <c:v>21.914499999999997</c:v>
                </c:pt>
                <c:pt idx="180">
                  <c:v>22.026000000000003</c:v>
                </c:pt>
                <c:pt idx="181">
                  <c:v>22.168500000000002</c:v>
                </c:pt>
                <c:pt idx="182">
                  <c:v>22.230000000000004</c:v>
                </c:pt>
                <c:pt idx="183">
                  <c:v>22.252499999999998</c:v>
                </c:pt>
                <c:pt idx="184">
                  <c:v>22.101500000000001</c:v>
                </c:pt>
                <c:pt idx="185">
                  <c:v>22.427999999999997</c:v>
                </c:pt>
                <c:pt idx="186">
                  <c:v>22.340499999999999</c:v>
                </c:pt>
                <c:pt idx="187">
                  <c:v>22.386499999999998</c:v>
                </c:pt>
                <c:pt idx="188">
                  <c:v>22.494</c:v>
                </c:pt>
                <c:pt idx="189">
                  <c:v>22.580000000000005</c:v>
                </c:pt>
                <c:pt idx="190">
                  <c:v>22.506500000000003</c:v>
                </c:pt>
                <c:pt idx="191">
                  <c:v>22.636000000000003</c:v>
                </c:pt>
                <c:pt idx="192">
                  <c:v>22.607500000000002</c:v>
                </c:pt>
                <c:pt idx="193">
                  <c:v>22.678000000000004</c:v>
                </c:pt>
                <c:pt idx="194">
                  <c:v>22.874000000000002</c:v>
                </c:pt>
                <c:pt idx="195">
                  <c:v>22.8825</c:v>
                </c:pt>
                <c:pt idx="196">
                  <c:v>22.956000000000003</c:v>
                </c:pt>
                <c:pt idx="197">
                  <c:v>22.939999999999998</c:v>
                </c:pt>
                <c:pt idx="198">
                  <c:v>23.021999999999998</c:v>
                </c:pt>
                <c:pt idx="199">
                  <c:v>23.063499999999998</c:v>
                </c:pt>
                <c:pt idx="200">
                  <c:v>23.0745</c:v>
                </c:pt>
                <c:pt idx="201">
                  <c:v>23.137</c:v>
                </c:pt>
                <c:pt idx="202">
                  <c:v>23.311500000000002</c:v>
                </c:pt>
                <c:pt idx="203">
                  <c:v>23.131500000000003</c:v>
                </c:pt>
                <c:pt idx="204">
                  <c:v>23.271000000000001</c:v>
                </c:pt>
                <c:pt idx="205">
                  <c:v>23.393000000000001</c:v>
                </c:pt>
                <c:pt idx="206">
                  <c:v>23.473500000000001</c:v>
                </c:pt>
                <c:pt idx="207">
                  <c:v>23.514499999999998</c:v>
                </c:pt>
                <c:pt idx="208">
                  <c:v>23.67</c:v>
                </c:pt>
                <c:pt idx="209">
                  <c:v>23.721499999999999</c:v>
                </c:pt>
                <c:pt idx="210">
                  <c:v>23.704500000000003</c:v>
                </c:pt>
                <c:pt idx="211">
                  <c:v>23.750500000000002</c:v>
                </c:pt>
                <c:pt idx="212">
                  <c:v>23.814</c:v>
                </c:pt>
                <c:pt idx="213">
                  <c:v>23.941000000000003</c:v>
                </c:pt>
                <c:pt idx="214">
                  <c:v>23.97</c:v>
                </c:pt>
                <c:pt idx="215">
                  <c:v>23.993000000000002</c:v>
                </c:pt>
                <c:pt idx="216">
                  <c:v>24.0105</c:v>
                </c:pt>
                <c:pt idx="217">
                  <c:v>24.090499999999999</c:v>
                </c:pt>
                <c:pt idx="218">
                  <c:v>24.039000000000001</c:v>
                </c:pt>
                <c:pt idx="219">
                  <c:v>24.322000000000003</c:v>
                </c:pt>
                <c:pt idx="220">
                  <c:v>24.361499999999999</c:v>
                </c:pt>
                <c:pt idx="221">
                  <c:v>24.384</c:v>
                </c:pt>
                <c:pt idx="222">
                  <c:v>24.487500000000004</c:v>
                </c:pt>
                <c:pt idx="223">
                  <c:v>24.442500000000003</c:v>
                </c:pt>
                <c:pt idx="224">
                  <c:v>24.527000000000001</c:v>
                </c:pt>
                <c:pt idx="225">
                  <c:v>24.58</c:v>
                </c:pt>
                <c:pt idx="226">
                  <c:v>24.730499999999999</c:v>
                </c:pt>
                <c:pt idx="227">
                  <c:v>24.741999999999997</c:v>
                </c:pt>
                <c:pt idx="228">
                  <c:v>24.914500000000004</c:v>
                </c:pt>
                <c:pt idx="229">
                  <c:v>24.878999999999998</c:v>
                </c:pt>
                <c:pt idx="230">
                  <c:v>25.0655</c:v>
                </c:pt>
                <c:pt idx="231">
                  <c:v>25.064500000000002</c:v>
                </c:pt>
                <c:pt idx="232">
                  <c:v>25.115000000000002</c:v>
                </c:pt>
                <c:pt idx="233">
                  <c:v>25.143999999999998</c:v>
                </c:pt>
                <c:pt idx="234">
                  <c:v>25.109000000000002</c:v>
                </c:pt>
                <c:pt idx="235">
                  <c:v>25.230000000000004</c:v>
                </c:pt>
                <c:pt idx="236">
                  <c:v>25.444000000000003</c:v>
                </c:pt>
                <c:pt idx="237">
                  <c:v>25.426499999999997</c:v>
                </c:pt>
                <c:pt idx="238">
                  <c:v>25.456000000000003</c:v>
                </c:pt>
                <c:pt idx="239">
                  <c:v>25.561500000000002</c:v>
                </c:pt>
                <c:pt idx="240">
                  <c:v>25.720500000000001</c:v>
                </c:pt>
                <c:pt idx="241">
                  <c:v>25.651500000000006</c:v>
                </c:pt>
                <c:pt idx="242">
                  <c:v>25.715000000000003</c:v>
                </c:pt>
                <c:pt idx="243">
                  <c:v>25.947499999999998</c:v>
                </c:pt>
                <c:pt idx="244">
                  <c:v>25.997</c:v>
                </c:pt>
                <c:pt idx="245">
                  <c:v>25.962499999999999</c:v>
                </c:pt>
                <c:pt idx="246">
                  <c:v>26.009</c:v>
                </c:pt>
                <c:pt idx="247">
                  <c:v>26.105499999999999</c:v>
                </c:pt>
                <c:pt idx="248">
                  <c:v>26.080500000000001</c:v>
                </c:pt>
                <c:pt idx="249">
                  <c:v>26.066000000000003</c:v>
                </c:pt>
                <c:pt idx="250">
                  <c:v>26.365000000000002</c:v>
                </c:pt>
                <c:pt idx="251">
                  <c:v>26.332500000000003</c:v>
                </c:pt>
                <c:pt idx="252">
                  <c:v>26.431000000000004</c:v>
                </c:pt>
                <c:pt idx="253">
                  <c:v>26.480000000000004</c:v>
                </c:pt>
                <c:pt idx="254">
                  <c:v>26.526000000000003</c:v>
                </c:pt>
                <c:pt idx="255">
                  <c:v>26.576500000000003</c:v>
                </c:pt>
                <c:pt idx="256">
                  <c:v>26.656500000000001</c:v>
                </c:pt>
                <c:pt idx="257">
                  <c:v>26.698999999999998</c:v>
                </c:pt>
                <c:pt idx="258">
                  <c:v>26.773499999999999</c:v>
                </c:pt>
                <c:pt idx="259">
                  <c:v>26.799500000000002</c:v>
                </c:pt>
                <c:pt idx="260">
                  <c:v>27.008500000000005</c:v>
                </c:pt>
                <c:pt idx="261">
                  <c:v>27.0075</c:v>
                </c:pt>
                <c:pt idx="262">
                  <c:v>27.1295</c:v>
                </c:pt>
                <c:pt idx="263">
                  <c:v>27.08</c:v>
                </c:pt>
                <c:pt idx="264">
                  <c:v>27.214500000000001</c:v>
                </c:pt>
                <c:pt idx="265">
                  <c:v>27.283999999999999</c:v>
                </c:pt>
                <c:pt idx="266">
                  <c:v>27.3645</c:v>
                </c:pt>
                <c:pt idx="267">
                  <c:v>27.526499999999999</c:v>
                </c:pt>
                <c:pt idx="268">
                  <c:v>27.404499999999999</c:v>
                </c:pt>
                <c:pt idx="269">
                  <c:v>27.445</c:v>
                </c:pt>
                <c:pt idx="270">
                  <c:v>27.554500000000004</c:v>
                </c:pt>
                <c:pt idx="271">
                  <c:v>27.691000000000003</c:v>
                </c:pt>
                <c:pt idx="272">
                  <c:v>27.741500000000002</c:v>
                </c:pt>
                <c:pt idx="273">
                  <c:v>27.825499999999998</c:v>
                </c:pt>
                <c:pt idx="274">
                  <c:v>28.030499999999996</c:v>
                </c:pt>
                <c:pt idx="275">
                  <c:v>27.895499999999998</c:v>
                </c:pt>
                <c:pt idx="276">
                  <c:v>28.183</c:v>
                </c:pt>
                <c:pt idx="277">
                  <c:v>28.098500000000001</c:v>
                </c:pt>
                <c:pt idx="278">
                  <c:v>28.260999999999996</c:v>
                </c:pt>
                <c:pt idx="279">
                  <c:v>28.234000000000002</c:v>
                </c:pt>
                <c:pt idx="280">
                  <c:v>28.354500000000002</c:v>
                </c:pt>
                <c:pt idx="281">
                  <c:v>28.271999999999998</c:v>
                </c:pt>
                <c:pt idx="282">
                  <c:v>28.366</c:v>
                </c:pt>
                <c:pt idx="283">
                  <c:v>28.573500000000003</c:v>
                </c:pt>
                <c:pt idx="284">
                  <c:v>28.459499999999998</c:v>
                </c:pt>
                <c:pt idx="285">
                  <c:v>28.634</c:v>
                </c:pt>
                <c:pt idx="286">
                  <c:v>28.768999999999998</c:v>
                </c:pt>
                <c:pt idx="287">
                  <c:v>28.618000000000002</c:v>
                </c:pt>
                <c:pt idx="288">
                  <c:v>28.699000000000005</c:v>
                </c:pt>
                <c:pt idx="289">
                  <c:v>28.741999999999997</c:v>
                </c:pt>
                <c:pt idx="290">
                  <c:v>28.932000000000002</c:v>
                </c:pt>
                <c:pt idx="291">
                  <c:v>28.966500000000003</c:v>
                </c:pt>
                <c:pt idx="292">
                  <c:v>29.063499999999998</c:v>
                </c:pt>
                <c:pt idx="293">
                  <c:v>29.167999999999999</c:v>
                </c:pt>
                <c:pt idx="294">
                  <c:v>29.159500000000001</c:v>
                </c:pt>
                <c:pt idx="295">
                  <c:v>29.140999999999998</c:v>
                </c:pt>
                <c:pt idx="296">
                  <c:v>29.280500000000004</c:v>
                </c:pt>
                <c:pt idx="297">
                  <c:v>29.244</c:v>
                </c:pt>
                <c:pt idx="298">
                  <c:v>29.391500000000001</c:v>
                </c:pt>
                <c:pt idx="299">
                  <c:v>29.3125</c:v>
                </c:pt>
                <c:pt idx="300">
                  <c:v>29.456499999999998</c:v>
                </c:pt>
                <c:pt idx="301">
                  <c:v>29.529000000000003</c:v>
                </c:pt>
                <c:pt idx="302">
                  <c:v>29.5</c:v>
                </c:pt>
                <c:pt idx="303">
                  <c:v>29.5745</c:v>
                </c:pt>
                <c:pt idx="304">
                  <c:v>29.639499999999998</c:v>
                </c:pt>
                <c:pt idx="305">
                  <c:v>29.787999999999997</c:v>
                </c:pt>
                <c:pt idx="306">
                  <c:v>29.842500000000001</c:v>
                </c:pt>
                <c:pt idx="307">
                  <c:v>29.828499999999998</c:v>
                </c:pt>
                <c:pt idx="308">
                  <c:v>29.9405</c:v>
                </c:pt>
                <c:pt idx="309">
                  <c:v>30.050000000000004</c:v>
                </c:pt>
                <c:pt idx="310">
                  <c:v>29.967500000000001</c:v>
                </c:pt>
                <c:pt idx="311">
                  <c:v>30.083999999999996</c:v>
                </c:pt>
                <c:pt idx="312">
                  <c:v>30.165500000000002</c:v>
                </c:pt>
                <c:pt idx="313">
                  <c:v>30.156500000000001</c:v>
                </c:pt>
                <c:pt idx="314">
                  <c:v>30.158500000000004</c:v>
                </c:pt>
                <c:pt idx="315">
                  <c:v>30.380000000000003</c:v>
                </c:pt>
                <c:pt idx="316">
                  <c:v>30.369500000000002</c:v>
                </c:pt>
                <c:pt idx="317">
                  <c:v>30.327999999999996</c:v>
                </c:pt>
                <c:pt idx="318">
                  <c:v>30.475000000000001</c:v>
                </c:pt>
                <c:pt idx="319">
                  <c:v>30.533500000000004</c:v>
                </c:pt>
                <c:pt idx="320">
                  <c:v>30.533000000000001</c:v>
                </c:pt>
                <c:pt idx="321">
                  <c:v>30.633000000000003</c:v>
                </c:pt>
                <c:pt idx="322">
                  <c:v>30.615000000000002</c:v>
                </c:pt>
                <c:pt idx="323">
                  <c:v>30.717000000000006</c:v>
                </c:pt>
                <c:pt idx="324">
                  <c:v>30.7515</c:v>
                </c:pt>
                <c:pt idx="325">
                  <c:v>30.839999999999996</c:v>
                </c:pt>
                <c:pt idx="326">
                  <c:v>30.862500000000004</c:v>
                </c:pt>
                <c:pt idx="327">
                  <c:v>30.961000000000006</c:v>
                </c:pt>
                <c:pt idx="328">
                  <c:v>31.094999999999999</c:v>
                </c:pt>
                <c:pt idx="329">
                  <c:v>30.976500000000001</c:v>
                </c:pt>
                <c:pt idx="330">
                  <c:v>31.099499999999999</c:v>
                </c:pt>
                <c:pt idx="331">
                  <c:v>31.118000000000002</c:v>
                </c:pt>
                <c:pt idx="332">
                  <c:v>31.092500000000001</c:v>
                </c:pt>
                <c:pt idx="333">
                  <c:v>31.291499999999999</c:v>
                </c:pt>
                <c:pt idx="334">
                  <c:v>31.430999999999997</c:v>
                </c:pt>
                <c:pt idx="335">
                  <c:v>31.351500000000001</c:v>
                </c:pt>
                <c:pt idx="336">
                  <c:v>31.416499999999999</c:v>
                </c:pt>
                <c:pt idx="337">
                  <c:v>31.469000000000001</c:v>
                </c:pt>
                <c:pt idx="338">
                  <c:v>31.628500000000003</c:v>
                </c:pt>
                <c:pt idx="339">
                  <c:v>31.525500000000001</c:v>
                </c:pt>
                <c:pt idx="340">
                  <c:v>31.53</c:v>
                </c:pt>
                <c:pt idx="341">
                  <c:v>31.826000000000001</c:v>
                </c:pt>
                <c:pt idx="342">
                  <c:v>31.682499999999997</c:v>
                </c:pt>
                <c:pt idx="343">
                  <c:v>31.837499999999999</c:v>
                </c:pt>
                <c:pt idx="344">
                  <c:v>31.843000000000004</c:v>
                </c:pt>
                <c:pt idx="345">
                  <c:v>31.963000000000001</c:v>
                </c:pt>
                <c:pt idx="346">
                  <c:v>31.991500000000002</c:v>
                </c:pt>
                <c:pt idx="347">
                  <c:v>32.114000000000004</c:v>
                </c:pt>
                <c:pt idx="348">
                  <c:v>32.150000000000006</c:v>
                </c:pt>
                <c:pt idx="349">
                  <c:v>32.204000000000001</c:v>
                </c:pt>
                <c:pt idx="350">
                  <c:v>32.079000000000008</c:v>
                </c:pt>
                <c:pt idx="351">
                  <c:v>32.382000000000005</c:v>
                </c:pt>
                <c:pt idx="352">
                  <c:v>32.391999999999996</c:v>
                </c:pt>
                <c:pt idx="353">
                  <c:v>32.3705</c:v>
                </c:pt>
                <c:pt idx="354">
                  <c:v>32.506500000000003</c:v>
                </c:pt>
                <c:pt idx="355">
                  <c:v>32.503500000000003</c:v>
                </c:pt>
                <c:pt idx="356">
                  <c:v>32.638500000000001</c:v>
                </c:pt>
                <c:pt idx="357">
                  <c:v>32.650000000000006</c:v>
                </c:pt>
                <c:pt idx="358">
                  <c:v>32.785499999999999</c:v>
                </c:pt>
                <c:pt idx="359">
                  <c:v>32.761499999999998</c:v>
                </c:pt>
                <c:pt idx="360">
                  <c:v>32.864500000000007</c:v>
                </c:pt>
                <c:pt idx="361">
                  <c:v>32.955500000000001</c:v>
                </c:pt>
                <c:pt idx="362">
                  <c:v>32.856000000000002</c:v>
                </c:pt>
                <c:pt idx="363">
                  <c:v>33.083500000000001</c:v>
                </c:pt>
                <c:pt idx="364">
                  <c:v>33.122500000000002</c:v>
                </c:pt>
                <c:pt idx="365">
                  <c:v>33.246000000000009</c:v>
                </c:pt>
                <c:pt idx="366">
                  <c:v>33.217500000000001</c:v>
                </c:pt>
                <c:pt idx="367">
                  <c:v>33.305499999999995</c:v>
                </c:pt>
                <c:pt idx="368">
                  <c:v>33.271500000000003</c:v>
                </c:pt>
                <c:pt idx="369">
                  <c:v>33.517499999999998</c:v>
                </c:pt>
                <c:pt idx="370">
                  <c:v>33.502499999999998</c:v>
                </c:pt>
                <c:pt idx="371">
                  <c:v>33.572499999999998</c:v>
                </c:pt>
                <c:pt idx="372">
                  <c:v>33.712500000000006</c:v>
                </c:pt>
                <c:pt idx="373">
                  <c:v>33.585000000000001</c:v>
                </c:pt>
                <c:pt idx="374">
                  <c:v>33.716500000000003</c:v>
                </c:pt>
                <c:pt idx="375">
                  <c:v>33.863500000000002</c:v>
                </c:pt>
                <c:pt idx="376">
                  <c:v>33.839500000000001</c:v>
                </c:pt>
                <c:pt idx="377">
                  <c:v>33.831500000000005</c:v>
                </c:pt>
                <c:pt idx="378">
                  <c:v>33.838999999999999</c:v>
                </c:pt>
                <c:pt idx="379">
                  <c:v>33.926500000000004</c:v>
                </c:pt>
                <c:pt idx="380">
                  <c:v>34.070999999999998</c:v>
                </c:pt>
                <c:pt idx="381">
                  <c:v>34.0625</c:v>
                </c:pt>
                <c:pt idx="382">
                  <c:v>34.156500000000001</c:v>
                </c:pt>
                <c:pt idx="383">
                  <c:v>34.168999999999997</c:v>
                </c:pt>
                <c:pt idx="384">
                  <c:v>34.307500000000005</c:v>
                </c:pt>
                <c:pt idx="385">
                  <c:v>34.261499999999998</c:v>
                </c:pt>
                <c:pt idx="386">
                  <c:v>34.336999999999996</c:v>
                </c:pt>
                <c:pt idx="387">
                  <c:v>34.362000000000002</c:v>
                </c:pt>
                <c:pt idx="388">
                  <c:v>34.388500000000008</c:v>
                </c:pt>
                <c:pt idx="389">
                  <c:v>34.477000000000004</c:v>
                </c:pt>
                <c:pt idx="390">
                  <c:v>34.6785</c:v>
                </c:pt>
                <c:pt idx="391">
                  <c:v>34.557000000000002</c:v>
                </c:pt>
                <c:pt idx="392">
                  <c:v>34.658000000000001</c:v>
                </c:pt>
                <c:pt idx="393">
                  <c:v>34.731999999999999</c:v>
                </c:pt>
                <c:pt idx="394">
                  <c:v>34.835999999999999</c:v>
                </c:pt>
                <c:pt idx="395">
                  <c:v>34.817500000000003</c:v>
                </c:pt>
                <c:pt idx="396">
                  <c:v>34.930000000000007</c:v>
                </c:pt>
                <c:pt idx="397">
                  <c:v>34.914000000000001</c:v>
                </c:pt>
                <c:pt idx="398">
                  <c:v>35.159000000000006</c:v>
                </c:pt>
                <c:pt idx="399">
                  <c:v>35.076999999999998</c:v>
                </c:pt>
                <c:pt idx="400">
                  <c:v>35.093000000000004</c:v>
                </c:pt>
                <c:pt idx="401">
                  <c:v>35.244500000000002</c:v>
                </c:pt>
                <c:pt idx="402">
                  <c:v>35.256500000000003</c:v>
                </c:pt>
                <c:pt idx="403">
                  <c:v>35.334000000000003</c:v>
                </c:pt>
                <c:pt idx="404">
                  <c:v>35.361499999999999</c:v>
                </c:pt>
                <c:pt idx="405">
                  <c:v>35.393000000000001</c:v>
                </c:pt>
                <c:pt idx="406">
                  <c:v>35.463499999999996</c:v>
                </c:pt>
                <c:pt idx="407">
                  <c:v>35.518000000000001</c:v>
                </c:pt>
                <c:pt idx="408">
                  <c:v>35.569500000000005</c:v>
                </c:pt>
                <c:pt idx="409">
                  <c:v>35.659500000000001</c:v>
                </c:pt>
                <c:pt idx="410">
                  <c:v>35.706000000000003</c:v>
                </c:pt>
                <c:pt idx="411">
                  <c:v>35.777500000000003</c:v>
                </c:pt>
                <c:pt idx="412">
                  <c:v>35.994</c:v>
                </c:pt>
                <c:pt idx="413">
                  <c:v>35.97</c:v>
                </c:pt>
                <c:pt idx="414">
                  <c:v>35.899000000000001</c:v>
                </c:pt>
                <c:pt idx="415">
                  <c:v>35.978000000000002</c:v>
                </c:pt>
                <c:pt idx="416">
                  <c:v>36.040000000000006</c:v>
                </c:pt>
                <c:pt idx="417">
                  <c:v>36.088000000000001</c:v>
                </c:pt>
                <c:pt idx="418">
                  <c:v>36.072500000000005</c:v>
                </c:pt>
                <c:pt idx="419">
                  <c:v>36.236499999999999</c:v>
                </c:pt>
                <c:pt idx="420">
                  <c:v>36.379999999999995</c:v>
                </c:pt>
                <c:pt idx="421">
                  <c:v>36.25</c:v>
                </c:pt>
                <c:pt idx="422">
                  <c:v>36.418500000000002</c:v>
                </c:pt>
                <c:pt idx="423">
                  <c:v>36.332499999999996</c:v>
                </c:pt>
                <c:pt idx="424">
                  <c:v>36.4405</c:v>
                </c:pt>
                <c:pt idx="425">
                  <c:v>36.358000000000004</c:v>
                </c:pt>
                <c:pt idx="426">
                  <c:v>36.488</c:v>
                </c:pt>
                <c:pt idx="427">
                  <c:v>36.613500000000002</c:v>
                </c:pt>
                <c:pt idx="428">
                  <c:v>36.545000000000002</c:v>
                </c:pt>
                <c:pt idx="429">
                  <c:v>36.8005</c:v>
                </c:pt>
                <c:pt idx="430">
                  <c:v>36.936</c:v>
                </c:pt>
                <c:pt idx="431">
                  <c:v>36.753</c:v>
                </c:pt>
                <c:pt idx="432">
                  <c:v>36.802999999999997</c:v>
                </c:pt>
                <c:pt idx="433">
                  <c:v>36.8825</c:v>
                </c:pt>
                <c:pt idx="434">
                  <c:v>36.942000000000007</c:v>
                </c:pt>
                <c:pt idx="435">
                  <c:v>36.851500000000001</c:v>
                </c:pt>
                <c:pt idx="436">
                  <c:v>37.001999999999995</c:v>
                </c:pt>
                <c:pt idx="437">
                  <c:v>37.234999999999999</c:v>
                </c:pt>
                <c:pt idx="438">
                  <c:v>37.293999999999997</c:v>
                </c:pt>
                <c:pt idx="439">
                  <c:v>37.252499999999998</c:v>
                </c:pt>
                <c:pt idx="440">
                  <c:v>37.174500000000009</c:v>
                </c:pt>
                <c:pt idx="441">
                  <c:v>37.185000000000002</c:v>
                </c:pt>
                <c:pt idx="442">
                  <c:v>37.491999999999997</c:v>
                </c:pt>
                <c:pt idx="443">
                  <c:v>37.451499999999996</c:v>
                </c:pt>
                <c:pt idx="444">
                  <c:v>37.372999999999998</c:v>
                </c:pt>
                <c:pt idx="445">
                  <c:v>37.3675</c:v>
                </c:pt>
                <c:pt idx="446">
                  <c:v>37.463999999999999</c:v>
                </c:pt>
                <c:pt idx="447">
                  <c:v>37.627000000000002</c:v>
                </c:pt>
                <c:pt idx="448">
                  <c:v>37.616500000000002</c:v>
                </c:pt>
                <c:pt idx="449">
                  <c:v>37.555499999999995</c:v>
                </c:pt>
                <c:pt idx="450">
                  <c:v>37.585000000000001</c:v>
                </c:pt>
                <c:pt idx="451">
                  <c:v>37.656000000000006</c:v>
                </c:pt>
                <c:pt idx="452">
                  <c:v>37.630499999999998</c:v>
                </c:pt>
                <c:pt idx="453">
                  <c:v>37.629499999999993</c:v>
                </c:pt>
                <c:pt idx="454">
                  <c:v>37.722000000000001</c:v>
                </c:pt>
                <c:pt idx="455">
                  <c:v>37.722999999999999</c:v>
                </c:pt>
                <c:pt idx="456">
                  <c:v>37.735999999999997</c:v>
                </c:pt>
                <c:pt idx="457">
                  <c:v>37.980499999999999</c:v>
                </c:pt>
                <c:pt idx="458">
                  <c:v>37.868499999999997</c:v>
                </c:pt>
                <c:pt idx="459">
                  <c:v>38.021000000000001</c:v>
                </c:pt>
                <c:pt idx="460">
                  <c:v>38.265000000000001</c:v>
                </c:pt>
                <c:pt idx="461">
                  <c:v>38.125500000000002</c:v>
                </c:pt>
                <c:pt idx="462">
                  <c:v>38.167000000000002</c:v>
                </c:pt>
                <c:pt idx="463">
                  <c:v>38.117499999999993</c:v>
                </c:pt>
                <c:pt idx="464">
                  <c:v>38.22</c:v>
                </c:pt>
                <c:pt idx="465">
                  <c:v>38.238500000000002</c:v>
                </c:pt>
                <c:pt idx="466">
                  <c:v>38.18</c:v>
                </c:pt>
                <c:pt idx="467">
                  <c:v>38.476500000000001</c:v>
                </c:pt>
                <c:pt idx="468">
                  <c:v>38.295999999999999</c:v>
                </c:pt>
                <c:pt idx="469">
                  <c:v>38.28</c:v>
                </c:pt>
                <c:pt idx="470">
                  <c:v>38.406500000000008</c:v>
                </c:pt>
                <c:pt idx="471">
                  <c:v>38.416499999999999</c:v>
                </c:pt>
                <c:pt idx="472">
                  <c:v>38.438000000000002</c:v>
                </c:pt>
                <c:pt idx="473">
                  <c:v>38.475000000000001</c:v>
                </c:pt>
                <c:pt idx="474">
                  <c:v>38.484999999999999</c:v>
                </c:pt>
                <c:pt idx="475">
                  <c:v>38.463500000000003</c:v>
                </c:pt>
                <c:pt idx="476">
                  <c:v>38.551500000000004</c:v>
                </c:pt>
                <c:pt idx="477">
                  <c:v>38.538499999999999</c:v>
                </c:pt>
                <c:pt idx="478">
                  <c:v>38.713999999999999</c:v>
                </c:pt>
                <c:pt idx="479">
                  <c:v>38.549999999999997</c:v>
                </c:pt>
                <c:pt idx="480">
                  <c:v>38.591500000000003</c:v>
                </c:pt>
                <c:pt idx="481">
                  <c:v>38.811999999999998</c:v>
                </c:pt>
                <c:pt idx="482">
                  <c:v>38.697500000000005</c:v>
                </c:pt>
                <c:pt idx="483">
                  <c:v>38.683999999999997</c:v>
                </c:pt>
                <c:pt idx="484">
                  <c:v>38.888500000000001</c:v>
                </c:pt>
                <c:pt idx="485">
                  <c:v>38.999499999999998</c:v>
                </c:pt>
                <c:pt idx="486">
                  <c:v>38.926500000000004</c:v>
                </c:pt>
                <c:pt idx="487">
                  <c:v>38.845500000000001</c:v>
                </c:pt>
                <c:pt idx="488">
                  <c:v>38.872</c:v>
                </c:pt>
                <c:pt idx="489">
                  <c:v>38.987499999999997</c:v>
                </c:pt>
                <c:pt idx="490">
                  <c:v>38.958500000000001</c:v>
                </c:pt>
                <c:pt idx="491">
                  <c:v>39.017499999999998</c:v>
                </c:pt>
                <c:pt idx="492">
                  <c:v>39.186</c:v>
                </c:pt>
                <c:pt idx="493">
                  <c:v>38.960999999999999</c:v>
                </c:pt>
                <c:pt idx="494">
                  <c:v>39.1965</c:v>
                </c:pt>
                <c:pt idx="495">
                  <c:v>39.072999999999993</c:v>
                </c:pt>
                <c:pt idx="496">
                  <c:v>39.323</c:v>
                </c:pt>
                <c:pt idx="497">
                  <c:v>39.160499999999999</c:v>
                </c:pt>
                <c:pt idx="498">
                  <c:v>39.461500000000001</c:v>
                </c:pt>
                <c:pt idx="499">
                  <c:v>39.379500000000007</c:v>
                </c:pt>
                <c:pt idx="500">
                  <c:v>39.208500000000001</c:v>
                </c:pt>
                <c:pt idx="501">
                  <c:v>39.332999999999998</c:v>
                </c:pt>
                <c:pt idx="502">
                  <c:v>39.431000000000004</c:v>
                </c:pt>
                <c:pt idx="503">
                  <c:v>39.396000000000001</c:v>
                </c:pt>
                <c:pt idx="504">
                  <c:v>39.321000000000005</c:v>
                </c:pt>
                <c:pt idx="505">
                  <c:v>39.394500000000008</c:v>
                </c:pt>
                <c:pt idx="506">
                  <c:v>39.301500000000004</c:v>
                </c:pt>
                <c:pt idx="507">
                  <c:v>39.215000000000003</c:v>
                </c:pt>
                <c:pt idx="508">
                  <c:v>39.432999999999993</c:v>
                </c:pt>
                <c:pt idx="509">
                  <c:v>39.522000000000006</c:v>
                </c:pt>
                <c:pt idx="510">
                  <c:v>39.535499999999999</c:v>
                </c:pt>
                <c:pt idx="511">
                  <c:v>39.556000000000004</c:v>
                </c:pt>
                <c:pt idx="512">
                  <c:v>39.600499999999997</c:v>
                </c:pt>
                <c:pt idx="513">
                  <c:v>39.617000000000004</c:v>
                </c:pt>
                <c:pt idx="514">
                  <c:v>39.514499999999998</c:v>
                </c:pt>
                <c:pt idx="515">
                  <c:v>39.679500000000004</c:v>
                </c:pt>
                <c:pt idx="516">
                  <c:v>39.616500000000002</c:v>
                </c:pt>
                <c:pt idx="517">
                  <c:v>39.816000000000003</c:v>
                </c:pt>
                <c:pt idx="518">
                  <c:v>39.774000000000001</c:v>
                </c:pt>
                <c:pt idx="519">
                  <c:v>39.6935</c:v>
                </c:pt>
                <c:pt idx="520">
                  <c:v>39.746000000000002</c:v>
                </c:pt>
                <c:pt idx="521">
                  <c:v>39.865499999999997</c:v>
                </c:pt>
                <c:pt idx="522">
                  <c:v>39.705000000000005</c:v>
                </c:pt>
                <c:pt idx="523">
                  <c:v>39.664500000000004</c:v>
                </c:pt>
                <c:pt idx="524">
                  <c:v>39.676500000000004</c:v>
                </c:pt>
                <c:pt idx="525">
                  <c:v>39.990499999999997</c:v>
                </c:pt>
                <c:pt idx="526">
                  <c:v>39.923500000000004</c:v>
                </c:pt>
                <c:pt idx="527">
                  <c:v>39.909499999999994</c:v>
                </c:pt>
                <c:pt idx="528">
                  <c:v>39.820499999999996</c:v>
                </c:pt>
                <c:pt idx="529">
                  <c:v>39.896000000000001</c:v>
                </c:pt>
                <c:pt idx="530">
                  <c:v>39.933999999999997</c:v>
                </c:pt>
                <c:pt idx="531">
                  <c:v>39.915999999999997</c:v>
                </c:pt>
                <c:pt idx="532">
                  <c:v>39.910499999999999</c:v>
                </c:pt>
                <c:pt idx="533">
                  <c:v>39.902999999999999</c:v>
                </c:pt>
                <c:pt idx="534">
                  <c:v>40.099999999999994</c:v>
                </c:pt>
                <c:pt idx="535">
                  <c:v>39.992000000000004</c:v>
                </c:pt>
                <c:pt idx="536">
                  <c:v>40.085499999999996</c:v>
                </c:pt>
                <c:pt idx="537">
                  <c:v>40.076500000000003</c:v>
                </c:pt>
                <c:pt idx="538">
                  <c:v>40.238500000000002</c:v>
                </c:pt>
                <c:pt idx="539">
                  <c:v>40.049500000000002</c:v>
                </c:pt>
                <c:pt idx="540">
                  <c:v>40.234499999999997</c:v>
                </c:pt>
                <c:pt idx="541">
                  <c:v>40.138500000000008</c:v>
                </c:pt>
                <c:pt idx="542">
                  <c:v>40.319000000000003</c:v>
                </c:pt>
                <c:pt idx="543">
                  <c:v>40.1755</c:v>
                </c:pt>
                <c:pt idx="544">
                  <c:v>40.257499999999993</c:v>
                </c:pt>
                <c:pt idx="545">
                  <c:v>40.366</c:v>
                </c:pt>
                <c:pt idx="546">
                  <c:v>40.543500000000002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subtracted!$C$63</c:f>
              <c:strCache>
                <c:ptCount val="1"/>
                <c:pt idx="0">
                  <c:v>GLUT4-1_1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subtracted!$E$63:$UE$63</c:f>
              <c:numCache>
                <c:formatCode>General</c:formatCode>
                <c:ptCount val="547"/>
                <c:pt idx="0">
                  <c:v>1.2290000000000001</c:v>
                </c:pt>
                <c:pt idx="1">
                  <c:v>1.6779999999999999</c:v>
                </c:pt>
                <c:pt idx="2">
                  <c:v>2.9675000000000002</c:v>
                </c:pt>
                <c:pt idx="3">
                  <c:v>2.4329999999999998</c:v>
                </c:pt>
                <c:pt idx="4">
                  <c:v>2.7759999999999998</c:v>
                </c:pt>
                <c:pt idx="5">
                  <c:v>2.3860000000000001</c:v>
                </c:pt>
                <c:pt idx="6">
                  <c:v>2.74</c:v>
                </c:pt>
                <c:pt idx="7">
                  <c:v>2.267500000000001</c:v>
                </c:pt>
                <c:pt idx="8">
                  <c:v>1.6280000000000001</c:v>
                </c:pt>
                <c:pt idx="9">
                  <c:v>1.5120000000000005</c:v>
                </c:pt>
                <c:pt idx="10">
                  <c:v>1.5190000000000001</c:v>
                </c:pt>
                <c:pt idx="11">
                  <c:v>1.1139999999999999</c:v>
                </c:pt>
                <c:pt idx="12">
                  <c:v>1.032</c:v>
                </c:pt>
                <c:pt idx="13">
                  <c:v>1.3520000000000003</c:v>
                </c:pt>
                <c:pt idx="14">
                  <c:v>1.1529999999999996</c:v>
                </c:pt>
                <c:pt idx="15">
                  <c:v>1.1220000000000008</c:v>
                </c:pt>
                <c:pt idx="16">
                  <c:v>1.7545000000000002</c:v>
                </c:pt>
                <c:pt idx="17">
                  <c:v>1.492</c:v>
                </c:pt>
                <c:pt idx="18">
                  <c:v>1.4859999999999998</c:v>
                </c:pt>
                <c:pt idx="19">
                  <c:v>1.4489999999999998</c:v>
                </c:pt>
                <c:pt idx="20">
                  <c:v>1.620000000000001</c:v>
                </c:pt>
                <c:pt idx="21">
                  <c:v>1.6565000000000003</c:v>
                </c:pt>
                <c:pt idx="22">
                  <c:v>1.2235000000000005</c:v>
                </c:pt>
                <c:pt idx="23">
                  <c:v>1.2935000000000008</c:v>
                </c:pt>
                <c:pt idx="24">
                  <c:v>1.2015000000000002</c:v>
                </c:pt>
                <c:pt idx="25">
                  <c:v>0.94399999999999995</c:v>
                </c:pt>
                <c:pt idx="26">
                  <c:v>0.75400000000000045</c:v>
                </c:pt>
                <c:pt idx="27">
                  <c:v>0.75999999999999979</c:v>
                </c:pt>
                <c:pt idx="28">
                  <c:v>0.67900000000000027</c:v>
                </c:pt>
                <c:pt idx="29">
                  <c:v>0.60250000000000004</c:v>
                </c:pt>
                <c:pt idx="30">
                  <c:v>0.52950000000000053</c:v>
                </c:pt>
                <c:pt idx="31">
                  <c:v>0.50850000000000062</c:v>
                </c:pt>
                <c:pt idx="32">
                  <c:v>0.37800000000000011</c:v>
                </c:pt>
                <c:pt idx="33">
                  <c:v>0.33199999999999985</c:v>
                </c:pt>
                <c:pt idx="34">
                  <c:v>0.23150000000000048</c:v>
                </c:pt>
                <c:pt idx="35">
                  <c:v>0.17950000000000088</c:v>
                </c:pt>
                <c:pt idx="36">
                  <c:v>0.17750000000000021</c:v>
                </c:pt>
                <c:pt idx="37">
                  <c:v>0.16750000000000043</c:v>
                </c:pt>
                <c:pt idx="38">
                  <c:v>0.11950000000000038</c:v>
                </c:pt>
                <c:pt idx="39">
                  <c:v>7.9500000000000348E-2</c:v>
                </c:pt>
                <c:pt idx="40">
                  <c:v>0.10850000000000026</c:v>
                </c:pt>
                <c:pt idx="41">
                  <c:v>0.13900000000000023</c:v>
                </c:pt>
                <c:pt idx="42">
                  <c:v>0.12100000000000044</c:v>
                </c:pt>
                <c:pt idx="43">
                  <c:v>8.1000000000000405E-2</c:v>
                </c:pt>
                <c:pt idx="44">
                  <c:v>0.14250000000000096</c:v>
                </c:pt>
                <c:pt idx="45">
                  <c:v>0.17700000000000049</c:v>
                </c:pt>
                <c:pt idx="46">
                  <c:v>0.1485000000000003</c:v>
                </c:pt>
                <c:pt idx="47">
                  <c:v>0.20800000000000018</c:v>
                </c:pt>
                <c:pt idx="48">
                  <c:v>0.33900000000000041</c:v>
                </c:pt>
                <c:pt idx="49">
                  <c:v>0.34050000000000047</c:v>
                </c:pt>
                <c:pt idx="50">
                  <c:v>0.48500000000000032</c:v>
                </c:pt>
                <c:pt idx="51">
                  <c:v>0.5235000000000003</c:v>
                </c:pt>
                <c:pt idx="52">
                  <c:v>0.55250000000000021</c:v>
                </c:pt>
                <c:pt idx="53">
                  <c:v>0.72200000000000042</c:v>
                </c:pt>
                <c:pt idx="54">
                  <c:v>0.77749999999999986</c:v>
                </c:pt>
                <c:pt idx="55">
                  <c:v>0.91000000000000014</c:v>
                </c:pt>
                <c:pt idx="56">
                  <c:v>1.0200000000000005</c:v>
                </c:pt>
                <c:pt idx="57">
                  <c:v>1.1425000000000001</c:v>
                </c:pt>
                <c:pt idx="58">
                  <c:v>1.4245000000000001</c:v>
                </c:pt>
                <c:pt idx="59">
                  <c:v>1.5190000000000001</c:v>
                </c:pt>
                <c:pt idx="60">
                  <c:v>1.6245000000000003</c:v>
                </c:pt>
                <c:pt idx="61">
                  <c:v>1.8529999999999998</c:v>
                </c:pt>
                <c:pt idx="62">
                  <c:v>2.0570000000000004</c:v>
                </c:pt>
                <c:pt idx="63">
                  <c:v>2.1870000000000003</c:v>
                </c:pt>
                <c:pt idx="64">
                  <c:v>2.5100000000000007</c:v>
                </c:pt>
                <c:pt idx="65">
                  <c:v>2.6580000000000004</c:v>
                </c:pt>
                <c:pt idx="66">
                  <c:v>2.831500000000001</c:v>
                </c:pt>
                <c:pt idx="67">
                  <c:v>3.1085000000000003</c:v>
                </c:pt>
                <c:pt idx="68">
                  <c:v>3.4074999999999998</c:v>
                </c:pt>
                <c:pt idx="69">
                  <c:v>3.6315</c:v>
                </c:pt>
                <c:pt idx="70">
                  <c:v>3.8760000000000003</c:v>
                </c:pt>
                <c:pt idx="71">
                  <c:v>4.0610000000000008</c:v>
                </c:pt>
                <c:pt idx="72">
                  <c:v>4.431</c:v>
                </c:pt>
                <c:pt idx="73">
                  <c:v>4.7385000000000002</c:v>
                </c:pt>
                <c:pt idx="74">
                  <c:v>4.9494999999999996</c:v>
                </c:pt>
                <c:pt idx="75">
                  <c:v>5.3875000000000011</c:v>
                </c:pt>
                <c:pt idx="76">
                  <c:v>5.9109999999999996</c:v>
                </c:pt>
                <c:pt idx="77">
                  <c:v>6.032</c:v>
                </c:pt>
                <c:pt idx="78">
                  <c:v>6.3330000000000002</c:v>
                </c:pt>
                <c:pt idx="79">
                  <c:v>6.74</c:v>
                </c:pt>
                <c:pt idx="80">
                  <c:v>7.0235000000000003</c:v>
                </c:pt>
                <c:pt idx="81">
                  <c:v>7.634500000000001</c:v>
                </c:pt>
                <c:pt idx="82">
                  <c:v>7.8070000000000004</c:v>
                </c:pt>
                <c:pt idx="83">
                  <c:v>8.3490000000000002</c:v>
                </c:pt>
                <c:pt idx="84">
                  <c:v>8.7680000000000007</c:v>
                </c:pt>
                <c:pt idx="85">
                  <c:v>9.1929999999999996</c:v>
                </c:pt>
                <c:pt idx="86">
                  <c:v>10.085000000000001</c:v>
                </c:pt>
                <c:pt idx="87">
                  <c:v>10.154</c:v>
                </c:pt>
                <c:pt idx="88">
                  <c:v>10.84</c:v>
                </c:pt>
                <c:pt idx="89">
                  <c:v>11.301499999999999</c:v>
                </c:pt>
                <c:pt idx="90">
                  <c:v>11.7875</c:v>
                </c:pt>
                <c:pt idx="91">
                  <c:v>12.3775</c:v>
                </c:pt>
                <c:pt idx="92">
                  <c:v>12.9185</c:v>
                </c:pt>
                <c:pt idx="93">
                  <c:v>13.5945</c:v>
                </c:pt>
                <c:pt idx="94">
                  <c:v>13.746499999999999</c:v>
                </c:pt>
                <c:pt idx="95">
                  <c:v>14.5145</c:v>
                </c:pt>
                <c:pt idx="96">
                  <c:v>14.952</c:v>
                </c:pt>
                <c:pt idx="97">
                  <c:v>15.212500000000002</c:v>
                </c:pt>
                <c:pt idx="98">
                  <c:v>15.649999999999999</c:v>
                </c:pt>
                <c:pt idx="99">
                  <c:v>15.698499999999999</c:v>
                </c:pt>
                <c:pt idx="100">
                  <c:v>15.823500000000003</c:v>
                </c:pt>
                <c:pt idx="101">
                  <c:v>16.321999999999999</c:v>
                </c:pt>
                <c:pt idx="102">
                  <c:v>16.877500000000001</c:v>
                </c:pt>
                <c:pt idx="103">
                  <c:v>16.981999999999999</c:v>
                </c:pt>
                <c:pt idx="104">
                  <c:v>16.904500000000002</c:v>
                </c:pt>
                <c:pt idx="105">
                  <c:v>17.113499999999998</c:v>
                </c:pt>
                <c:pt idx="106">
                  <c:v>16.883500000000002</c:v>
                </c:pt>
                <c:pt idx="107">
                  <c:v>17.187999999999999</c:v>
                </c:pt>
                <c:pt idx="108">
                  <c:v>17.2395</c:v>
                </c:pt>
                <c:pt idx="109">
                  <c:v>17.302</c:v>
                </c:pt>
                <c:pt idx="110">
                  <c:v>17.125999999999998</c:v>
                </c:pt>
                <c:pt idx="111">
                  <c:v>17.637</c:v>
                </c:pt>
                <c:pt idx="112">
                  <c:v>17.7545</c:v>
                </c:pt>
                <c:pt idx="113">
                  <c:v>17.415499999999998</c:v>
                </c:pt>
                <c:pt idx="114">
                  <c:v>17.247</c:v>
                </c:pt>
                <c:pt idx="115">
                  <c:v>17.8245</c:v>
                </c:pt>
                <c:pt idx="116">
                  <c:v>17.865500000000001</c:v>
                </c:pt>
                <c:pt idx="117">
                  <c:v>17.78</c:v>
                </c:pt>
                <c:pt idx="118">
                  <c:v>17.567</c:v>
                </c:pt>
                <c:pt idx="119">
                  <c:v>17.843499999999999</c:v>
                </c:pt>
                <c:pt idx="120">
                  <c:v>17.644500000000001</c:v>
                </c:pt>
                <c:pt idx="121">
                  <c:v>17.938000000000002</c:v>
                </c:pt>
                <c:pt idx="122">
                  <c:v>18.0015</c:v>
                </c:pt>
                <c:pt idx="123">
                  <c:v>17.893000000000001</c:v>
                </c:pt>
                <c:pt idx="124">
                  <c:v>18.048000000000002</c:v>
                </c:pt>
                <c:pt idx="125">
                  <c:v>18.307500000000001</c:v>
                </c:pt>
                <c:pt idx="126">
                  <c:v>17.972999999999999</c:v>
                </c:pt>
                <c:pt idx="127">
                  <c:v>17.895500000000002</c:v>
                </c:pt>
                <c:pt idx="128">
                  <c:v>18.099</c:v>
                </c:pt>
                <c:pt idx="129">
                  <c:v>18.116499999999998</c:v>
                </c:pt>
                <c:pt idx="130">
                  <c:v>18.239999999999998</c:v>
                </c:pt>
                <c:pt idx="131">
                  <c:v>17.992500000000003</c:v>
                </c:pt>
                <c:pt idx="132">
                  <c:v>18.3035</c:v>
                </c:pt>
                <c:pt idx="133">
                  <c:v>18.366</c:v>
                </c:pt>
                <c:pt idx="134">
                  <c:v>18.012499999999999</c:v>
                </c:pt>
                <c:pt idx="135">
                  <c:v>18.244999999999997</c:v>
                </c:pt>
                <c:pt idx="136">
                  <c:v>18.173999999999999</c:v>
                </c:pt>
                <c:pt idx="137">
                  <c:v>18.48</c:v>
                </c:pt>
                <c:pt idx="138">
                  <c:v>18.349500000000003</c:v>
                </c:pt>
                <c:pt idx="139">
                  <c:v>18.108000000000001</c:v>
                </c:pt>
                <c:pt idx="140">
                  <c:v>18.3475</c:v>
                </c:pt>
                <c:pt idx="141">
                  <c:v>18.295999999999999</c:v>
                </c:pt>
                <c:pt idx="142">
                  <c:v>18.3245</c:v>
                </c:pt>
                <c:pt idx="143">
                  <c:v>18.3035</c:v>
                </c:pt>
                <c:pt idx="144">
                  <c:v>18.145</c:v>
                </c:pt>
                <c:pt idx="145">
                  <c:v>18.052499999999998</c:v>
                </c:pt>
                <c:pt idx="146">
                  <c:v>18.233000000000001</c:v>
                </c:pt>
                <c:pt idx="147">
                  <c:v>18.3215</c:v>
                </c:pt>
                <c:pt idx="148">
                  <c:v>18.3245</c:v>
                </c:pt>
                <c:pt idx="149">
                  <c:v>18.538499999999999</c:v>
                </c:pt>
                <c:pt idx="150">
                  <c:v>18.406500000000001</c:v>
                </c:pt>
                <c:pt idx="151">
                  <c:v>18.433499999999999</c:v>
                </c:pt>
                <c:pt idx="152">
                  <c:v>18.5975</c:v>
                </c:pt>
                <c:pt idx="153">
                  <c:v>18.436499999999999</c:v>
                </c:pt>
                <c:pt idx="154">
                  <c:v>18.362500000000001</c:v>
                </c:pt>
                <c:pt idx="155">
                  <c:v>18.529</c:v>
                </c:pt>
                <c:pt idx="156">
                  <c:v>18.246000000000002</c:v>
                </c:pt>
                <c:pt idx="157">
                  <c:v>18.527000000000001</c:v>
                </c:pt>
                <c:pt idx="158">
                  <c:v>18.577500000000001</c:v>
                </c:pt>
                <c:pt idx="159">
                  <c:v>18.401499999999999</c:v>
                </c:pt>
                <c:pt idx="160">
                  <c:v>18.743499999999997</c:v>
                </c:pt>
                <c:pt idx="161">
                  <c:v>18.738499999999998</c:v>
                </c:pt>
                <c:pt idx="162">
                  <c:v>18.366499999999998</c:v>
                </c:pt>
                <c:pt idx="163">
                  <c:v>18.453499999999998</c:v>
                </c:pt>
                <c:pt idx="164">
                  <c:v>18.521999999999998</c:v>
                </c:pt>
                <c:pt idx="165">
                  <c:v>18.562000000000001</c:v>
                </c:pt>
                <c:pt idx="166">
                  <c:v>18.567499999999999</c:v>
                </c:pt>
                <c:pt idx="167">
                  <c:v>18.864000000000001</c:v>
                </c:pt>
                <c:pt idx="168">
                  <c:v>18.554000000000002</c:v>
                </c:pt>
                <c:pt idx="169">
                  <c:v>18.474</c:v>
                </c:pt>
                <c:pt idx="170">
                  <c:v>18.591000000000001</c:v>
                </c:pt>
                <c:pt idx="171">
                  <c:v>18.628999999999998</c:v>
                </c:pt>
                <c:pt idx="172">
                  <c:v>18.349999999999998</c:v>
                </c:pt>
                <c:pt idx="173">
                  <c:v>18.611000000000001</c:v>
                </c:pt>
                <c:pt idx="174">
                  <c:v>18.635499999999997</c:v>
                </c:pt>
                <c:pt idx="175">
                  <c:v>18.5655</c:v>
                </c:pt>
                <c:pt idx="176">
                  <c:v>18.512</c:v>
                </c:pt>
                <c:pt idx="177">
                  <c:v>18.557500000000001</c:v>
                </c:pt>
                <c:pt idx="178">
                  <c:v>18.569000000000003</c:v>
                </c:pt>
                <c:pt idx="179">
                  <c:v>18.439</c:v>
                </c:pt>
                <c:pt idx="180">
                  <c:v>18.609000000000002</c:v>
                </c:pt>
                <c:pt idx="181">
                  <c:v>18.638999999999999</c:v>
                </c:pt>
                <c:pt idx="182">
                  <c:v>18.718999999999998</c:v>
                </c:pt>
                <c:pt idx="183">
                  <c:v>18.808500000000002</c:v>
                </c:pt>
                <c:pt idx="184">
                  <c:v>18.822000000000003</c:v>
                </c:pt>
                <c:pt idx="185">
                  <c:v>18.682500000000001</c:v>
                </c:pt>
                <c:pt idx="186">
                  <c:v>18.688500000000001</c:v>
                </c:pt>
                <c:pt idx="187">
                  <c:v>18.883500000000002</c:v>
                </c:pt>
                <c:pt idx="188">
                  <c:v>18.555499999999999</c:v>
                </c:pt>
                <c:pt idx="189">
                  <c:v>18.722000000000001</c:v>
                </c:pt>
                <c:pt idx="190">
                  <c:v>18.734500000000001</c:v>
                </c:pt>
                <c:pt idx="191">
                  <c:v>18.867000000000001</c:v>
                </c:pt>
                <c:pt idx="192">
                  <c:v>18.817</c:v>
                </c:pt>
                <c:pt idx="193">
                  <c:v>18.762499999999999</c:v>
                </c:pt>
                <c:pt idx="194">
                  <c:v>19.036000000000001</c:v>
                </c:pt>
                <c:pt idx="195">
                  <c:v>18.682499999999997</c:v>
                </c:pt>
                <c:pt idx="196">
                  <c:v>18.89</c:v>
                </c:pt>
                <c:pt idx="197">
                  <c:v>18.994999999999997</c:v>
                </c:pt>
                <c:pt idx="198">
                  <c:v>18.952000000000002</c:v>
                </c:pt>
                <c:pt idx="199">
                  <c:v>18.972999999999999</c:v>
                </c:pt>
                <c:pt idx="200">
                  <c:v>19.237500000000001</c:v>
                </c:pt>
                <c:pt idx="201">
                  <c:v>18.890999999999998</c:v>
                </c:pt>
                <c:pt idx="202">
                  <c:v>19.022500000000001</c:v>
                </c:pt>
                <c:pt idx="203">
                  <c:v>19.246500000000001</c:v>
                </c:pt>
                <c:pt idx="204">
                  <c:v>19.296499999999998</c:v>
                </c:pt>
                <c:pt idx="205">
                  <c:v>19.227499999999999</c:v>
                </c:pt>
                <c:pt idx="206">
                  <c:v>19.192</c:v>
                </c:pt>
                <c:pt idx="207">
                  <c:v>19.2455</c:v>
                </c:pt>
                <c:pt idx="208">
                  <c:v>19.205000000000002</c:v>
                </c:pt>
                <c:pt idx="209">
                  <c:v>19.426499999999997</c:v>
                </c:pt>
                <c:pt idx="210">
                  <c:v>19.3505</c:v>
                </c:pt>
                <c:pt idx="211">
                  <c:v>19.489000000000001</c:v>
                </c:pt>
                <c:pt idx="212">
                  <c:v>19.316499999999998</c:v>
                </c:pt>
                <c:pt idx="213">
                  <c:v>19.550500000000003</c:v>
                </c:pt>
                <c:pt idx="214">
                  <c:v>19.346</c:v>
                </c:pt>
                <c:pt idx="215">
                  <c:v>19.555000000000003</c:v>
                </c:pt>
                <c:pt idx="216">
                  <c:v>19.846499999999999</c:v>
                </c:pt>
                <c:pt idx="217">
                  <c:v>19.607500000000002</c:v>
                </c:pt>
                <c:pt idx="218">
                  <c:v>19.545999999999999</c:v>
                </c:pt>
                <c:pt idx="219">
                  <c:v>19.7165</c:v>
                </c:pt>
                <c:pt idx="220">
                  <c:v>19.957999999999998</c:v>
                </c:pt>
                <c:pt idx="221">
                  <c:v>19.822500000000002</c:v>
                </c:pt>
                <c:pt idx="222">
                  <c:v>19.688000000000002</c:v>
                </c:pt>
                <c:pt idx="223">
                  <c:v>19.922499999999999</c:v>
                </c:pt>
                <c:pt idx="224">
                  <c:v>19.971</c:v>
                </c:pt>
                <c:pt idx="225">
                  <c:v>20.052499999999998</c:v>
                </c:pt>
                <c:pt idx="226">
                  <c:v>20.048999999999999</c:v>
                </c:pt>
                <c:pt idx="227">
                  <c:v>20.119500000000002</c:v>
                </c:pt>
                <c:pt idx="228">
                  <c:v>20.247499999999999</c:v>
                </c:pt>
                <c:pt idx="229">
                  <c:v>20.066500000000001</c:v>
                </c:pt>
                <c:pt idx="230">
                  <c:v>20.127499999999998</c:v>
                </c:pt>
                <c:pt idx="231">
                  <c:v>20.372</c:v>
                </c:pt>
                <c:pt idx="232">
                  <c:v>20.3705</c:v>
                </c:pt>
                <c:pt idx="233">
                  <c:v>20.432500000000001</c:v>
                </c:pt>
                <c:pt idx="234">
                  <c:v>20.331</c:v>
                </c:pt>
                <c:pt idx="235">
                  <c:v>20.405000000000001</c:v>
                </c:pt>
                <c:pt idx="236">
                  <c:v>20.329000000000001</c:v>
                </c:pt>
                <c:pt idx="237">
                  <c:v>20.611500000000003</c:v>
                </c:pt>
                <c:pt idx="238">
                  <c:v>20.534500000000001</c:v>
                </c:pt>
                <c:pt idx="239">
                  <c:v>20.923500000000001</c:v>
                </c:pt>
                <c:pt idx="240">
                  <c:v>20.627500000000001</c:v>
                </c:pt>
                <c:pt idx="241">
                  <c:v>20.857499999999998</c:v>
                </c:pt>
                <c:pt idx="242">
                  <c:v>20.770999999999997</c:v>
                </c:pt>
                <c:pt idx="243">
                  <c:v>20.78</c:v>
                </c:pt>
                <c:pt idx="244">
                  <c:v>20.914999999999999</c:v>
                </c:pt>
                <c:pt idx="245">
                  <c:v>20.937999999999999</c:v>
                </c:pt>
                <c:pt idx="246">
                  <c:v>20.914499999999997</c:v>
                </c:pt>
                <c:pt idx="247">
                  <c:v>21.093999999999998</c:v>
                </c:pt>
                <c:pt idx="248">
                  <c:v>21.015499999999999</c:v>
                </c:pt>
                <c:pt idx="249">
                  <c:v>21.0535</c:v>
                </c:pt>
                <c:pt idx="250">
                  <c:v>20.927</c:v>
                </c:pt>
                <c:pt idx="251">
                  <c:v>21.040499999999998</c:v>
                </c:pt>
                <c:pt idx="252">
                  <c:v>21.207000000000001</c:v>
                </c:pt>
                <c:pt idx="253">
                  <c:v>21.135000000000002</c:v>
                </c:pt>
                <c:pt idx="254">
                  <c:v>21.320499999999999</c:v>
                </c:pt>
                <c:pt idx="255">
                  <c:v>21.280999999999999</c:v>
                </c:pt>
                <c:pt idx="256">
                  <c:v>21.456</c:v>
                </c:pt>
                <c:pt idx="257">
                  <c:v>21.320499999999999</c:v>
                </c:pt>
                <c:pt idx="258">
                  <c:v>21.464499999999997</c:v>
                </c:pt>
                <c:pt idx="259">
                  <c:v>21.463000000000001</c:v>
                </c:pt>
                <c:pt idx="260">
                  <c:v>21.429500000000001</c:v>
                </c:pt>
                <c:pt idx="261">
                  <c:v>21.289499999999997</c:v>
                </c:pt>
                <c:pt idx="262">
                  <c:v>21.6205</c:v>
                </c:pt>
                <c:pt idx="263">
                  <c:v>21.564999999999998</c:v>
                </c:pt>
                <c:pt idx="264">
                  <c:v>21.486499999999999</c:v>
                </c:pt>
                <c:pt idx="265">
                  <c:v>21.546500000000002</c:v>
                </c:pt>
                <c:pt idx="266">
                  <c:v>21.619</c:v>
                </c:pt>
                <c:pt idx="267">
                  <c:v>21.677</c:v>
                </c:pt>
                <c:pt idx="268">
                  <c:v>21.688500000000001</c:v>
                </c:pt>
                <c:pt idx="269">
                  <c:v>21.848499999999998</c:v>
                </c:pt>
                <c:pt idx="270">
                  <c:v>21.654</c:v>
                </c:pt>
                <c:pt idx="271">
                  <c:v>21.7315</c:v>
                </c:pt>
                <c:pt idx="272">
                  <c:v>21.866499999999998</c:v>
                </c:pt>
                <c:pt idx="273">
                  <c:v>21.702000000000002</c:v>
                </c:pt>
                <c:pt idx="274">
                  <c:v>21.862500000000001</c:v>
                </c:pt>
                <c:pt idx="275">
                  <c:v>22.168499999999998</c:v>
                </c:pt>
                <c:pt idx="276">
                  <c:v>21.998000000000001</c:v>
                </c:pt>
                <c:pt idx="277">
                  <c:v>22.011000000000003</c:v>
                </c:pt>
                <c:pt idx="278">
                  <c:v>21.98</c:v>
                </c:pt>
                <c:pt idx="279">
                  <c:v>22.082500000000003</c:v>
                </c:pt>
                <c:pt idx="280">
                  <c:v>21.934000000000001</c:v>
                </c:pt>
                <c:pt idx="281">
                  <c:v>22.135999999999999</c:v>
                </c:pt>
                <c:pt idx="282">
                  <c:v>22.026999999999997</c:v>
                </c:pt>
                <c:pt idx="283">
                  <c:v>22.047000000000001</c:v>
                </c:pt>
                <c:pt idx="284">
                  <c:v>22.026999999999997</c:v>
                </c:pt>
                <c:pt idx="285">
                  <c:v>22.108000000000001</c:v>
                </c:pt>
                <c:pt idx="286">
                  <c:v>22.055500000000002</c:v>
                </c:pt>
                <c:pt idx="287">
                  <c:v>22.268500000000003</c:v>
                </c:pt>
                <c:pt idx="288">
                  <c:v>22.098499999999998</c:v>
                </c:pt>
                <c:pt idx="289">
                  <c:v>22.169</c:v>
                </c:pt>
                <c:pt idx="290">
                  <c:v>22.164000000000001</c:v>
                </c:pt>
                <c:pt idx="291">
                  <c:v>22.268500000000003</c:v>
                </c:pt>
                <c:pt idx="292">
                  <c:v>22.221500000000002</c:v>
                </c:pt>
                <c:pt idx="293">
                  <c:v>22.279</c:v>
                </c:pt>
                <c:pt idx="294">
                  <c:v>22.274000000000001</c:v>
                </c:pt>
                <c:pt idx="295">
                  <c:v>22.175500000000003</c:v>
                </c:pt>
                <c:pt idx="296">
                  <c:v>22.406000000000002</c:v>
                </c:pt>
                <c:pt idx="297">
                  <c:v>22.082999999999998</c:v>
                </c:pt>
                <c:pt idx="298">
                  <c:v>22.313500000000001</c:v>
                </c:pt>
                <c:pt idx="299">
                  <c:v>22.157</c:v>
                </c:pt>
                <c:pt idx="300">
                  <c:v>22.11</c:v>
                </c:pt>
                <c:pt idx="301">
                  <c:v>22.244500000000002</c:v>
                </c:pt>
                <c:pt idx="302">
                  <c:v>22.327000000000002</c:v>
                </c:pt>
                <c:pt idx="303">
                  <c:v>22.3215</c:v>
                </c:pt>
                <c:pt idx="304">
                  <c:v>22.338500000000003</c:v>
                </c:pt>
                <c:pt idx="305">
                  <c:v>22.379000000000001</c:v>
                </c:pt>
                <c:pt idx="306">
                  <c:v>22.4605</c:v>
                </c:pt>
                <c:pt idx="307">
                  <c:v>22.4495</c:v>
                </c:pt>
                <c:pt idx="308">
                  <c:v>22.380499999999998</c:v>
                </c:pt>
                <c:pt idx="309">
                  <c:v>22.587499999999999</c:v>
                </c:pt>
                <c:pt idx="310">
                  <c:v>22.4315</c:v>
                </c:pt>
                <c:pt idx="311">
                  <c:v>22.368500000000001</c:v>
                </c:pt>
                <c:pt idx="312">
                  <c:v>22.612000000000002</c:v>
                </c:pt>
                <c:pt idx="313">
                  <c:v>22.676500000000001</c:v>
                </c:pt>
                <c:pt idx="314">
                  <c:v>22.455500000000001</c:v>
                </c:pt>
                <c:pt idx="315">
                  <c:v>22.497</c:v>
                </c:pt>
                <c:pt idx="316">
                  <c:v>22.541499999999999</c:v>
                </c:pt>
                <c:pt idx="317">
                  <c:v>22.512499999999999</c:v>
                </c:pt>
                <c:pt idx="318">
                  <c:v>22.775499999999997</c:v>
                </c:pt>
                <c:pt idx="319">
                  <c:v>22.724</c:v>
                </c:pt>
                <c:pt idx="320">
                  <c:v>22.775499999999997</c:v>
                </c:pt>
                <c:pt idx="321">
                  <c:v>22.757999999999999</c:v>
                </c:pt>
                <c:pt idx="322">
                  <c:v>22.677499999999998</c:v>
                </c:pt>
                <c:pt idx="323">
                  <c:v>22.763999999999999</c:v>
                </c:pt>
                <c:pt idx="324">
                  <c:v>22.603000000000002</c:v>
                </c:pt>
                <c:pt idx="325">
                  <c:v>22.718499999999999</c:v>
                </c:pt>
                <c:pt idx="326">
                  <c:v>22.845500000000001</c:v>
                </c:pt>
                <c:pt idx="327">
                  <c:v>22.7925</c:v>
                </c:pt>
                <c:pt idx="328">
                  <c:v>22.91</c:v>
                </c:pt>
                <c:pt idx="329">
                  <c:v>22.753500000000003</c:v>
                </c:pt>
                <c:pt idx="330">
                  <c:v>22.7075</c:v>
                </c:pt>
                <c:pt idx="331">
                  <c:v>22.921500000000002</c:v>
                </c:pt>
                <c:pt idx="332">
                  <c:v>22.962500000000002</c:v>
                </c:pt>
                <c:pt idx="333">
                  <c:v>23.009499999999999</c:v>
                </c:pt>
                <c:pt idx="334">
                  <c:v>22.91</c:v>
                </c:pt>
                <c:pt idx="335">
                  <c:v>22.776999999999997</c:v>
                </c:pt>
                <c:pt idx="336">
                  <c:v>22.765999999999998</c:v>
                </c:pt>
                <c:pt idx="337">
                  <c:v>22.951499999999999</c:v>
                </c:pt>
                <c:pt idx="338">
                  <c:v>23.02</c:v>
                </c:pt>
                <c:pt idx="339">
                  <c:v>23.183</c:v>
                </c:pt>
                <c:pt idx="340">
                  <c:v>23.189</c:v>
                </c:pt>
                <c:pt idx="341">
                  <c:v>22.985500000000002</c:v>
                </c:pt>
                <c:pt idx="342">
                  <c:v>22.939999999999998</c:v>
                </c:pt>
                <c:pt idx="343">
                  <c:v>23.130500000000001</c:v>
                </c:pt>
                <c:pt idx="344">
                  <c:v>23.200499999999998</c:v>
                </c:pt>
                <c:pt idx="345">
                  <c:v>23.159499999999998</c:v>
                </c:pt>
                <c:pt idx="346">
                  <c:v>23.206</c:v>
                </c:pt>
                <c:pt idx="347">
                  <c:v>23.252500000000001</c:v>
                </c:pt>
                <c:pt idx="348">
                  <c:v>23.130500000000001</c:v>
                </c:pt>
                <c:pt idx="349">
                  <c:v>23.4145</c:v>
                </c:pt>
                <c:pt idx="350">
                  <c:v>23.333500000000001</c:v>
                </c:pt>
                <c:pt idx="351">
                  <c:v>23.594000000000001</c:v>
                </c:pt>
                <c:pt idx="352">
                  <c:v>23.518999999999998</c:v>
                </c:pt>
                <c:pt idx="353">
                  <c:v>23.675000000000001</c:v>
                </c:pt>
                <c:pt idx="354">
                  <c:v>23.698999999999998</c:v>
                </c:pt>
                <c:pt idx="355">
                  <c:v>23.792000000000002</c:v>
                </c:pt>
                <c:pt idx="356">
                  <c:v>23.461000000000002</c:v>
                </c:pt>
                <c:pt idx="357">
                  <c:v>23.5885</c:v>
                </c:pt>
                <c:pt idx="358">
                  <c:v>23.8155</c:v>
                </c:pt>
                <c:pt idx="359">
                  <c:v>23.745000000000001</c:v>
                </c:pt>
                <c:pt idx="360">
                  <c:v>23.704499999999999</c:v>
                </c:pt>
                <c:pt idx="361">
                  <c:v>24.030500000000004</c:v>
                </c:pt>
                <c:pt idx="362">
                  <c:v>23.692999999999998</c:v>
                </c:pt>
                <c:pt idx="363">
                  <c:v>24.100499999999997</c:v>
                </c:pt>
                <c:pt idx="364">
                  <c:v>23.978000000000002</c:v>
                </c:pt>
                <c:pt idx="365">
                  <c:v>24.053500000000003</c:v>
                </c:pt>
                <c:pt idx="366">
                  <c:v>24.268000000000001</c:v>
                </c:pt>
                <c:pt idx="367">
                  <c:v>24.443000000000001</c:v>
                </c:pt>
                <c:pt idx="368">
                  <c:v>24.227</c:v>
                </c:pt>
                <c:pt idx="369">
                  <c:v>24.106000000000002</c:v>
                </c:pt>
                <c:pt idx="370">
                  <c:v>24.442500000000003</c:v>
                </c:pt>
                <c:pt idx="371">
                  <c:v>24.361500000000003</c:v>
                </c:pt>
                <c:pt idx="372">
                  <c:v>24.634</c:v>
                </c:pt>
                <c:pt idx="373">
                  <c:v>24.552499999999998</c:v>
                </c:pt>
                <c:pt idx="374">
                  <c:v>24.604500000000002</c:v>
                </c:pt>
                <c:pt idx="375">
                  <c:v>24.785</c:v>
                </c:pt>
                <c:pt idx="376">
                  <c:v>24.896000000000001</c:v>
                </c:pt>
                <c:pt idx="377">
                  <c:v>25.0825</c:v>
                </c:pt>
                <c:pt idx="378">
                  <c:v>25.018500000000003</c:v>
                </c:pt>
                <c:pt idx="379">
                  <c:v>24.887999999999998</c:v>
                </c:pt>
                <c:pt idx="380">
                  <c:v>25.071999999999999</c:v>
                </c:pt>
                <c:pt idx="381">
                  <c:v>25.165500000000002</c:v>
                </c:pt>
                <c:pt idx="382">
                  <c:v>25.128500000000003</c:v>
                </c:pt>
                <c:pt idx="383">
                  <c:v>25.215</c:v>
                </c:pt>
                <c:pt idx="384">
                  <c:v>25.2285</c:v>
                </c:pt>
                <c:pt idx="385">
                  <c:v>25.094000000000001</c:v>
                </c:pt>
                <c:pt idx="386">
                  <c:v>25.376000000000001</c:v>
                </c:pt>
                <c:pt idx="387">
                  <c:v>25.262499999999999</c:v>
                </c:pt>
                <c:pt idx="388">
                  <c:v>25.425999999999998</c:v>
                </c:pt>
                <c:pt idx="389">
                  <c:v>25.602</c:v>
                </c:pt>
                <c:pt idx="390">
                  <c:v>25.632999999999999</c:v>
                </c:pt>
                <c:pt idx="391">
                  <c:v>25.692999999999998</c:v>
                </c:pt>
                <c:pt idx="392">
                  <c:v>25.857499999999998</c:v>
                </c:pt>
                <c:pt idx="393">
                  <c:v>25.823500000000003</c:v>
                </c:pt>
                <c:pt idx="394">
                  <c:v>25.919</c:v>
                </c:pt>
                <c:pt idx="395">
                  <c:v>25.856999999999999</c:v>
                </c:pt>
                <c:pt idx="396">
                  <c:v>25.905000000000001</c:v>
                </c:pt>
                <c:pt idx="397">
                  <c:v>25.9605</c:v>
                </c:pt>
                <c:pt idx="398">
                  <c:v>25.838999999999999</c:v>
                </c:pt>
                <c:pt idx="399">
                  <c:v>26.215499999999999</c:v>
                </c:pt>
                <c:pt idx="400">
                  <c:v>25.9145</c:v>
                </c:pt>
                <c:pt idx="401">
                  <c:v>26.200500000000002</c:v>
                </c:pt>
                <c:pt idx="402">
                  <c:v>26.036999999999999</c:v>
                </c:pt>
                <c:pt idx="403">
                  <c:v>25.982499999999998</c:v>
                </c:pt>
                <c:pt idx="404">
                  <c:v>26.187000000000001</c:v>
                </c:pt>
                <c:pt idx="405">
                  <c:v>26.105500000000003</c:v>
                </c:pt>
                <c:pt idx="406">
                  <c:v>26.411000000000001</c:v>
                </c:pt>
                <c:pt idx="407">
                  <c:v>26.311499999999999</c:v>
                </c:pt>
                <c:pt idx="408">
                  <c:v>26.131499999999999</c:v>
                </c:pt>
                <c:pt idx="409">
                  <c:v>26.35</c:v>
                </c:pt>
                <c:pt idx="410">
                  <c:v>26.468500000000002</c:v>
                </c:pt>
                <c:pt idx="411">
                  <c:v>26.522000000000002</c:v>
                </c:pt>
                <c:pt idx="412">
                  <c:v>26.577500000000001</c:v>
                </c:pt>
                <c:pt idx="413">
                  <c:v>26.358000000000001</c:v>
                </c:pt>
                <c:pt idx="414">
                  <c:v>26.586000000000002</c:v>
                </c:pt>
                <c:pt idx="415">
                  <c:v>26.529499999999999</c:v>
                </c:pt>
                <c:pt idx="416">
                  <c:v>26.52</c:v>
                </c:pt>
                <c:pt idx="417">
                  <c:v>26.6995</c:v>
                </c:pt>
                <c:pt idx="418">
                  <c:v>26.709</c:v>
                </c:pt>
                <c:pt idx="419">
                  <c:v>26.733499999999999</c:v>
                </c:pt>
                <c:pt idx="420">
                  <c:v>26.7285</c:v>
                </c:pt>
                <c:pt idx="421">
                  <c:v>26.881999999999998</c:v>
                </c:pt>
                <c:pt idx="422">
                  <c:v>26.738</c:v>
                </c:pt>
                <c:pt idx="423">
                  <c:v>26.721</c:v>
                </c:pt>
                <c:pt idx="424">
                  <c:v>26.880499999999998</c:v>
                </c:pt>
                <c:pt idx="425">
                  <c:v>26.833500000000001</c:v>
                </c:pt>
                <c:pt idx="426">
                  <c:v>27.005500000000001</c:v>
                </c:pt>
                <c:pt idx="427">
                  <c:v>26.827999999999999</c:v>
                </c:pt>
                <c:pt idx="428">
                  <c:v>27.029499999999999</c:v>
                </c:pt>
                <c:pt idx="429">
                  <c:v>27.1495</c:v>
                </c:pt>
                <c:pt idx="430">
                  <c:v>27.170500000000001</c:v>
                </c:pt>
                <c:pt idx="431">
                  <c:v>26.859500000000001</c:v>
                </c:pt>
                <c:pt idx="432">
                  <c:v>27.102500000000003</c:v>
                </c:pt>
                <c:pt idx="433">
                  <c:v>26.882999999999999</c:v>
                </c:pt>
                <c:pt idx="434">
                  <c:v>27.067499999999999</c:v>
                </c:pt>
                <c:pt idx="435">
                  <c:v>27.1785</c:v>
                </c:pt>
                <c:pt idx="436">
                  <c:v>27.2255</c:v>
                </c:pt>
                <c:pt idx="437">
                  <c:v>27.200499999999998</c:v>
                </c:pt>
                <c:pt idx="438">
                  <c:v>27.224500000000003</c:v>
                </c:pt>
                <c:pt idx="439">
                  <c:v>27.3155</c:v>
                </c:pt>
                <c:pt idx="440">
                  <c:v>27.147500000000001</c:v>
                </c:pt>
                <c:pt idx="441">
                  <c:v>27.048499999999997</c:v>
                </c:pt>
                <c:pt idx="442">
                  <c:v>27.295999999999999</c:v>
                </c:pt>
                <c:pt idx="443">
                  <c:v>27.596</c:v>
                </c:pt>
                <c:pt idx="444">
                  <c:v>27.273499999999999</c:v>
                </c:pt>
                <c:pt idx="445">
                  <c:v>27.323</c:v>
                </c:pt>
                <c:pt idx="446">
                  <c:v>27.4255</c:v>
                </c:pt>
                <c:pt idx="447">
                  <c:v>27.467500000000001</c:v>
                </c:pt>
                <c:pt idx="448">
                  <c:v>27.78</c:v>
                </c:pt>
                <c:pt idx="449">
                  <c:v>27.471</c:v>
                </c:pt>
                <c:pt idx="450">
                  <c:v>27.784500000000001</c:v>
                </c:pt>
                <c:pt idx="451">
                  <c:v>27.780999999999999</c:v>
                </c:pt>
                <c:pt idx="452">
                  <c:v>27.987000000000002</c:v>
                </c:pt>
                <c:pt idx="453">
                  <c:v>27.8735</c:v>
                </c:pt>
                <c:pt idx="454">
                  <c:v>27.838000000000001</c:v>
                </c:pt>
                <c:pt idx="455">
                  <c:v>27.987000000000002</c:v>
                </c:pt>
                <c:pt idx="456">
                  <c:v>28.158999999999999</c:v>
                </c:pt>
                <c:pt idx="457">
                  <c:v>27.787499999999998</c:v>
                </c:pt>
                <c:pt idx="458">
                  <c:v>28.105499999999999</c:v>
                </c:pt>
                <c:pt idx="459">
                  <c:v>28.199000000000002</c:v>
                </c:pt>
                <c:pt idx="460">
                  <c:v>28.214499999999997</c:v>
                </c:pt>
                <c:pt idx="461">
                  <c:v>28.016000000000002</c:v>
                </c:pt>
                <c:pt idx="462">
                  <c:v>28.131</c:v>
                </c:pt>
                <c:pt idx="463">
                  <c:v>28.383000000000003</c:v>
                </c:pt>
                <c:pt idx="464">
                  <c:v>28.202999999999999</c:v>
                </c:pt>
                <c:pt idx="465">
                  <c:v>28.201499999999999</c:v>
                </c:pt>
                <c:pt idx="466">
                  <c:v>28.213000000000001</c:v>
                </c:pt>
                <c:pt idx="467">
                  <c:v>28.32</c:v>
                </c:pt>
                <c:pt idx="468">
                  <c:v>28.54</c:v>
                </c:pt>
                <c:pt idx="469">
                  <c:v>28.257999999999999</c:v>
                </c:pt>
                <c:pt idx="470">
                  <c:v>28.378</c:v>
                </c:pt>
                <c:pt idx="471">
                  <c:v>28.276</c:v>
                </c:pt>
                <c:pt idx="472">
                  <c:v>28.594000000000001</c:v>
                </c:pt>
                <c:pt idx="473">
                  <c:v>28.439499999999999</c:v>
                </c:pt>
                <c:pt idx="474">
                  <c:v>28.838999999999999</c:v>
                </c:pt>
                <c:pt idx="475">
                  <c:v>28.497500000000002</c:v>
                </c:pt>
                <c:pt idx="476">
                  <c:v>28.391500000000001</c:v>
                </c:pt>
                <c:pt idx="477">
                  <c:v>28.557500000000001</c:v>
                </c:pt>
                <c:pt idx="478">
                  <c:v>28.530500000000004</c:v>
                </c:pt>
                <c:pt idx="479">
                  <c:v>28.592000000000002</c:v>
                </c:pt>
                <c:pt idx="480">
                  <c:v>28.531499999999998</c:v>
                </c:pt>
                <c:pt idx="481">
                  <c:v>28.613500000000002</c:v>
                </c:pt>
                <c:pt idx="482">
                  <c:v>28.703499999999998</c:v>
                </c:pt>
                <c:pt idx="483">
                  <c:v>28.683</c:v>
                </c:pt>
                <c:pt idx="484">
                  <c:v>28.926000000000002</c:v>
                </c:pt>
                <c:pt idx="485">
                  <c:v>28.598500000000001</c:v>
                </c:pt>
                <c:pt idx="486">
                  <c:v>28.628499999999999</c:v>
                </c:pt>
                <c:pt idx="487">
                  <c:v>28.802500000000002</c:v>
                </c:pt>
                <c:pt idx="488">
                  <c:v>28.610500000000002</c:v>
                </c:pt>
                <c:pt idx="489">
                  <c:v>28.958500000000001</c:v>
                </c:pt>
                <c:pt idx="490">
                  <c:v>28.926000000000002</c:v>
                </c:pt>
                <c:pt idx="491">
                  <c:v>29.003</c:v>
                </c:pt>
                <c:pt idx="492">
                  <c:v>28.703500000000002</c:v>
                </c:pt>
                <c:pt idx="493">
                  <c:v>28.907</c:v>
                </c:pt>
                <c:pt idx="494">
                  <c:v>28.935000000000002</c:v>
                </c:pt>
                <c:pt idx="495">
                  <c:v>28.755000000000003</c:v>
                </c:pt>
                <c:pt idx="496">
                  <c:v>29.008500000000002</c:v>
                </c:pt>
                <c:pt idx="497">
                  <c:v>28.997</c:v>
                </c:pt>
                <c:pt idx="498">
                  <c:v>28.926500000000001</c:v>
                </c:pt>
                <c:pt idx="499">
                  <c:v>29</c:v>
                </c:pt>
                <c:pt idx="500">
                  <c:v>29.005000000000003</c:v>
                </c:pt>
                <c:pt idx="501">
                  <c:v>28.860500000000002</c:v>
                </c:pt>
                <c:pt idx="502">
                  <c:v>29.3735</c:v>
                </c:pt>
                <c:pt idx="503">
                  <c:v>29.175999999999998</c:v>
                </c:pt>
                <c:pt idx="504">
                  <c:v>29.290000000000003</c:v>
                </c:pt>
                <c:pt idx="505">
                  <c:v>29.1905</c:v>
                </c:pt>
                <c:pt idx="506">
                  <c:v>28.9815</c:v>
                </c:pt>
                <c:pt idx="507">
                  <c:v>29.385999999999999</c:v>
                </c:pt>
                <c:pt idx="508">
                  <c:v>29.486999999999998</c:v>
                </c:pt>
                <c:pt idx="509">
                  <c:v>29.249000000000002</c:v>
                </c:pt>
                <c:pt idx="510">
                  <c:v>29.13</c:v>
                </c:pt>
                <c:pt idx="511">
                  <c:v>29.206000000000003</c:v>
                </c:pt>
                <c:pt idx="512">
                  <c:v>29.124000000000002</c:v>
                </c:pt>
                <c:pt idx="513">
                  <c:v>29.442999999999998</c:v>
                </c:pt>
                <c:pt idx="514">
                  <c:v>29.393999999999998</c:v>
                </c:pt>
                <c:pt idx="515">
                  <c:v>29.519000000000002</c:v>
                </c:pt>
                <c:pt idx="516">
                  <c:v>29.535999999999998</c:v>
                </c:pt>
                <c:pt idx="517">
                  <c:v>29.096</c:v>
                </c:pt>
                <c:pt idx="518">
                  <c:v>29.36</c:v>
                </c:pt>
                <c:pt idx="519">
                  <c:v>29.5045</c:v>
                </c:pt>
                <c:pt idx="520">
                  <c:v>29.421499999999998</c:v>
                </c:pt>
                <c:pt idx="521">
                  <c:v>29.275000000000002</c:v>
                </c:pt>
                <c:pt idx="522">
                  <c:v>29.550999999999998</c:v>
                </c:pt>
                <c:pt idx="523">
                  <c:v>29.526</c:v>
                </c:pt>
                <c:pt idx="524">
                  <c:v>29.606999999999999</c:v>
                </c:pt>
                <c:pt idx="525">
                  <c:v>29.5915</c:v>
                </c:pt>
                <c:pt idx="526">
                  <c:v>29.519000000000002</c:v>
                </c:pt>
                <c:pt idx="527">
                  <c:v>29.600999999999999</c:v>
                </c:pt>
                <c:pt idx="528">
                  <c:v>29.602</c:v>
                </c:pt>
                <c:pt idx="529">
                  <c:v>29.755500000000001</c:v>
                </c:pt>
                <c:pt idx="530">
                  <c:v>29.591000000000001</c:v>
                </c:pt>
                <c:pt idx="531">
                  <c:v>29.761000000000003</c:v>
                </c:pt>
                <c:pt idx="532">
                  <c:v>29.665499999999998</c:v>
                </c:pt>
                <c:pt idx="533">
                  <c:v>29.893999999999998</c:v>
                </c:pt>
                <c:pt idx="534">
                  <c:v>29.9085</c:v>
                </c:pt>
                <c:pt idx="535">
                  <c:v>29.712499999999999</c:v>
                </c:pt>
                <c:pt idx="536">
                  <c:v>29.735499999999998</c:v>
                </c:pt>
                <c:pt idx="537">
                  <c:v>29.918500000000002</c:v>
                </c:pt>
                <c:pt idx="538">
                  <c:v>29.729499999999998</c:v>
                </c:pt>
                <c:pt idx="539">
                  <c:v>29.767500000000002</c:v>
                </c:pt>
                <c:pt idx="540">
                  <c:v>29.943999999999999</c:v>
                </c:pt>
                <c:pt idx="541">
                  <c:v>30.122500000000002</c:v>
                </c:pt>
                <c:pt idx="542">
                  <c:v>29.953500000000002</c:v>
                </c:pt>
                <c:pt idx="543">
                  <c:v>30.011000000000003</c:v>
                </c:pt>
                <c:pt idx="544">
                  <c:v>29.999500000000001</c:v>
                </c:pt>
                <c:pt idx="545">
                  <c:v>30.197000000000003</c:v>
                </c:pt>
                <c:pt idx="546">
                  <c:v>30.094999999999999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subtracted!$C$64</c:f>
              <c:strCache>
                <c:ptCount val="1"/>
                <c:pt idx="0">
                  <c:v>GLUT5-4_1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subtracted!$E$64:$UE$64</c:f>
              <c:numCache>
                <c:formatCode>General</c:formatCode>
                <c:ptCount val="547"/>
                <c:pt idx="0">
                  <c:v>0.73599999999999977</c:v>
                </c:pt>
                <c:pt idx="1">
                  <c:v>0.64949999999999974</c:v>
                </c:pt>
                <c:pt idx="2">
                  <c:v>0.42799999999999994</c:v>
                </c:pt>
                <c:pt idx="3">
                  <c:v>5.400000000000027E-2</c:v>
                </c:pt>
                <c:pt idx="4">
                  <c:v>0.14250000000000007</c:v>
                </c:pt>
                <c:pt idx="5">
                  <c:v>0.28849999999999998</c:v>
                </c:pt>
                <c:pt idx="6">
                  <c:v>9.5499999999999474E-2</c:v>
                </c:pt>
                <c:pt idx="7">
                  <c:v>4.8499999999999766E-2</c:v>
                </c:pt>
                <c:pt idx="8">
                  <c:v>0.15500000000000025</c:v>
                </c:pt>
                <c:pt idx="9">
                  <c:v>6.5999999999999837E-2</c:v>
                </c:pt>
                <c:pt idx="10">
                  <c:v>7.9500000000000348E-2</c:v>
                </c:pt>
                <c:pt idx="11">
                  <c:v>7.4499999999999567E-2</c:v>
                </c:pt>
                <c:pt idx="12">
                  <c:v>8.6500000000000021E-2</c:v>
                </c:pt>
                <c:pt idx="13">
                  <c:v>0.11599999999999966</c:v>
                </c:pt>
                <c:pt idx="14">
                  <c:v>0.11399999999999988</c:v>
                </c:pt>
                <c:pt idx="15">
                  <c:v>0.12399999999999967</c:v>
                </c:pt>
                <c:pt idx="16">
                  <c:v>0.14949999999999974</c:v>
                </c:pt>
                <c:pt idx="17">
                  <c:v>0.13199999999999967</c:v>
                </c:pt>
                <c:pt idx="18">
                  <c:v>0.14449999999999985</c:v>
                </c:pt>
                <c:pt idx="19">
                  <c:v>0.16199999999999992</c:v>
                </c:pt>
                <c:pt idx="20">
                  <c:v>0.13649999999999984</c:v>
                </c:pt>
                <c:pt idx="21">
                  <c:v>0.14949999999999974</c:v>
                </c:pt>
                <c:pt idx="22">
                  <c:v>0.11600000000000055</c:v>
                </c:pt>
                <c:pt idx="23">
                  <c:v>0.16049999999999986</c:v>
                </c:pt>
                <c:pt idx="24">
                  <c:v>0.16099999999999959</c:v>
                </c:pt>
                <c:pt idx="25">
                  <c:v>0.15249999999999986</c:v>
                </c:pt>
                <c:pt idx="26">
                  <c:v>0.18349999999999955</c:v>
                </c:pt>
                <c:pt idx="27">
                  <c:v>0.15249999999999986</c:v>
                </c:pt>
                <c:pt idx="28">
                  <c:v>0.21049999999999969</c:v>
                </c:pt>
                <c:pt idx="29">
                  <c:v>0.23649999999999949</c:v>
                </c:pt>
                <c:pt idx="30">
                  <c:v>0.30100000000000016</c:v>
                </c:pt>
                <c:pt idx="31">
                  <c:v>0.32599999999999962</c:v>
                </c:pt>
                <c:pt idx="32">
                  <c:v>0.36849999999999916</c:v>
                </c:pt>
                <c:pt idx="33">
                  <c:v>0.4375</c:v>
                </c:pt>
                <c:pt idx="34">
                  <c:v>0.4634999999999998</c:v>
                </c:pt>
                <c:pt idx="35">
                  <c:v>0.51600000000000001</c:v>
                </c:pt>
                <c:pt idx="36">
                  <c:v>0.63999999999999968</c:v>
                </c:pt>
                <c:pt idx="37">
                  <c:v>0.65299999999999958</c:v>
                </c:pt>
                <c:pt idx="38">
                  <c:v>0.75600000000000023</c:v>
                </c:pt>
                <c:pt idx="39">
                  <c:v>0.79599999999999937</c:v>
                </c:pt>
                <c:pt idx="40">
                  <c:v>0.8824999999999994</c:v>
                </c:pt>
                <c:pt idx="41">
                  <c:v>1.0054999999999996</c:v>
                </c:pt>
                <c:pt idx="42">
                  <c:v>1.1034999999999995</c:v>
                </c:pt>
                <c:pt idx="43">
                  <c:v>1.1555</c:v>
                </c:pt>
                <c:pt idx="44">
                  <c:v>1.3324999999999996</c:v>
                </c:pt>
                <c:pt idx="45">
                  <c:v>1.3784999999999998</c:v>
                </c:pt>
                <c:pt idx="46">
                  <c:v>1.569</c:v>
                </c:pt>
                <c:pt idx="47">
                  <c:v>1.7444999999999995</c:v>
                </c:pt>
                <c:pt idx="48">
                  <c:v>1.9565000000000001</c:v>
                </c:pt>
                <c:pt idx="49">
                  <c:v>2.0854999999999997</c:v>
                </c:pt>
                <c:pt idx="50">
                  <c:v>2.2859999999999996</c:v>
                </c:pt>
                <c:pt idx="51">
                  <c:v>2.5204999999999993</c:v>
                </c:pt>
                <c:pt idx="52">
                  <c:v>2.585</c:v>
                </c:pt>
                <c:pt idx="53">
                  <c:v>3.0344999999999995</c:v>
                </c:pt>
                <c:pt idx="54">
                  <c:v>3.1074999999999999</c:v>
                </c:pt>
                <c:pt idx="55">
                  <c:v>3.3794999999999993</c:v>
                </c:pt>
                <c:pt idx="56">
                  <c:v>3.6514999999999995</c:v>
                </c:pt>
                <c:pt idx="57">
                  <c:v>4.0969999999999995</c:v>
                </c:pt>
                <c:pt idx="58">
                  <c:v>4.4044999999999996</c:v>
                </c:pt>
                <c:pt idx="59">
                  <c:v>4.8</c:v>
                </c:pt>
                <c:pt idx="60">
                  <c:v>5.2819999999999991</c:v>
                </c:pt>
                <c:pt idx="61">
                  <c:v>5.4829999999999997</c:v>
                </c:pt>
                <c:pt idx="62">
                  <c:v>6.2640000000000011</c:v>
                </c:pt>
                <c:pt idx="63">
                  <c:v>6.552999999999999</c:v>
                </c:pt>
                <c:pt idx="64">
                  <c:v>6.980500000000001</c:v>
                </c:pt>
                <c:pt idx="65">
                  <c:v>7.6159999999999997</c:v>
                </c:pt>
                <c:pt idx="66">
                  <c:v>8.14</c:v>
                </c:pt>
                <c:pt idx="67">
                  <c:v>8.7529999999999983</c:v>
                </c:pt>
                <c:pt idx="68">
                  <c:v>9.0945</c:v>
                </c:pt>
                <c:pt idx="69">
                  <c:v>9.4390000000000001</c:v>
                </c:pt>
                <c:pt idx="70">
                  <c:v>9.6449999999999996</c:v>
                </c:pt>
                <c:pt idx="71">
                  <c:v>9.9224999999999994</c:v>
                </c:pt>
                <c:pt idx="72">
                  <c:v>10.004</c:v>
                </c:pt>
                <c:pt idx="73">
                  <c:v>10.124000000000001</c:v>
                </c:pt>
                <c:pt idx="74">
                  <c:v>10.599</c:v>
                </c:pt>
                <c:pt idx="75">
                  <c:v>10.4415</c:v>
                </c:pt>
                <c:pt idx="76">
                  <c:v>10.723000000000001</c:v>
                </c:pt>
                <c:pt idx="77">
                  <c:v>10.788</c:v>
                </c:pt>
                <c:pt idx="78">
                  <c:v>10.8055</c:v>
                </c:pt>
                <c:pt idx="79">
                  <c:v>10.910499999999999</c:v>
                </c:pt>
                <c:pt idx="80">
                  <c:v>11.128500000000001</c:v>
                </c:pt>
                <c:pt idx="81">
                  <c:v>11.313000000000001</c:v>
                </c:pt>
                <c:pt idx="82">
                  <c:v>11.275500000000001</c:v>
                </c:pt>
                <c:pt idx="83">
                  <c:v>11.61</c:v>
                </c:pt>
                <c:pt idx="84">
                  <c:v>11.4495</c:v>
                </c:pt>
                <c:pt idx="85">
                  <c:v>11.6105</c:v>
                </c:pt>
                <c:pt idx="86">
                  <c:v>11.994999999999999</c:v>
                </c:pt>
                <c:pt idx="87">
                  <c:v>11.784000000000001</c:v>
                </c:pt>
                <c:pt idx="88">
                  <c:v>11.891999999999999</c:v>
                </c:pt>
                <c:pt idx="89">
                  <c:v>12.134</c:v>
                </c:pt>
                <c:pt idx="90">
                  <c:v>12.376999999999999</c:v>
                </c:pt>
                <c:pt idx="91">
                  <c:v>12.203999999999999</c:v>
                </c:pt>
                <c:pt idx="92">
                  <c:v>12.210999999999999</c:v>
                </c:pt>
                <c:pt idx="93">
                  <c:v>12.273</c:v>
                </c:pt>
                <c:pt idx="94">
                  <c:v>12.3765</c:v>
                </c:pt>
                <c:pt idx="95">
                  <c:v>12.427499999999998</c:v>
                </c:pt>
                <c:pt idx="96">
                  <c:v>12.458</c:v>
                </c:pt>
                <c:pt idx="97">
                  <c:v>12.512500000000001</c:v>
                </c:pt>
                <c:pt idx="98">
                  <c:v>12.311</c:v>
                </c:pt>
                <c:pt idx="99">
                  <c:v>12.369</c:v>
                </c:pt>
                <c:pt idx="100">
                  <c:v>12.539</c:v>
                </c:pt>
                <c:pt idx="101">
                  <c:v>12.62</c:v>
                </c:pt>
                <c:pt idx="102">
                  <c:v>12.458</c:v>
                </c:pt>
                <c:pt idx="103">
                  <c:v>12.5625</c:v>
                </c:pt>
                <c:pt idx="104">
                  <c:v>12.377000000000001</c:v>
                </c:pt>
                <c:pt idx="105">
                  <c:v>12.423</c:v>
                </c:pt>
                <c:pt idx="106">
                  <c:v>12.752000000000001</c:v>
                </c:pt>
                <c:pt idx="107">
                  <c:v>12.356999999999999</c:v>
                </c:pt>
                <c:pt idx="108">
                  <c:v>12.357000000000001</c:v>
                </c:pt>
                <c:pt idx="109">
                  <c:v>12.3185</c:v>
                </c:pt>
                <c:pt idx="110">
                  <c:v>12.259499999999999</c:v>
                </c:pt>
                <c:pt idx="111">
                  <c:v>12.205</c:v>
                </c:pt>
                <c:pt idx="112">
                  <c:v>12.1435</c:v>
                </c:pt>
                <c:pt idx="113">
                  <c:v>12.205</c:v>
                </c:pt>
                <c:pt idx="114">
                  <c:v>11.7865</c:v>
                </c:pt>
                <c:pt idx="115">
                  <c:v>11.9445</c:v>
                </c:pt>
                <c:pt idx="116">
                  <c:v>12.142999999999999</c:v>
                </c:pt>
                <c:pt idx="117">
                  <c:v>11.866999999999999</c:v>
                </c:pt>
                <c:pt idx="118">
                  <c:v>11.737</c:v>
                </c:pt>
                <c:pt idx="119">
                  <c:v>11.6005</c:v>
                </c:pt>
                <c:pt idx="120">
                  <c:v>11.6455</c:v>
                </c:pt>
                <c:pt idx="121">
                  <c:v>11.558499999999999</c:v>
                </c:pt>
                <c:pt idx="122">
                  <c:v>11.655999999999999</c:v>
                </c:pt>
                <c:pt idx="123">
                  <c:v>11.5275</c:v>
                </c:pt>
                <c:pt idx="124">
                  <c:v>11.5535</c:v>
                </c:pt>
                <c:pt idx="125">
                  <c:v>11.3935</c:v>
                </c:pt>
                <c:pt idx="126">
                  <c:v>11.265000000000001</c:v>
                </c:pt>
                <c:pt idx="127">
                  <c:v>11.423999999999999</c:v>
                </c:pt>
                <c:pt idx="128">
                  <c:v>11.477500000000001</c:v>
                </c:pt>
                <c:pt idx="129">
                  <c:v>11.208499999999999</c:v>
                </c:pt>
                <c:pt idx="130">
                  <c:v>11.218999999999999</c:v>
                </c:pt>
                <c:pt idx="131">
                  <c:v>11.318</c:v>
                </c:pt>
                <c:pt idx="132">
                  <c:v>11.211500000000001</c:v>
                </c:pt>
                <c:pt idx="133">
                  <c:v>11.304499999999999</c:v>
                </c:pt>
                <c:pt idx="134">
                  <c:v>11.131</c:v>
                </c:pt>
                <c:pt idx="135">
                  <c:v>11.3285</c:v>
                </c:pt>
                <c:pt idx="136">
                  <c:v>11.1685</c:v>
                </c:pt>
                <c:pt idx="137">
                  <c:v>10.8705</c:v>
                </c:pt>
                <c:pt idx="138">
                  <c:v>10.807</c:v>
                </c:pt>
                <c:pt idx="139">
                  <c:v>11.102499999999999</c:v>
                </c:pt>
                <c:pt idx="140">
                  <c:v>10.859500000000001</c:v>
                </c:pt>
                <c:pt idx="141">
                  <c:v>10.888999999999999</c:v>
                </c:pt>
                <c:pt idx="142">
                  <c:v>10.904500000000001</c:v>
                </c:pt>
                <c:pt idx="143">
                  <c:v>10.907</c:v>
                </c:pt>
                <c:pt idx="144">
                  <c:v>10.788499999999999</c:v>
                </c:pt>
                <c:pt idx="145">
                  <c:v>10.611000000000001</c:v>
                </c:pt>
                <c:pt idx="146">
                  <c:v>10.708</c:v>
                </c:pt>
                <c:pt idx="147">
                  <c:v>10.611000000000001</c:v>
                </c:pt>
                <c:pt idx="148">
                  <c:v>10.588000000000001</c:v>
                </c:pt>
                <c:pt idx="149">
                  <c:v>10.597</c:v>
                </c:pt>
                <c:pt idx="150">
                  <c:v>10.613000000000001</c:v>
                </c:pt>
                <c:pt idx="151">
                  <c:v>10.563499999999999</c:v>
                </c:pt>
                <c:pt idx="152">
                  <c:v>10.599</c:v>
                </c:pt>
                <c:pt idx="153">
                  <c:v>10.5025</c:v>
                </c:pt>
                <c:pt idx="154">
                  <c:v>10.658999999999999</c:v>
                </c:pt>
                <c:pt idx="155">
                  <c:v>10.495999999999999</c:v>
                </c:pt>
                <c:pt idx="156">
                  <c:v>10.398</c:v>
                </c:pt>
                <c:pt idx="157">
                  <c:v>10.4465</c:v>
                </c:pt>
                <c:pt idx="158">
                  <c:v>10.315499999999998</c:v>
                </c:pt>
                <c:pt idx="159">
                  <c:v>10.316000000000001</c:v>
                </c:pt>
                <c:pt idx="160">
                  <c:v>10.4025</c:v>
                </c:pt>
                <c:pt idx="161">
                  <c:v>10.259500000000001</c:v>
                </c:pt>
                <c:pt idx="162">
                  <c:v>10.222</c:v>
                </c:pt>
                <c:pt idx="163">
                  <c:v>10.248000000000001</c:v>
                </c:pt>
                <c:pt idx="164">
                  <c:v>10.337999999999999</c:v>
                </c:pt>
                <c:pt idx="165">
                  <c:v>10.189</c:v>
                </c:pt>
                <c:pt idx="166">
                  <c:v>10.2035</c:v>
                </c:pt>
                <c:pt idx="167">
                  <c:v>9.99</c:v>
                </c:pt>
                <c:pt idx="168">
                  <c:v>10.1395</c:v>
                </c:pt>
                <c:pt idx="169">
                  <c:v>10.131500000000001</c:v>
                </c:pt>
                <c:pt idx="170">
                  <c:v>10.073500000000001</c:v>
                </c:pt>
                <c:pt idx="171">
                  <c:v>10.187999999999999</c:v>
                </c:pt>
                <c:pt idx="172">
                  <c:v>10.076000000000001</c:v>
                </c:pt>
                <c:pt idx="173">
                  <c:v>10.0505</c:v>
                </c:pt>
                <c:pt idx="174">
                  <c:v>10.066500000000001</c:v>
                </c:pt>
                <c:pt idx="175">
                  <c:v>10.221</c:v>
                </c:pt>
                <c:pt idx="176">
                  <c:v>9.93</c:v>
                </c:pt>
                <c:pt idx="177">
                  <c:v>10.088999999999999</c:v>
                </c:pt>
                <c:pt idx="178">
                  <c:v>10.018000000000001</c:v>
                </c:pt>
                <c:pt idx="179">
                  <c:v>10.012500000000001</c:v>
                </c:pt>
                <c:pt idx="180">
                  <c:v>10.0205</c:v>
                </c:pt>
                <c:pt idx="181">
                  <c:v>10.144</c:v>
                </c:pt>
                <c:pt idx="182">
                  <c:v>10.2225</c:v>
                </c:pt>
                <c:pt idx="183">
                  <c:v>9.9654999999999987</c:v>
                </c:pt>
                <c:pt idx="184">
                  <c:v>10.109500000000001</c:v>
                </c:pt>
                <c:pt idx="185">
                  <c:v>10.077499999999999</c:v>
                </c:pt>
                <c:pt idx="186">
                  <c:v>10.0015</c:v>
                </c:pt>
                <c:pt idx="187">
                  <c:v>9.8869999999999987</c:v>
                </c:pt>
                <c:pt idx="188">
                  <c:v>10.043999999999999</c:v>
                </c:pt>
                <c:pt idx="189">
                  <c:v>10.077</c:v>
                </c:pt>
                <c:pt idx="190">
                  <c:v>10.151</c:v>
                </c:pt>
                <c:pt idx="191">
                  <c:v>10.072000000000001</c:v>
                </c:pt>
                <c:pt idx="192">
                  <c:v>10.061999999999999</c:v>
                </c:pt>
                <c:pt idx="193">
                  <c:v>10.048500000000001</c:v>
                </c:pt>
                <c:pt idx="194">
                  <c:v>10.115</c:v>
                </c:pt>
                <c:pt idx="195">
                  <c:v>10.11</c:v>
                </c:pt>
                <c:pt idx="196">
                  <c:v>9.9785000000000004</c:v>
                </c:pt>
                <c:pt idx="197">
                  <c:v>10.167499999999999</c:v>
                </c:pt>
                <c:pt idx="198">
                  <c:v>10.2235</c:v>
                </c:pt>
                <c:pt idx="199">
                  <c:v>10.1595</c:v>
                </c:pt>
                <c:pt idx="200">
                  <c:v>10.0975</c:v>
                </c:pt>
                <c:pt idx="201">
                  <c:v>10.156000000000001</c:v>
                </c:pt>
                <c:pt idx="202">
                  <c:v>10.020000000000001</c:v>
                </c:pt>
                <c:pt idx="203">
                  <c:v>10.204000000000001</c:v>
                </c:pt>
                <c:pt idx="204">
                  <c:v>10.16</c:v>
                </c:pt>
                <c:pt idx="205">
                  <c:v>10.175000000000001</c:v>
                </c:pt>
                <c:pt idx="206">
                  <c:v>10.273999999999999</c:v>
                </c:pt>
                <c:pt idx="207">
                  <c:v>10.2295</c:v>
                </c:pt>
                <c:pt idx="208">
                  <c:v>10.313499999999999</c:v>
                </c:pt>
                <c:pt idx="209">
                  <c:v>10.192499999999999</c:v>
                </c:pt>
                <c:pt idx="210">
                  <c:v>10.369</c:v>
                </c:pt>
                <c:pt idx="211">
                  <c:v>10.2995</c:v>
                </c:pt>
                <c:pt idx="212">
                  <c:v>10.280000000000001</c:v>
                </c:pt>
                <c:pt idx="213">
                  <c:v>10.4255</c:v>
                </c:pt>
                <c:pt idx="214">
                  <c:v>10.484</c:v>
                </c:pt>
                <c:pt idx="215">
                  <c:v>10.419499999999999</c:v>
                </c:pt>
                <c:pt idx="216">
                  <c:v>10.522500000000001</c:v>
                </c:pt>
                <c:pt idx="217">
                  <c:v>10.531499999999999</c:v>
                </c:pt>
                <c:pt idx="218">
                  <c:v>10.5205</c:v>
                </c:pt>
                <c:pt idx="219">
                  <c:v>10.474</c:v>
                </c:pt>
                <c:pt idx="220">
                  <c:v>10.5345</c:v>
                </c:pt>
                <c:pt idx="221">
                  <c:v>10.555</c:v>
                </c:pt>
                <c:pt idx="222">
                  <c:v>10.579999999999998</c:v>
                </c:pt>
                <c:pt idx="223">
                  <c:v>10.507</c:v>
                </c:pt>
                <c:pt idx="224">
                  <c:v>10.650499999999999</c:v>
                </c:pt>
                <c:pt idx="225">
                  <c:v>10.7165</c:v>
                </c:pt>
                <c:pt idx="226">
                  <c:v>10.748999999999999</c:v>
                </c:pt>
                <c:pt idx="227">
                  <c:v>10.7075</c:v>
                </c:pt>
                <c:pt idx="228">
                  <c:v>10.8505</c:v>
                </c:pt>
                <c:pt idx="229">
                  <c:v>10.7135</c:v>
                </c:pt>
                <c:pt idx="230">
                  <c:v>10.763</c:v>
                </c:pt>
                <c:pt idx="231">
                  <c:v>10.910499999999999</c:v>
                </c:pt>
                <c:pt idx="232">
                  <c:v>10.844000000000001</c:v>
                </c:pt>
                <c:pt idx="233">
                  <c:v>10.8665</c:v>
                </c:pt>
                <c:pt idx="234">
                  <c:v>10.955500000000001</c:v>
                </c:pt>
                <c:pt idx="235">
                  <c:v>10.774999999999999</c:v>
                </c:pt>
                <c:pt idx="236">
                  <c:v>10.935499999999999</c:v>
                </c:pt>
                <c:pt idx="237">
                  <c:v>11.0235</c:v>
                </c:pt>
                <c:pt idx="238">
                  <c:v>11.030000000000001</c:v>
                </c:pt>
                <c:pt idx="239">
                  <c:v>11.051499999999999</c:v>
                </c:pt>
                <c:pt idx="240">
                  <c:v>11.057499999999999</c:v>
                </c:pt>
                <c:pt idx="241">
                  <c:v>11.092000000000001</c:v>
                </c:pt>
                <c:pt idx="242">
                  <c:v>11.096</c:v>
                </c:pt>
                <c:pt idx="243">
                  <c:v>11.1175</c:v>
                </c:pt>
                <c:pt idx="244">
                  <c:v>11.1495</c:v>
                </c:pt>
                <c:pt idx="245">
                  <c:v>11.230500000000001</c:v>
                </c:pt>
                <c:pt idx="246">
                  <c:v>11.3415</c:v>
                </c:pt>
                <c:pt idx="247">
                  <c:v>11.177000000000001</c:v>
                </c:pt>
                <c:pt idx="248">
                  <c:v>11.236000000000001</c:v>
                </c:pt>
                <c:pt idx="249">
                  <c:v>11.264999999999999</c:v>
                </c:pt>
                <c:pt idx="250">
                  <c:v>11.266</c:v>
                </c:pt>
                <c:pt idx="251">
                  <c:v>11.405999999999999</c:v>
                </c:pt>
                <c:pt idx="252">
                  <c:v>11.352</c:v>
                </c:pt>
                <c:pt idx="253">
                  <c:v>11.407500000000001</c:v>
                </c:pt>
                <c:pt idx="254">
                  <c:v>11.396999999999998</c:v>
                </c:pt>
                <c:pt idx="255">
                  <c:v>11.478499999999999</c:v>
                </c:pt>
                <c:pt idx="256">
                  <c:v>11.449499999999999</c:v>
                </c:pt>
                <c:pt idx="257">
                  <c:v>11.373999999999999</c:v>
                </c:pt>
                <c:pt idx="258">
                  <c:v>11.4625</c:v>
                </c:pt>
                <c:pt idx="259">
                  <c:v>11.45</c:v>
                </c:pt>
                <c:pt idx="260">
                  <c:v>11.474499999999999</c:v>
                </c:pt>
                <c:pt idx="261">
                  <c:v>11.484499999999999</c:v>
                </c:pt>
                <c:pt idx="262">
                  <c:v>11.516999999999999</c:v>
                </c:pt>
                <c:pt idx="263">
                  <c:v>11.564500000000001</c:v>
                </c:pt>
                <c:pt idx="264">
                  <c:v>11.603999999999999</c:v>
                </c:pt>
                <c:pt idx="265">
                  <c:v>11.518000000000001</c:v>
                </c:pt>
                <c:pt idx="266">
                  <c:v>11.5505</c:v>
                </c:pt>
                <c:pt idx="267">
                  <c:v>11.561999999999999</c:v>
                </c:pt>
                <c:pt idx="268">
                  <c:v>11.7255</c:v>
                </c:pt>
                <c:pt idx="269">
                  <c:v>11.634499999999999</c:v>
                </c:pt>
                <c:pt idx="270">
                  <c:v>11.625499999999999</c:v>
                </c:pt>
                <c:pt idx="271">
                  <c:v>11.781999999999998</c:v>
                </c:pt>
                <c:pt idx="272">
                  <c:v>11.735999999999999</c:v>
                </c:pt>
                <c:pt idx="273">
                  <c:v>11.762499999999999</c:v>
                </c:pt>
                <c:pt idx="274">
                  <c:v>11.718500000000001</c:v>
                </c:pt>
                <c:pt idx="275">
                  <c:v>11.8675</c:v>
                </c:pt>
                <c:pt idx="276">
                  <c:v>11.726999999999999</c:v>
                </c:pt>
                <c:pt idx="277">
                  <c:v>11.805499999999999</c:v>
                </c:pt>
                <c:pt idx="278">
                  <c:v>11.925000000000001</c:v>
                </c:pt>
                <c:pt idx="279">
                  <c:v>11.852499999999999</c:v>
                </c:pt>
                <c:pt idx="280">
                  <c:v>11.843</c:v>
                </c:pt>
                <c:pt idx="281">
                  <c:v>11.962999999999999</c:v>
                </c:pt>
                <c:pt idx="282">
                  <c:v>11.866499999999998</c:v>
                </c:pt>
                <c:pt idx="283">
                  <c:v>11.900499999999999</c:v>
                </c:pt>
                <c:pt idx="284">
                  <c:v>11.878499999999999</c:v>
                </c:pt>
                <c:pt idx="285">
                  <c:v>12.041499999999999</c:v>
                </c:pt>
                <c:pt idx="286">
                  <c:v>12.0335</c:v>
                </c:pt>
                <c:pt idx="287">
                  <c:v>11.898999999999999</c:v>
                </c:pt>
                <c:pt idx="288">
                  <c:v>11.9955</c:v>
                </c:pt>
                <c:pt idx="289">
                  <c:v>12.073499999999999</c:v>
                </c:pt>
                <c:pt idx="290">
                  <c:v>11.980499999999999</c:v>
                </c:pt>
                <c:pt idx="291">
                  <c:v>11.968999999999999</c:v>
                </c:pt>
                <c:pt idx="292">
                  <c:v>12.089</c:v>
                </c:pt>
                <c:pt idx="293">
                  <c:v>12.1235</c:v>
                </c:pt>
                <c:pt idx="294">
                  <c:v>12.0425</c:v>
                </c:pt>
                <c:pt idx="295">
                  <c:v>11.9925</c:v>
                </c:pt>
                <c:pt idx="296">
                  <c:v>12.1195</c:v>
                </c:pt>
                <c:pt idx="297">
                  <c:v>12.008000000000001</c:v>
                </c:pt>
                <c:pt idx="298">
                  <c:v>12.061499999999999</c:v>
                </c:pt>
                <c:pt idx="299">
                  <c:v>12.073499999999999</c:v>
                </c:pt>
                <c:pt idx="300">
                  <c:v>12.065</c:v>
                </c:pt>
                <c:pt idx="301">
                  <c:v>12.170500000000001</c:v>
                </c:pt>
                <c:pt idx="302">
                  <c:v>12.240500000000001</c:v>
                </c:pt>
                <c:pt idx="303">
                  <c:v>12.179</c:v>
                </c:pt>
                <c:pt idx="304">
                  <c:v>12.159500000000001</c:v>
                </c:pt>
                <c:pt idx="305">
                  <c:v>12.112</c:v>
                </c:pt>
                <c:pt idx="306">
                  <c:v>12.167</c:v>
                </c:pt>
                <c:pt idx="307">
                  <c:v>12.171000000000001</c:v>
                </c:pt>
                <c:pt idx="308">
                  <c:v>12.214</c:v>
                </c:pt>
                <c:pt idx="309">
                  <c:v>12.344999999999999</c:v>
                </c:pt>
                <c:pt idx="310">
                  <c:v>12.295</c:v>
                </c:pt>
                <c:pt idx="311">
                  <c:v>12.240500000000001</c:v>
                </c:pt>
                <c:pt idx="312">
                  <c:v>12.392000000000001</c:v>
                </c:pt>
                <c:pt idx="313">
                  <c:v>12.298999999999999</c:v>
                </c:pt>
                <c:pt idx="314">
                  <c:v>12.318</c:v>
                </c:pt>
                <c:pt idx="315">
                  <c:v>12.356999999999999</c:v>
                </c:pt>
                <c:pt idx="316">
                  <c:v>12.3215</c:v>
                </c:pt>
                <c:pt idx="317">
                  <c:v>12.3645</c:v>
                </c:pt>
                <c:pt idx="318">
                  <c:v>12.2605</c:v>
                </c:pt>
                <c:pt idx="319">
                  <c:v>12.346</c:v>
                </c:pt>
                <c:pt idx="320">
                  <c:v>12.307</c:v>
                </c:pt>
                <c:pt idx="321">
                  <c:v>12.356999999999999</c:v>
                </c:pt>
                <c:pt idx="322">
                  <c:v>12.3225</c:v>
                </c:pt>
                <c:pt idx="323">
                  <c:v>12.427</c:v>
                </c:pt>
                <c:pt idx="324">
                  <c:v>12.342000000000001</c:v>
                </c:pt>
                <c:pt idx="325">
                  <c:v>12.342000000000001</c:v>
                </c:pt>
                <c:pt idx="326">
                  <c:v>12.377000000000001</c:v>
                </c:pt>
                <c:pt idx="327">
                  <c:v>12.4925</c:v>
                </c:pt>
                <c:pt idx="328">
                  <c:v>12.4735</c:v>
                </c:pt>
                <c:pt idx="329">
                  <c:v>12.670499999999999</c:v>
                </c:pt>
                <c:pt idx="330">
                  <c:v>12.608499999999999</c:v>
                </c:pt>
                <c:pt idx="331">
                  <c:v>12.439</c:v>
                </c:pt>
                <c:pt idx="332">
                  <c:v>12.597000000000001</c:v>
                </c:pt>
                <c:pt idx="333">
                  <c:v>12.512500000000001</c:v>
                </c:pt>
                <c:pt idx="334">
                  <c:v>12.670499999999999</c:v>
                </c:pt>
                <c:pt idx="335">
                  <c:v>12.635999999999999</c:v>
                </c:pt>
                <c:pt idx="336">
                  <c:v>12.724500000000001</c:v>
                </c:pt>
                <c:pt idx="337">
                  <c:v>12.6745</c:v>
                </c:pt>
                <c:pt idx="338">
                  <c:v>12.794499999999999</c:v>
                </c:pt>
                <c:pt idx="339">
                  <c:v>12.728999999999999</c:v>
                </c:pt>
                <c:pt idx="340">
                  <c:v>12.701499999999999</c:v>
                </c:pt>
                <c:pt idx="341">
                  <c:v>12.863999999999999</c:v>
                </c:pt>
                <c:pt idx="342">
                  <c:v>12.9215</c:v>
                </c:pt>
                <c:pt idx="343">
                  <c:v>12.963999999999999</c:v>
                </c:pt>
                <c:pt idx="344">
                  <c:v>12.9565</c:v>
                </c:pt>
                <c:pt idx="345">
                  <c:v>12.999000000000001</c:v>
                </c:pt>
                <c:pt idx="346">
                  <c:v>12.9915</c:v>
                </c:pt>
                <c:pt idx="347">
                  <c:v>13.045</c:v>
                </c:pt>
                <c:pt idx="348">
                  <c:v>12.964</c:v>
                </c:pt>
                <c:pt idx="349">
                  <c:v>13.071999999999999</c:v>
                </c:pt>
                <c:pt idx="350">
                  <c:v>13.148999999999999</c:v>
                </c:pt>
                <c:pt idx="351">
                  <c:v>13.137500000000001</c:v>
                </c:pt>
                <c:pt idx="352">
                  <c:v>13.4505</c:v>
                </c:pt>
                <c:pt idx="353">
                  <c:v>13.195500000000001</c:v>
                </c:pt>
                <c:pt idx="354">
                  <c:v>13.2165</c:v>
                </c:pt>
                <c:pt idx="355">
                  <c:v>13.252000000000001</c:v>
                </c:pt>
                <c:pt idx="356">
                  <c:v>13.327999999999999</c:v>
                </c:pt>
                <c:pt idx="357">
                  <c:v>13.397500000000001</c:v>
                </c:pt>
                <c:pt idx="358">
                  <c:v>13.446</c:v>
                </c:pt>
                <c:pt idx="359">
                  <c:v>13.692499999999999</c:v>
                </c:pt>
                <c:pt idx="360">
                  <c:v>13.6</c:v>
                </c:pt>
                <c:pt idx="361">
                  <c:v>13.519</c:v>
                </c:pt>
                <c:pt idx="362">
                  <c:v>13.6105</c:v>
                </c:pt>
                <c:pt idx="363">
                  <c:v>13.752000000000001</c:v>
                </c:pt>
                <c:pt idx="364">
                  <c:v>13.758999999999999</c:v>
                </c:pt>
                <c:pt idx="365">
                  <c:v>13.763500000000001</c:v>
                </c:pt>
                <c:pt idx="366">
                  <c:v>13.746499999999999</c:v>
                </c:pt>
                <c:pt idx="367">
                  <c:v>13.879</c:v>
                </c:pt>
                <c:pt idx="368">
                  <c:v>13.622999999999999</c:v>
                </c:pt>
                <c:pt idx="369">
                  <c:v>13.898499999999999</c:v>
                </c:pt>
                <c:pt idx="370">
                  <c:v>13.808999999999999</c:v>
                </c:pt>
                <c:pt idx="371">
                  <c:v>14.017999999999999</c:v>
                </c:pt>
                <c:pt idx="372">
                  <c:v>13.947999999999999</c:v>
                </c:pt>
                <c:pt idx="373">
                  <c:v>13.959999999999999</c:v>
                </c:pt>
                <c:pt idx="374">
                  <c:v>14.037000000000001</c:v>
                </c:pt>
                <c:pt idx="375">
                  <c:v>14.25</c:v>
                </c:pt>
                <c:pt idx="376">
                  <c:v>14.135</c:v>
                </c:pt>
                <c:pt idx="377">
                  <c:v>14.096499999999999</c:v>
                </c:pt>
                <c:pt idx="378">
                  <c:v>14.182</c:v>
                </c:pt>
                <c:pt idx="379">
                  <c:v>14.2105</c:v>
                </c:pt>
                <c:pt idx="380">
                  <c:v>14.403500000000001</c:v>
                </c:pt>
                <c:pt idx="381">
                  <c:v>14.202500000000001</c:v>
                </c:pt>
                <c:pt idx="382">
                  <c:v>14.584999999999999</c:v>
                </c:pt>
                <c:pt idx="383">
                  <c:v>14.3515</c:v>
                </c:pt>
                <c:pt idx="384">
                  <c:v>14.375999999999999</c:v>
                </c:pt>
                <c:pt idx="385">
                  <c:v>14.224499999999999</c:v>
                </c:pt>
                <c:pt idx="386">
                  <c:v>14.5105</c:v>
                </c:pt>
                <c:pt idx="387">
                  <c:v>14.5885</c:v>
                </c:pt>
                <c:pt idx="388">
                  <c:v>14.4575</c:v>
                </c:pt>
                <c:pt idx="389">
                  <c:v>14.555999999999999</c:v>
                </c:pt>
                <c:pt idx="390">
                  <c:v>14.7285</c:v>
                </c:pt>
                <c:pt idx="391">
                  <c:v>14.535500000000001</c:v>
                </c:pt>
                <c:pt idx="392">
                  <c:v>14.5875</c:v>
                </c:pt>
                <c:pt idx="393">
                  <c:v>14.759</c:v>
                </c:pt>
                <c:pt idx="394">
                  <c:v>14.656000000000001</c:v>
                </c:pt>
                <c:pt idx="395">
                  <c:v>14.776999999999999</c:v>
                </c:pt>
                <c:pt idx="396">
                  <c:v>14.782500000000001</c:v>
                </c:pt>
                <c:pt idx="397">
                  <c:v>14.684000000000001</c:v>
                </c:pt>
                <c:pt idx="398">
                  <c:v>15.012</c:v>
                </c:pt>
                <c:pt idx="399">
                  <c:v>15.085000000000001</c:v>
                </c:pt>
                <c:pt idx="400">
                  <c:v>15.066500000000001</c:v>
                </c:pt>
                <c:pt idx="401">
                  <c:v>15.0245</c:v>
                </c:pt>
                <c:pt idx="402">
                  <c:v>14.9305</c:v>
                </c:pt>
                <c:pt idx="403">
                  <c:v>15.0915</c:v>
                </c:pt>
                <c:pt idx="404">
                  <c:v>15.169</c:v>
                </c:pt>
                <c:pt idx="405">
                  <c:v>15.202</c:v>
                </c:pt>
                <c:pt idx="406">
                  <c:v>15.166499999999999</c:v>
                </c:pt>
                <c:pt idx="407">
                  <c:v>15.3005</c:v>
                </c:pt>
                <c:pt idx="408">
                  <c:v>15.252000000000001</c:v>
                </c:pt>
                <c:pt idx="409">
                  <c:v>15.291499999999999</c:v>
                </c:pt>
                <c:pt idx="410">
                  <c:v>15.276</c:v>
                </c:pt>
                <c:pt idx="411">
                  <c:v>15.093</c:v>
                </c:pt>
                <c:pt idx="412">
                  <c:v>15.5625</c:v>
                </c:pt>
                <c:pt idx="413">
                  <c:v>15.349</c:v>
                </c:pt>
                <c:pt idx="414">
                  <c:v>15.264999999999999</c:v>
                </c:pt>
                <c:pt idx="415">
                  <c:v>15.318</c:v>
                </c:pt>
                <c:pt idx="416">
                  <c:v>15.2165</c:v>
                </c:pt>
                <c:pt idx="417">
                  <c:v>15.525499999999999</c:v>
                </c:pt>
                <c:pt idx="418">
                  <c:v>15.5565</c:v>
                </c:pt>
                <c:pt idx="419">
                  <c:v>15.351999999999999</c:v>
                </c:pt>
                <c:pt idx="420">
                  <c:v>15.605499999999999</c:v>
                </c:pt>
                <c:pt idx="421">
                  <c:v>15.4635</c:v>
                </c:pt>
                <c:pt idx="422">
                  <c:v>15.552</c:v>
                </c:pt>
                <c:pt idx="423">
                  <c:v>15.603499999999999</c:v>
                </c:pt>
                <c:pt idx="424">
                  <c:v>15.582500000000001</c:v>
                </c:pt>
                <c:pt idx="425">
                  <c:v>15.488499999999998</c:v>
                </c:pt>
                <c:pt idx="426">
                  <c:v>15.561</c:v>
                </c:pt>
                <c:pt idx="427">
                  <c:v>15.74</c:v>
                </c:pt>
                <c:pt idx="428">
                  <c:v>15.568</c:v>
                </c:pt>
                <c:pt idx="429">
                  <c:v>15.715</c:v>
                </c:pt>
                <c:pt idx="430">
                  <c:v>15.608000000000001</c:v>
                </c:pt>
                <c:pt idx="431">
                  <c:v>15.901999999999999</c:v>
                </c:pt>
                <c:pt idx="432">
                  <c:v>15.6495</c:v>
                </c:pt>
                <c:pt idx="433">
                  <c:v>15.69</c:v>
                </c:pt>
                <c:pt idx="434">
                  <c:v>15.8565</c:v>
                </c:pt>
                <c:pt idx="435">
                  <c:v>15.769499999999999</c:v>
                </c:pt>
                <c:pt idx="436">
                  <c:v>15.799999999999999</c:v>
                </c:pt>
                <c:pt idx="437">
                  <c:v>15.608000000000001</c:v>
                </c:pt>
                <c:pt idx="438">
                  <c:v>15.889999999999999</c:v>
                </c:pt>
                <c:pt idx="439">
                  <c:v>15.936</c:v>
                </c:pt>
                <c:pt idx="440">
                  <c:v>15.875500000000001</c:v>
                </c:pt>
                <c:pt idx="441">
                  <c:v>15.9785</c:v>
                </c:pt>
                <c:pt idx="442">
                  <c:v>15.959</c:v>
                </c:pt>
                <c:pt idx="443">
                  <c:v>16.067500000000003</c:v>
                </c:pt>
                <c:pt idx="444">
                  <c:v>15.898999999999999</c:v>
                </c:pt>
                <c:pt idx="445">
                  <c:v>15.970499999999999</c:v>
                </c:pt>
                <c:pt idx="446">
                  <c:v>16.104500000000002</c:v>
                </c:pt>
                <c:pt idx="447">
                  <c:v>16.324999999999999</c:v>
                </c:pt>
                <c:pt idx="448">
                  <c:v>16.081</c:v>
                </c:pt>
                <c:pt idx="449">
                  <c:v>16.159500000000001</c:v>
                </c:pt>
                <c:pt idx="450">
                  <c:v>16.1235</c:v>
                </c:pt>
                <c:pt idx="451">
                  <c:v>16.3245</c:v>
                </c:pt>
                <c:pt idx="452">
                  <c:v>16.354999999999997</c:v>
                </c:pt>
                <c:pt idx="453">
                  <c:v>16.295000000000002</c:v>
                </c:pt>
                <c:pt idx="454">
                  <c:v>15.987500000000001</c:v>
                </c:pt>
                <c:pt idx="455">
                  <c:v>16.352</c:v>
                </c:pt>
                <c:pt idx="456">
                  <c:v>16.2485</c:v>
                </c:pt>
                <c:pt idx="457">
                  <c:v>16.4925</c:v>
                </c:pt>
                <c:pt idx="458">
                  <c:v>16.502000000000002</c:v>
                </c:pt>
                <c:pt idx="459">
                  <c:v>16.279</c:v>
                </c:pt>
                <c:pt idx="460">
                  <c:v>16.289000000000001</c:v>
                </c:pt>
                <c:pt idx="461">
                  <c:v>16.201999999999998</c:v>
                </c:pt>
                <c:pt idx="462">
                  <c:v>16.3415</c:v>
                </c:pt>
                <c:pt idx="463">
                  <c:v>16.326500000000003</c:v>
                </c:pt>
                <c:pt idx="464">
                  <c:v>16.221</c:v>
                </c:pt>
                <c:pt idx="465">
                  <c:v>16.421500000000002</c:v>
                </c:pt>
                <c:pt idx="466">
                  <c:v>16.558</c:v>
                </c:pt>
                <c:pt idx="467">
                  <c:v>16.567500000000003</c:v>
                </c:pt>
                <c:pt idx="468">
                  <c:v>16.3765</c:v>
                </c:pt>
                <c:pt idx="469">
                  <c:v>16.642499999999998</c:v>
                </c:pt>
                <c:pt idx="470">
                  <c:v>16.396000000000001</c:v>
                </c:pt>
                <c:pt idx="471">
                  <c:v>16.740000000000002</c:v>
                </c:pt>
                <c:pt idx="472">
                  <c:v>16.505000000000003</c:v>
                </c:pt>
                <c:pt idx="473">
                  <c:v>16.506999999999998</c:v>
                </c:pt>
                <c:pt idx="474">
                  <c:v>16.738</c:v>
                </c:pt>
                <c:pt idx="475">
                  <c:v>16.766500000000001</c:v>
                </c:pt>
                <c:pt idx="476">
                  <c:v>16.4665</c:v>
                </c:pt>
                <c:pt idx="477">
                  <c:v>16.615500000000001</c:v>
                </c:pt>
                <c:pt idx="478">
                  <c:v>16.8065</c:v>
                </c:pt>
                <c:pt idx="479">
                  <c:v>16.583500000000001</c:v>
                </c:pt>
                <c:pt idx="480">
                  <c:v>16.798000000000002</c:v>
                </c:pt>
                <c:pt idx="481">
                  <c:v>16.6325</c:v>
                </c:pt>
                <c:pt idx="482">
                  <c:v>16.750999999999998</c:v>
                </c:pt>
                <c:pt idx="483">
                  <c:v>16.6585</c:v>
                </c:pt>
                <c:pt idx="484">
                  <c:v>16.829999999999998</c:v>
                </c:pt>
                <c:pt idx="485">
                  <c:v>16.785499999999999</c:v>
                </c:pt>
                <c:pt idx="486">
                  <c:v>16.758000000000003</c:v>
                </c:pt>
                <c:pt idx="487">
                  <c:v>16.850999999999999</c:v>
                </c:pt>
                <c:pt idx="488">
                  <c:v>16.924999999999997</c:v>
                </c:pt>
                <c:pt idx="489">
                  <c:v>17.055500000000002</c:v>
                </c:pt>
                <c:pt idx="490">
                  <c:v>16.922499999999999</c:v>
                </c:pt>
                <c:pt idx="491">
                  <c:v>16.941499999999998</c:v>
                </c:pt>
                <c:pt idx="492">
                  <c:v>17.099499999999999</c:v>
                </c:pt>
                <c:pt idx="493">
                  <c:v>16.816499999999998</c:v>
                </c:pt>
                <c:pt idx="494">
                  <c:v>17.079000000000001</c:v>
                </c:pt>
                <c:pt idx="495">
                  <c:v>17.141500000000001</c:v>
                </c:pt>
                <c:pt idx="496">
                  <c:v>16.957999999999998</c:v>
                </c:pt>
                <c:pt idx="497">
                  <c:v>17.0625</c:v>
                </c:pt>
                <c:pt idx="498">
                  <c:v>17.180500000000002</c:v>
                </c:pt>
                <c:pt idx="499">
                  <c:v>17.245999999999999</c:v>
                </c:pt>
                <c:pt idx="500">
                  <c:v>17.009499999999999</c:v>
                </c:pt>
                <c:pt idx="501">
                  <c:v>17.268999999999998</c:v>
                </c:pt>
                <c:pt idx="502">
                  <c:v>17.278500000000001</c:v>
                </c:pt>
                <c:pt idx="503">
                  <c:v>17.278500000000001</c:v>
                </c:pt>
                <c:pt idx="504">
                  <c:v>17.268999999999998</c:v>
                </c:pt>
                <c:pt idx="505">
                  <c:v>17.288</c:v>
                </c:pt>
                <c:pt idx="506">
                  <c:v>17.218</c:v>
                </c:pt>
                <c:pt idx="507">
                  <c:v>17.371000000000002</c:v>
                </c:pt>
                <c:pt idx="508">
                  <c:v>17.1995</c:v>
                </c:pt>
                <c:pt idx="509">
                  <c:v>17.438499999999998</c:v>
                </c:pt>
                <c:pt idx="510">
                  <c:v>17.394500000000001</c:v>
                </c:pt>
                <c:pt idx="511">
                  <c:v>17.445499999999999</c:v>
                </c:pt>
                <c:pt idx="512">
                  <c:v>17.459499999999998</c:v>
                </c:pt>
                <c:pt idx="513">
                  <c:v>17.626999999999999</c:v>
                </c:pt>
                <c:pt idx="514">
                  <c:v>17.5715</c:v>
                </c:pt>
                <c:pt idx="515">
                  <c:v>17.515999999999998</c:v>
                </c:pt>
                <c:pt idx="516">
                  <c:v>17.545499999999997</c:v>
                </c:pt>
                <c:pt idx="517">
                  <c:v>17.660499999999999</c:v>
                </c:pt>
                <c:pt idx="518">
                  <c:v>17.640499999999999</c:v>
                </c:pt>
                <c:pt idx="519">
                  <c:v>17.588000000000001</c:v>
                </c:pt>
                <c:pt idx="520">
                  <c:v>17.590499999999999</c:v>
                </c:pt>
                <c:pt idx="521">
                  <c:v>17.573999999999998</c:v>
                </c:pt>
                <c:pt idx="522">
                  <c:v>17.797499999999999</c:v>
                </c:pt>
                <c:pt idx="523">
                  <c:v>17.613499999999998</c:v>
                </c:pt>
                <c:pt idx="524">
                  <c:v>17.823</c:v>
                </c:pt>
                <c:pt idx="525">
                  <c:v>17.734000000000002</c:v>
                </c:pt>
                <c:pt idx="526">
                  <c:v>17.8065</c:v>
                </c:pt>
                <c:pt idx="527">
                  <c:v>18.096499999999999</c:v>
                </c:pt>
                <c:pt idx="528">
                  <c:v>17.816499999999998</c:v>
                </c:pt>
                <c:pt idx="529">
                  <c:v>18.000999999999998</c:v>
                </c:pt>
                <c:pt idx="530">
                  <c:v>17.967500000000001</c:v>
                </c:pt>
                <c:pt idx="531">
                  <c:v>18.054499999999997</c:v>
                </c:pt>
                <c:pt idx="532">
                  <c:v>18.009999999999998</c:v>
                </c:pt>
                <c:pt idx="533">
                  <c:v>18.167499999999997</c:v>
                </c:pt>
                <c:pt idx="534">
                  <c:v>18.0945</c:v>
                </c:pt>
                <c:pt idx="535">
                  <c:v>17.975000000000001</c:v>
                </c:pt>
                <c:pt idx="536">
                  <c:v>18.1965</c:v>
                </c:pt>
                <c:pt idx="537">
                  <c:v>18.05</c:v>
                </c:pt>
                <c:pt idx="538">
                  <c:v>18.238500000000002</c:v>
                </c:pt>
                <c:pt idx="539">
                  <c:v>18.177</c:v>
                </c:pt>
                <c:pt idx="540">
                  <c:v>18.493000000000002</c:v>
                </c:pt>
                <c:pt idx="541">
                  <c:v>18.478499999999997</c:v>
                </c:pt>
                <c:pt idx="542">
                  <c:v>18.320499999999999</c:v>
                </c:pt>
                <c:pt idx="543">
                  <c:v>18.406500000000001</c:v>
                </c:pt>
                <c:pt idx="544">
                  <c:v>18.453499999999998</c:v>
                </c:pt>
                <c:pt idx="545">
                  <c:v>18.597999999999999</c:v>
                </c:pt>
                <c:pt idx="546">
                  <c:v>18.467500000000001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subtracted!$C$65</c:f>
              <c:strCache>
                <c:ptCount val="1"/>
                <c:pt idx="0">
                  <c:v>GLUT6-5_1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subtracted!$E$65:$UE$65</c:f>
              <c:numCache>
                <c:formatCode>General</c:formatCode>
                <c:ptCount val="547"/>
                <c:pt idx="0">
                  <c:v>1.5074999999999994</c:v>
                </c:pt>
                <c:pt idx="1">
                  <c:v>1.0095000000000001</c:v>
                </c:pt>
                <c:pt idx="2">
                  <c:v>0.79600000000000026</c:v>
                </c:pt>
                <c:pt idx="3">
                  <c:v>0.31599999999999984</c:v>
                </c:pt>
                <c:pt idx="4">
                  <c:v>0.44449999999999967</c:v>
                </c:pt>
                <c:pt idx="5">
                  <c:v>7.3999999999999844E-2</c:v>
                </c:pt>
                <c:pt idx="6">
                  <c:v>0.11399999999999988</c:v>
                </c:pt>
                <c:pt idx="7">
                  <c:v>0.18699999999999939</c:v>
                </c:pt>
                <c:pt idx="8">
                  <c:v>0.21949999999999914</c:v>
                </c:pt>
                <c:pt idx="9">
                  <c:v>0.14299999999999979</c:v>
                </c:pt>
                <c:pt idx="10">
                  <c:v>0.11349999999999927</c:v>
                </c:pt>
                <c:pt idx="11">
                  <c:v>0.10949999999999971</c:v>
                </c:pt>
                <c:pt idx="12">
                  <c:v>8.8499999999999801E-2</c:v>
                </c:pt>
                <c:pt idx="13">
                  <c:v>9.5999999999999197E-2</c:v>
                </c:pt>
                <c:pt idx="14">
                  <c:v>9.449999999999914E-2</c:v>
                </c:pt>
                <c:pt idx="15">
                  <c:v>0.11599999999999966</c:v>
                </c:pt>
                <c:pt idx="16">
                  <c:v>9.649999999999892E-2</c:v>
                </c:pt>
                <c:pt idx="17">
                  <c:v>0.11299999999999955</c:v>
                </c:pt>
                <c:pt idx="18">
                  <c:v>0.14849999999999941</c:v>
                </c:pt>
                <c:pt idx="19">
                  <c:v>0.18949999999999978</c:v>
                </c:pt>
                <c:pt idx="20">
                  <c:v>0.23249999999999993</c:v>
                </c:pt>
                <c:pt idx="21">
                  <c:v>0.24599999999999866</c:v>
                </c:pt>
                <c:pt idx="22">
                  <c:v>0.26949999999999985</c:v>
                </c:pt>
                <c:pt idx="23">
                  <c:v>0.29199999999999982</c:v>
                </c:pt>
                <c:pt idx="24">
                  <c:v>0.29199999999999982</c:v>
                </c:pt>
                <c:pt idx="25">
                  <c:v>0.24949999999999939</c:v>
                </c:pt>
                <c:pt idx="26">
                  <c:v>0.29199999999999982</c:v>
                </c:pt>
                <c:pt idx="27">
                  <c:v>0.28399999999999981</c:v>
                </c:pt>
                <c:pt idx="28">
                  <c:v>0.29599999999999937</c:v>
                </c:pt>
                <c:pt idx="29">
                  <c:v>0.28749999999999964</c:v>
                </c:pt>
                <c:pt idx="30">
                  <c:v>0.31799999999999962</c:v>
                </c:pt>
                <c:pt idx="31">
                  <c:v>0.2964999999999991</c:v>
                </c:pt>
                <c:pt idx="32">
                  <c:v>0.29299999999999926</c:v>
                </c:pt>
                <c:pt idx="33">
                  <c:v>0.32749999999999879</c:v>
                </c:pt>
                <c:pt idx="34">
                  <c:v>0.35349999999999948</c:v>
                </c:pt>
                <c:pt idx="35">
                  <c:v>0.38299999999999912</c:v>
                </c:pt>
                <c:pt idx="36">
                  <c:v>0.37999999999999989</c:v>
                </c:pt>
                <c:pt idx="37">
                  <c:v>0.39299999999999891</c:v>
                </c:pt>
                <c:pt idx="38">
                  <c:v>0.41449999999999942</c:v>
                </c:pt>
                <c:pt idx="39">
                  <c:v>0.47849999999999948</c:v>
                </c:pt>
                <c:pt idx="40">
                  <c:v>0.48399999999999999</c:v>
                </c:pt>
                <c:pt idx="41">
                  <c:v>0.58399999999999963</c:v>
                </c:pt>
                <c:pt idx="42">
                  <c:v>0.61249999999999893</c:v>
                </c:pt>
                <c:pt idx="43">
                  <c:v>0.64099999999999913</c:v>
                </c:pt>
                <c:pt idx="44">
                  <c:v>0.73749999999999982</c:v>
                </c:pt>
                <c:pt idx="45">
                  <c:v>0.7834999999999992</c:v>
                </c:pt>
                <c:pt idx="46">
                  <c:v>0.8125</c:v>
                </c:pt>
                <c:pt idx="47">
                  <c:v>0.94149999999999956</c:v>
                </c:pt>
                <c:pt idx="48">
                  <c:v>1.0609999999999991</c:v>
                </c:pt>
                <c:pt idx="49">
                  <c:v>1.0624999999999991</c:v>
                </c:pt>
                <c:pt idx="50">
                  <c:v>1.1954999999999991</c:v>
                </c:pt>
                <c:pt idx="51">
                  <c:v>1.3604999999999992</c:v>
                </c:pt>
                <c:pt idx="52">
                  <c:v>1.4479999999999995</c:v>
                </c:pt>
                <c:pt idx="53">
                  <c:v>1.536999999999999</c:v>
                </c:pt>
                <c:pt idx="54">
                  <c:v>1.6834999999999996</c:v>
                </c:pt>
                <c:pt idx="55">
                  <c:v>1.8164999999999996</c:v>
                </c:pt>
                <c:pt idx="56">
                  <c:v>1.9379999999999997</c:v>
                </c:pt>
                <c:pt idx="57">
                  <c:v>2.1184999999999992</c:v>
                </c:pt>
                <c:pt idx="58">
                  <c:v>2.2619999999999996</c:v>
                </c:pt>
                <c:pt idx="59">
                  <c:v>2.5299999999999994</c:v>
                </c:pt>
                <c:pt idx="60">
                  <c:v>2.6484999999999994</c:v>
                </c:pt>
                <c:pt idx="61">
                  <c:v>2.9455</c:v>
                </c:pt>
                <c:pt idx="62">
                  <c:v>3.0334999999999992</c:v>
                </c:pt>
                <c:pt idx="63">
                  <c:v>3.2669999999999995</c:v>
                </c:pt>
                <c:pt idx="64">
                  <c:v>3.4749999999999996</c:v>
                </c:pt>
                <c:pt idx="65">
                  <c:v>3.6344999999999992</c:v>
                </c:pt>
                <c:pt idx="66">
                  <c:v>3.9814999999999996</c:v>
                </c:pt>
                <c:pt idx="67">
                  <c:v>4.2939999999999996</c:v>
                </c:pt>
                <c:pt idx="68">
                  <c:v>4.4319999999999995</c:v>
                </c:pt>
                <c:pt idx="69">
                  <c:v>4.6085000000000003</c:v>
                </c:pt>
                <c:pt idx="70">
                  <c:v>4.9224999999999994</c:v>
                </c:pt>
                <c:pt idx="71">
                  <c:v>5.165</c:v>
                </c:pt>
                <c:pt idx="72">
                  <c:v>5.5234999999999994</c:v>
                </c:pt>
                <c:pt idx="73">
                  <c:v>5.9344999999999999</c:v>
                </c:pt>
                <c:pt idx="74">
                  <c:v>6.0994999999999999</c:v>
                </c:pt>
                <c:pt idx="75">
                  <c:v>6.4569999999999999</c:v>
                </c:pt>
                <c:pt idx="76">
                  <c:v>6.8995000000000006</c:v>
                </c:pt>
                <c:pt idx="77">
                  <c:v>7.1710000000000003</c:v>
                </c:pt>
                <c:pt idx="78">
                  <c:v>7.6214999999999984</c:v>
                </c:pt>
                <c:pt idx="79">
                  <c:v>7.8664999999999994</c:v>
                </c:pt>
                <c:pt idx="80">
                  <c:v>8.2204999999999977</c:v>
                </c:pt>
                <c:pt idx="81">
                  <c:v>8.7160000000000011</c:v>
                </c:pt>
                <c:pt idx="82">
                  <c:v>9.072499999999998</c:v>
                </c:pt>
                <c:pt idx="83">
                  <c:v>9.6260000000000012</c:v>
                </c:pt>
                <c:pt idx="84">
                  <c:v>10.1145</c:v>
                </c:pt>
                <c:pt idx="85">
                  <c:v>10.482499999999998</c:v>
                </c:pt>
                <c:pt idx="86">
                  <c:v>10.854499999999998</c:v>
                </c:pt>
                <c:pt idx="87">
                  <c:v>11.419499999999999</c:v>
                </c:pt>
                <c:pt idx="88">
                  <c:v>11.6435</c:v>
                </c:pt>
                <c:pt idx="89">
                  <c:v>12.337</c:v>
                </c:pt>
                <c:pt idx="90">
                  <c:v>12.811499999999999</c:v>
                </c:pt>
                <c:pt idx="91">
                  <c:v>13.332000000000001</c:v>
                </c:pt>
                <c:pt idx="92">
                  <c:v>13.653500000000001</c:v>
                </c:pt>
                <c:pt idx="93">
                  <c:v>14.038999999999998</c:v>
                </c:pt>
                <c:pt idx="94">
                  <c:v>14.631999999999998</c:v>
                </c:pt>
                <c:pt idx="95">
                  <c:v>14.855499999999999</c:v>
                </c:pt>
                <c:pt idx="96">
                  <c:v>15.547499999999999</c:v>
                </c:pt>
                <c:pt idx="97">
                  <c:v>15.657499999999999</c:v>
                </c:pt>
                <c:pt idx="98">
                  <c:v>16.141500000000001</c:v>
                </c:pt>
                <c:pt idx="99">
                  <c:v>15.899999999999999</c:v>
                </c:pt>
                <c:pt idx="100">
                  <c:v>16.406999999999996</c:v>
                </c:pt>
                <c:pt idx="101">
                  <c:v>16.093999999999998</c:v>
                </c:pt>
                <c:pt idx="102">
                  <c:v>16.473500000000001</c:v>
                </c:pt>
                <c:pt idx="103">
                  <c:v>16.334</c:v>
                </c:pt>
                <c:pt idx="104">
                  <c:v>16.397500000000001</c:v>
                </c:pt>
                <c:pt idx="105">
                  <c:v>16.363</c:v>
                </c:pt>
                <c:pt idx="106">
                  <c:v>16.273</c:v>
                </c:pt>
                <c:pt idx="107">
                  <c:v>16.274499999999996</c:v>
                </c:pt>
                <c:pt idx="108">
                  <c:v>16.173999999999999</c:v>
                </c:pt>
                <c:pt idx="109">
                  <c:v>16.167999999999999</c:v>
                </c:pt>
                <c:pt idx="110">
                  <c:v>16.070499999999999</c:v>
                </c:pt>
                <c:pt idx="111">
                  <c:v>16.276499999999999</c:v>
                </c:pt>
                <c:pt idx="112">
                  <c:v>16.000999999999998</c:v>
                </c:pt>
                <c:pt idx="113">
                  <c:v>16.171999999999997</c:v>
                </c:pt>
                <c:pt idx="114">
                  <c:v>15.853999999999999</c:v>
                </c:pt>
                <c:pt idx="115">
                  <c:v>16.054499999999997</c:v>
                </c:pt>
                <c:pt idx="116">
                  <c:v>16.0045</c:v>
                </c:pt>
                <c:pt idx="117">
                  <c:v>15.963499999999998</c:v>
                </c:pt>
                <c:pt idx="118">
                  <c:v>16.0045</c:v>
                </c:pt>
                <c:pt idx="119">
                  <c:v>15.905499999999998</c:v>
                </c:pt>
                <c:pt idx="120">
                  <c:v>16.029499999999999</c:v>
                </c:pt>
                <c:pt idx="121">
                  <c:v>16.286000000000001</c:v>
                </c:pt>
                <c:pt idx="122">
                  <c:v>16.326000000000001</c:v>
                </c:pt>
                <c:pt idx="123">
                  <c:v>16.171499999999998</c:v>
                </c:pt>
                <c:pt idx="124">
                  <c:v>16.181999999999999</c:v>
                </c:pt>
                <c:pt idx="125">
                  <c:v>16.266999999999999</c:v>
                </c:pt>
                <c:pt idx="126">
                  <c:v>16.232500000000002</c:v>
                </c:pt>
                <c:pt idx="127">
                  <c:v>16.006</c:v>
                </c:pt>
                <c:pt idx="128">
                  <c:v>16.394500000000001</c:v>
                </c:pt>
                <c:pt idx="129">
                  <c:v>16.238</c:v>
                </c:pt>
                <c:pt idx="130">
                  <c:v>16.135999999999999</c:v>
                </c:pt>
                <c:pt idx="131">
                  <c:v>16.137</c:v>
                </c:pt>
                <c:pt idx="132">
                  <c:v>16.152000000000001</c:v>
                </c:pt>
                <c:pt idx="133">
                  <c:v>16.036999999999999</c:v>
                </c:pt>
                <c:pt idx="134">
                  <c:v>15.935499999999999</c:v>
                </c:pt>
                <c:pt idx="135">
                  <c:v>15.9765</c:v>
                </c:pt>
                <c:pt idx="136">
                  <c:v>16.133499999999998</c:v>
                </c:pt>
                <c:pt idx="137">
                  <c:v>15.917999999999999</c:v>
                </c:pt>
                <c:pt idx="138">
                  <c:v>15.902999999999999</c:v>
                </c:pt>
                <c:pt idx="139">
                  <c:v>16.111000000000001</c:v>
                </c:pt>
                <c:pt idx="140">
                  <c:v>15.810499999999998</c:v>
                </c:pt>
                <c:pt idx="141">
                  <c:v>15.950500000000002</c:v>
                </c:pt>
                <c:pt idx="142">
                  <c:v>16.060000000000002</c:v>
                </c:pt>
                <c:pt idx="143">
                  <c:v>15.996</c:v>
                </c:pt>
                <c:pt idx="144">
                  <c:v>15.9765</c:v>
                </c:pt>
                <c:pt idx="145">
                  <c:v>16.061500000000002</c:v>
                </c:pt>
                <c:pt idx="146">
                  <c:v>15.984</c:v>
                </c:pt>
                <c:pt idx="147">
                  <c:v>15.850999999999997</c:v>
                </c:pt>
                <c:pt idx="148">
                  <c:v>15.9315</c:v>
                </c:pt>
                <c:pt idx="149">
                  <c:v>15.9955</c:v>
                </c:pt>
                <c:pt idx="150">
                  <c:v>16.150499999999997</c:v>
                </c:pt>
                <c:pt idx="151">
                  <c:v>16.026499999999999</c:v>
                </c:pt>
                <c:pt idx="152">
                  <c:v>15.968</c:v>
                </c:pt>
                <c:pt idx="153">
                  <c:v>15.891500000000001</c:v>
                </c:pt>
                <c:pt idx="154">
                  <c:v>16.034999999999997</c:v>
                </c:pt>
                <c:pt idx="155">
                  <c:v>16.044999999999998</c:v>
                </c:pt>
                <c:pt idx="156">
                  <c:v>16.183</c:v>
                </c:pt>
                <c:pt idx="157">
                  <c:v>16.179499999999997</c:v>
                </c:pt>
                <c:pt idx="158">
                  <c:v>16.134</c:v>
                </c:pt>
                <c:pt idx="159">
                  <c:v>16.274999999999999</c:v>
                </c:pt>
                <c:pt idx="160">
                  <c:v>16.277999999999999</c:v>
                </c:pt>
                <c:pt idx="161">
                  <c:v>16.269999999999996</c:v>
                </c:pt>
                <c:pt idx="162">
                  <c:v>16.345499999999998</c:v>
                </c:pt>
                <c:pt idx="163">
                  <c:v>16.247999999999998</c:v>
                </c:pt>
                <c:pt idx="164">
                  <c:v>16.359499999999997</c:v>
                </c:pt>
                <c:pt idx="165">
                  <c:v>16.352499999999999</c:v>
                </c:pt>
                <c:pt idx="166">
                  <c:v>16.5245</c:v>
                </c:pt>
                <c:pt idx="167">
                  <c:v>16.576499999999996</c:v>
                </c:pt>
                <c:pt idx="168">
                  <c:v>16.580500000000001</c:v>
                </c:pt>
                <c:pt idx="169">
                  <c:v>16.609000000000002</c:v>
                </c:pt>
                <c:pt idx="170">
                  <c:v>16.702999999999999</c:v>
                </c:pt>
                <c:pt idx="171">
                  <c:v>16.649499999999996</c:v>
                </c:pt>
                <c:pt idx="172">
                  <c:v>16.7455</c:v>
                </c:pt>
                <c:pt idx="173">
                  <c:v>16.855499999999999</c:v>
                </c:pt>
                <c:pt idx="174">
                  <c:v>16.776</c:v>
                </c:pt>
                <c:pt idx="175">
                  <c:v>16.958500000000001</c:v>
                </c:pt>
                <c:pt idx="176">
                  <c:v>17.012499999999999</c:v>
                </c:pt>
                <c:pt idx="177">
                  <c:v>17.0825</c:v>
                </c:pt>
                <c:pt idx="178">
                  <c:v>17.1435</c:v>
                </c:pt>
                <c:pt idx="179">
                  <c:v>17.213500000000003</c:v>
                </c:pt>
                <c:pt idx="180">
                  <c:v>17.267499999999998</c:v>
                </c:pt>
                <c:pt idx="181">
                  <c:v>17.346499999999999</c:v>
                </c:pt>
                <c:pt idx="182">
                  <c:v>17.423999999999999</c:v>
                </c:pt>
                <c:pt idx="183">
                  <c:v>17.413499999999999</c:v>
                </c:pt>
                <c:pt idx="184">
                  <c:v>17.415499999999998</c:v>
                </c:pt>
                <c:pt idx="185">
                  <c:v>17.6905</c:v>
                </c:pt>
                <c:pt idx="186">
                  <c:v>17.539000000000001</c:v>
                </c:pt>
                <c:pt idx="187">
                  <c:v>17.674500000000002</c:v>
                </c:pt>
                <c:pt idx="188">
                  <c:v>17.814999999999998</c:v>
                </c:pt>
                <c:pt idx="189">
                  <c:v>17.840999999999998</c:v>
                </c:pt>
                <c:pt idx="190">
                  <c:v>18.006999999999998</c:v>
                </c:pt>
                <c:pt idx="191">
                  <c:v>18.047499999999999</c:v>
                </c:pt>
                <c:pt idx="192">
                  <c:v>18.033000000000001</c:v>
                </c:pt>
                <c:pt idx="193">
                  <c:v>18.048499999999997</c:v>
                </c:pt>
                <c:pt idx="194">
                  <c:v>18.1935</c:v>
                </c:pt>
                <c:pt idx="195">
                  <c:v>18.179000000000002</c:v>
                </c:pt>
                <c:pt idx="196">
                  <c:v>18.292000000000002</c:v>
                </c:pt>
                <c:pt idx="197">
                  <c:v>18.271500000000003</c:v>
                </c:pt>
                <c:pt idx="198">
                  <c:v>18.506999999999998</c:v>
                </c:pt>
                <c:pt idx="199">
                  <c:v>18.494</c:v>
                </c:pt>
                <c:pt idx="200">
                  <c:v>18.526499999999999</c:v>
                </c:pt>
                <c:pt idx="201">
                  <c:v>18.537500000000001</c:v>
                </c:pt>
                <c:pt idx="202">
                  <c:v>18.485500000000002</c:v>
                </c:pt>
                <c:pt idx="203">
                  <c:v>18.788999999999998</c:v>
                </c:pt>
                <c:pt idx="204">
                  <c:v>18.609000000000002</c:v>
                </c:pt>
                <c:pt idx="205">
                  <c:v>18.877000000000002</c:v>
                </c:pt>
                <c:pt idx="206">
                  <c:v>18.851999999999997</c:v>
                </c:pt>
                <c:pt idx="207">
                  <c:v>18.860499999999998</c:v>
                </c:pt>
                <c:pt idx="208">
                  <c:v>18.945999999999998</c:v>
                </c:pt>
                <c:pt idx="209">
                  <c:v>18.936</c:v>
                </c:pt>
                <c:pt idx="210">
                  <c:v>19.068000000000001</c:v>
                </c:pt>
                <c:pt idx="211">
                  <c:v>19.0685</c:v>
                </c:pt>
                <c:pt idx="212">
                  <c:v>19.150500000000001</c:v>
                </c:pt>
                <c:pt idx="213">
                  <c:v>19.256499999999999</c:v>
                </c:pt>
                <c:pt idx="214">
                  <c:v>19.3415</c:v>
                </c:pt>
                <c:pt idx="215">
                  <c:v>19.308500000000002</c:v>
                </c:pt>
                <c:pt idx="216">
                  <c:v>19.427</c:v>
                </c:pt>
                <c:pt idx="217">
                  <c:v>19.452999999999996</c:v>
                </c:pt>
                <c:pt idx="218">
                  <c:v>19.426499999999997</c:v>
                </c:pt>
                <c:pt idx="219">
                  <c:v>19.549499999999998</c:v>
                </c:pt>
                <c:pt idx="220">
                  <c:v>19.5505</c:v>
                </c:pt>
                <c:pt idx="221">
                  <c:v>19.599499999999999</c:v>
                </c:pt>
                <c:pt idx="222">
                  <c:v>19.799499999999998</c:v>
                </c:pt>
                <c:pt idx="223">
                  <c:v>19.6755</c:v>
                </c:pt>
                <c:pt idx="224">
                  <c:v>19.795500000000001</c:v>
                </c:pt>
                <c:pt idx="225">
                  <c:v>19.8185</c:v>
                </c:pt>
                <c:pt idx="226">
                  <c:v>19.802500000000002</c:v>
                </c:pt>
                <c:pt idx="227">
                  <c:v>19.803999999999998</c:v>
                </c:pt>
                <c:pt idx="228">
                  <c:v>19.874499999999998</c:v>
                </c:pt>
                <c:pt idx="229">
                  <c:v>19.728999999999999</c:v>
                </c:pt>
                <c:pt idx="230">
                  <c:v>20.0305</c:v>
                </c:pt>
                <c:pt idx="231">
                  <c:v>19.952500000000001</c:v>
                </c:pt>
                <c:pt idx="232">
                  <c:v>20.056000000000001</c:v>
                </c:pt>
                <c:pt idx="233">
                  <c:v>20.152000000000001</c:v>
                </c:pt>
                <c:pt idx="234">
                  <c:v>20.027999999999999</c:v>
                </c:pt>
                <c:pt idx="235">
                  <c:v>20.044499999999999</c:v>
                </c:pt>
                <c:pt idx="236">
                  <c:v>20.082999999999998</c:v>
                </c:pt>
                <c:pt idx="237">
                  <c:v>20.123999999999995</c:v>
                </c:pt>
                <c:pt idx="238">
                  <c:v>20.230499999999999</c:v>
                </c:pt>
                <c:pt idx="239">
                  <c:v>20.203499999999998</c:v>
                </c:pt>
                <c:pt idx="240">
                  <c:v>20.2425</c:v>
                </c:pt>
                <c:pt idx="241">
                  <c:v>20.185000000000002</c:v>
                </c:pt>
                <c:pt idx="242">
                  <c:v>20.352</c:v>
                </c:pt>
                <c:pt idx="243">
                  <c:v>20.233000000000001</c:v>
                </c:pt>
                <c:pt idx="244">
                  <c:v>20.323499999999999</c:v>
                </c:pt>
                <c:pt idx="245">
                  <c:v>20.265999999999998</c:v>
                </c:pt>
                <c:pt idx="246">
                  <c:v>20.391500000000001</c:v>
                </c:pt>
                <c:pt idx="247">
                  <c:v>20.349499999999999</c:v>
                </c:pt>
                <c:pt idx="248">
                  <c:v>20.538</c:v>
                </c:pt>
                <c:pt idx="249">
                  <c:v>20.381</c:v>
                </c:pt>
                <c:pt idx="250">
                  <c:v>20.378999999999998</c:v>
                </c:pt>
                <c:pt idx="251">
                  <c:v>20.412999999999997</c:v>
                </c:pt>
                <c:pt idx="252">
                  <c:v>20.441499999999998</c:v>
                </c:pt>
                <c:pt idx="253">
                  <c:v>20.4055</c:v>
                </c:pt>
                <c:pt idx="254">
                  <c:v>20.4955</c:v>
                </c:pt>
                <c:pt idx="255">
                  <c:v>20.387999999999998</c:v>
                </c:pt>
                <c:pt idx="256">
                  <c:v>20.479500000000002</c:v>
                </c:pt>
                <c:pt idx="257">
                  <c:v>20.5305</c:v>
                </c:pt>
                <c:pt idx="258">
                  <c:v>20.513500000000001</c:v>
                </c:pt>
                <c:pt idx="259">
                  <c:v>20.5565</c:v>
                </c:pt>
                <c:pt idx="260">
                  <c:v>20.647499999999997</c:v>
                </c:pt>
                <c:pt idx="261">
                  <c:v>20.659999999999997</c:v>
                </c:pt>
                <c:pt idx="262">
                  <c:v>20.631</c:v>
                </c:pt>
                <c:pt idx="263">
                  <c:v>20.576000000000001</c:v>
                </c:pt>
                <c:pt idx="264">
                  <c:v>20.442</c:v>
                </c:pt>
                <c:pt idx="265">
                  <c:v>20.545500000000001</c:v>
                </c:pt>
                <c:pt idx="266">
                  <c:v>20.650499999999997</c:v>
                </c:pt>
                <c:pt idx="267">
                  <c:v>20.569499999999998</c:v>
                </c:pt>
                <c:pt idx="268">
                  <c:v>20.657499999999999</c:v>
                </c:pt>
                <c:pt idx="269">
                  <c:v>20.687000000000001</c:v>
                </c:pt>
                <c:pt idx="270">
                  <c:v>20.727999999999998</c:v>
                </c:pt>
                <c:pt idx="271">
                  <c:v>20.755499999999998</c:v>
                </c:pt>
                <c:pt idx="272">
                  <c:v>20.7515</c:v>
                </c:pt>
                <c:pt idx="273">
                  <c:v>20.714500000000001</c:v>
                </c:pt>
                <c:pt idx="274">
                  <c:v>20.697499999999998</c:v>
                </c:pt>
                <c:pt idx="275">
                  <c:v>20.691499999999998</c:v>
                </c:pt>
                <c:pt idx="276">
                  <c:v>20.811500000000002</c:v>
                </c:pt>
                <c:pt idx="277">
                  <c:v>20.720500000000001</c:v>
                </c:pt>
                <c:pt idx="278">
                  <c:v>20.792999999999999</c:v>
                </c:pt>
                <c:pt idx="279">
                  <c:v>20.887</c:v>
                </c:pt>
                <c:pt idx="280">
                  <c:v>20.828000000000003</c:v>
                </c:pt>
                <c:pt idx="281">
                  <c:v>20.725000000000001</c:v>
                </c:pt>
                <c:pt idx="282">
                  <c:v>20.746000000000002</c:v>
                </c:pt>
                <c:pt idx="283">
                  <c:v>20.902999999999999</c:v>
                </c:pt>
                <c:pt idx="284">
                  <c:v>20.827500000000001</c:v>
                </c:pt>
                <c:pt idx="285">
                  <c:v>20.828000000000003</c:v>
                </c:pt>
                <c:pt idx="286">
                  <c:v>20.728000000000002</c:v>
                </c:pt>
                <c:pt idx="287">
                  <c:v>20.875499999999995</c:v>
                </c:pt>
                <c:pt idx="288">
                  <c:v>20.748999999999999</c:v>
                </c:pt>
                <c:pt idx="289">
                  <c:v>20.8445</c:v>
                </c:pt>
                <c:pt idx="290">
                  <c:v>20.828499999999998</c:v>
                </c:pt>
                <c:pt idx="291">
                  <c:v>20.782499999999999</c:v>
                </c:pt>
                <c:pt idx="292">
                  <c:v>20.861499999999999</c:v>
                </c:pt>
                <c:pt idx="293">
                  <c:v>20.78</c:v>
                </c:pt>
                <c:pt idx="294">
                  <c:v>20.810499999999998</c:v>
                </c:pt>
                <c:pt idx="295">
                  <c:v>20.863500000000002</c:v>
                </c:pt>
                <c:pt idx="296">
                  <c:v>20.916</c:v>
                </c:pt>
                <c:pt idx="297">
                  <c:v>20.923000000000002</c:v>
                </c:pt>
                <c:pt idx="298">
                  <c:v>20.766999999999999</c:v>
                </c:pt>
                <c:pt idx="299">
                  <c:v>20.8795</c:v>
                </c:pt>
                <c:pt idx="300">
                  <c:v>20.947499999999998</c:v>
                </c:pt>
                <c:pt idx="301">
                  <c:v>20.930999999999997</c:v>
                </c:pt>
                <c:pt idx="302">
                  <c:v>20.981000000000002</c:v>
                </c:pt>
                <c:pt idx="303">
                  <c:v>20.987499999999997</c:v>
                </c:pt>
                <c:pt idx="304">
                  <c:v>20.9345</c:v>
                </c:pt>
                <c:pt idx="305">
                  <c:v>20.880500000000001</c:v>
                </c:pt>
                <c:pt idx="306">
                  <c:v>21.0335</c:v>
                </c:pt>
                <c:pt idx="307">
                  <c:v>21.116</c:v>
                </c:pt>
                <c:pt idx="308">
                  <c:v>21.024999999999999</c:v>
                </c:pt>
                <c:pt idx="309">
                  <c:v>21.250499999999999</c:v>
                </c:pt>
                <c:pt idx="310">
                  <c:v>21.201000000000001</c:v>
                </c:pt>
                <c:pt idx="311">
                  <c:v>21.081</c:v>
                </c:pt>
                <c:pt idx="312">
                  <c:v>21.081500000000002</c:v>
                </c:pt>
                <c:pt idx="313">
                  <c:v>20.9955</c:v>
                </c:pt>
                <c:pt idx="314">
                  <c:v>21.192</c:v>
                </c:pt>
                <c:pt idx="315">
                  <c:v>21.223500000000001</c:v>
                </c:pt>
                <c:pt idx="316">
                  <c:v>21.264499999999998</c:v>
                </c:pt>
                <c:pt idx="317">
                  <c:v>21.212499999999999</c:v>
                </c:pt>
                <c:pt idx="318">
                  <c:v>21.210999999999999</c:v>
                </c:pt>
                <c:pt idx="319">
                  <c:v>21.323</c:v>
                </c:pt>
                <c:pt idx="320">
                  <c:v>21.3735</c:v>
                </c:pt>
                <c:pt idx="321">
                  <c:v>21.552999999999997</c:v>
                </c:pt>
                <c:pt idx="322">
                  <c:v>21.532499999999999</c:v>
                </c:pt>
                <c:pt idx="323">
                  <c:v>21.513500000000001</c:v>
                </c:pt>
                <c:pt idx="324">
                  <c:v>21.61</c:v>
                </c:pt>
                <c:pt idx="325">
                  <c:v>21.422499999999999</c:v>
                </c:pt>
                <c:pt idx="326">
                  <c:v>21.549999999999997</c:v>
                </c:pt>
                <c:pt idx="327">
                  <c:v>21.505499999999998</c:v>
                </c:pt>
                <c:pt idx="328">
                  <c:v>21.696999999999999</c:v>
                </c:pt>
                <c:pt idx="329">
                  <c:v>21.747999999999998</c:v>
                </c:pt>
                <c:pt idx="330">
                  <c:v>21.761499999999998</c:v>
                </c:pt>
                <c:pt idx="331">
                  <c:v>21.696999999999999</c:v>
                </c:pt>
                <c:pt idx="332">
                  <c:v>21.832999999999998</c:v>
                </c:pt>
                <c:pt idx="333">
                  <c:v>21.959499999999998</c:v>
                </c:pt>
                <c:pt idx="334">
                  <c:v>21.708500000000001</c:v>
                </c:pt>
                <c:pt idx="335">
                  <c:v>21.727499999999999</c:v>
                </c:pt>
                <c:pt idx="336">
                  <c:v>21.983499999999999</c:v>
                </c:pt>
                <c:pt idx="337">
                  <c:v>21.880500000000001</c:v>
                </c:pt>
                <c:pt idx="338">
                  <c:v>22.072499999999998</c:v>
                </c:pt>
                <c:pt idx="339">
                  <c:v>21.946999999999996</c:v>
                </c:pt>
                <c:pt idx="340">
                  <c:v>21.837499999999999</c:v>
                </c:pt>
                <c:pt idx="341">
                  <c:v>22.002499999999998</c:v>
                </c:pt>
                <c:pt idx="342">
                  <c:v>22.087499999999999</c:v>
                </c:pt>
                <c:pt idx="343">
                  <c:v>22.128499999999999</c:v>
                </c:pt>
                <c:pt idx="344">
                  <c:v>22.173499999999997</c:v>
                </c:pt>
                <c:pt idx="345">
                  <c:v>22.098999999999997</c:v>
                </c:pt>
                <c:pt idx="346">
                  <c:v>22.0625</c:v>
                </c:pt>
                <c:pt idx="347">
                  <c:v>22.283999999999999</c:v>
                </c:pt>
                <c:pt idx="348">
                  <c:v>22.221499999999999</c:v>
                </c:pt>
                <c:pt idx="349">
                  <c:v>22.226499999999998</c:v>
                </c:pt>
                <c:pt idx="350">
                  <c:v>22.225999999999999</c:v>
                </c:pt>
                <c:pt idx="351">
                  <c:v>22.359999999999996</c:v>
                </c:pt>
                <c:pt idx="352">
                  <c:v>22.330500000000001</c:v>
                </c:pt>
                <c:pt idx="353">
                  <c:v>22.174499999999998</c:v>
                </c:pt>
                <c:pt idx="354">
                  <c:v>22.379999999999995</c:v>
                </c:pt>
                <c:pt idx="355">
                  <c:v>22.447999999999997</c:v>
                </c:pt>
                <c:pt idx="356">
                  <c:v>22.6295</c:v>
                </c:pt>
                <c:pt idx="357">
                  <c:v>22.4785</c:v>
                </c:pt>
                <c:pt idx="358">
                  <c:v>22.516999999999996</c:v>
                </c:pt>
                <c:pt idx="359">
                  <c:v>22.762499999999999</c:v>
                </c:pt>
                <c:pt idx="360">
                  <c:v>22.570499999999999</c:v>
                </c:pt>
                <c:pt idx="361">
                  <c:v>22.882999999999996</c:v>
                </c:pt>
                <c:pt idx="362">
                  <c:v>22.652999999999999</c:v>
                </c:pt>
                <c:pt idx="363">
                  <c:v>23.115500000000001</c:v>
                </c:pt>
                <c:pt idx="364">
                  <c:v>23.214499999999997</c:v>
                </c:pt>
                <c:pt idx="365">
                  <c:v>23.312999999999999</c:v>
                </c:pt>
                <c:pt idx="366">
                  <c:v>23.226499999999998</c:v>
                </c:pt>
                <c:pt idx="367">
                  <c:v>23.376999999999999</c:v>
                </c:pt>
                <c:pt idx="368">
                  <c:v>23.243999999999996</c:v>
                </c:pt>
                <c:pt idx="369">
                  <c:v>23.679499999999997</c:v>
                </c:pt>
                <c:pt idx="370">
                  <c:v>23.864999999999998</c:v>
                </c:pt>
                <c:pt idx="371">
                  <c:v>23.865499999999997</c:v>
                </c:pt>
                <c:pt idx="372">
                  <c:v>23.859500000000001</c:v>
                </c:pt>
                <c:pt idx="373">
                  <c:v>23.8825</c:v>
                </c:pt>
                <c:pt idx="374">
                  <c:v>23.911999999999999</c:v>
                </c:pt>
                <c:pt idx="375">
                  <c:v>23.986999999999998</c:v>
                </c:pt>
                <c:pt idx="376">
                  <c:v>24.631999999999998</c:v>
                </c:pt>
                <c:pt idx="377">
                  <c:v>24.5275</c:v>
                </c:pt>
                <c:pt idx="378">
                  <c:v>24.672999999999998</c:v>
                </c:pt>
                <c:pt idx="379">
                  <c:v>24.625499999999999</c:v>
                </c:pt>
                <c:pt idx="380">
                  <c:v>24.818499999999997</c:v>
                </c:pt>
                <c:pt idx="381">
                  <c:v>25.086499999999997</c:v>
                </c:pt>
                <c:pt idx="382">
                  <c:v>25.062000000000001</c:v>
                </c:pt>
                <c:pt idx="383">
                  <c:v>24.974499999999999</c:v>
                </c:pt>
                <c:pt idx="384">
                  <c:v>24.975499999999997</c:v>
                </c:pt>
                <c:pt idx="385">
                  <c:v>25.038499999999999</c:v>
                </c:pt>
                <c:pt idx="386">
                  <c:v>25.378499999999999</c:v>
                </c:pt>
                <c:pt idx="387">
                  <c:v>25.358499999999999</c:v>
                </c:pt>
                <c:pt idx="388">
                  <c:v>25.487499999999997</c:v>
                </c:pt>
                <c:pt idx="389">
                  <c:v>25.546499999999998</c:v>
                </c:pt>
                <c:pt idx="390">
                  <c:v>25.565499999999997</c:v>
                </c:pt>
                <c:pt idx="391">
                  <c:v>25.613</c:v>
                </c:pt>
                <c:pt idx="392">
                  <c:v>25.579499999999996</c:v>
                </c:pt>
                <c:pt idx="393">
                  <c:v>25.941499999999998</c:v>
                </c:pt>
                <c:pt idx="394">
                  <c:v>25.78</c:v>
                </c:pt>
                <c:pt idx="395">
                  <c:v>25.823499999999999</c:v>
                </c:pt>
                <c:pt idx="396">
                  <c:v>26.116499999999998</c:v>
                </c:pt>
                <c:pt idx="397">
                  <c:v>25.996499999999997</c:v>
                </c:pt>
                <c:pt idx="398">
                  <c:v>26.2605</c:v>
                </c:pt>
                <c:pt idx="399">
                  <c:v>26.367999999999999</c:v>
                </c:pt>
                <c:pt idx="400">
                  <c:v>26.113999999999997</c:v>
                </c:pt>
                <c:pt idx="401">
                  <c:v>26.247</c:v>
                </c:pt>
                <c:pt idx="402">
                  <c:v>26.528499999999998</c:v>
                </c:pt>
                <c:pt idx="403">
                  <c:v>26.614999999999998</c:v>
                </c:pt>
                <c:pt idx="404">
                  <c:v>26.619999999999997</c:v>
                </c:pt>
                <c:pt idx="405">
                  <c:v>26.573499999999996</c:v>
                </c:pt>
                <c:pt idx="406">
                  <c:v>26.785</c:v>
                </c:pt>
                <c:pt idx="407">
                  <c:v>26.802999999999997</c:v>
                </c:pt>
                <c:pt idx="408">
                  <c:v>27.093999999999998</c:v>
                </c:pt>
                <c:pt idx="409">
                  <c:v>26.923999999999999</c:v>
                </c:pt>
                <c:pt idx="410">
                  <c:v>27.054499999999997</c:v>
                </c:pt>
                <c:pt idx="411">
                  <c:v>27.155000000000001</c:v>
                </c:pt>
                <c:pt idx="412">
                  <c:v>27.234499999999997</c:v>
                </c:pt>
                <c:pt idx="413">
                  <c:v>27.733499999999999</c:v>
                </c:pt>
                <c:pt idx="414">
                  <c:v>27.831499999999998</c:v>
                </c:pt>
                <c:pt idx="415">
                  <c:v>27.727499999999999</c:v>
                </c:pt>
                <c:pt idx="416">
                  <c:v>27.822999999999997</c:v>
                </c:pt>
                <c:pt idx="417">
                  <c:v>27.980499999999996</c:v>
                </c:pt>
                <c:pt idx="418">
                  <c:v>27.779</c:v>
                </c:pt>
                <c:pt idx="419">
                  <c:v>27.931999999999999</c:v>
                </c:pt>
                <c:pt idx="420">
                  <c:v>28.247</c:v>
                </c:pt>
                <c:pt idx="421">
                  <c:v>28.140499999999996</c:v>
                </c:pt>
                <c:pt idx="422">
                  <c:v>28.090499999999999</c:v>
                </c:pt>
                <c:pt idx="423">
                  <c:v>28.5685</c:v>
                </c:pt>
                <c:pt idx="424">
                  <c:v>28.302</c:v>
                </c:pt>
                <c:pt idx="425">
                  <c:v>28.607499999999998</c:v>
                </c:pt>
                <c:pt idx="426">
                  <c:v>28.686999999999998</c:v>
                </c:pt>
                <c:pt idx="427">
                  <c:v>28.520499999999998</c:v>
                </c:pt>
                <c:pt idx="428">
                  <c:v>28.6035</c:v>
                </c:pt>
                <c:pt idx="429">
                  <c:v>28.7</c:v>
                </c:pt>
                <c:pt idx="430">
                  <c:v>28.875499999999999</c:v>
                </c:pt>
                <c:pt idx="431">
                  <c:v>28.950499999999998</c:v>
                </c:pt>
                <c:pt idx="432">
                  <c:v>29.126499999999997</c:v>
                </c:pt>
                <c:pt idx="433">
                  <c:v>29.186</c:v>
                </c:pt>
                <c:pt idx="434">
                  <c:v>29.088999999999999</c:v>
                </c:pt>
                <c:pt idx="435">
                  <c:v>29.457999999999998</c:v>
                </c:pt>
                <c:pt idx="436">
                  <c:v>29.067999999999998</c:v>
                </c:pt>
                <c:pt idx="437">
                  <c:v>29.291999999999998</c:v>
                </c:pt>
                <c:pt idx="438">
                  <c:v>29.503499999999999</c:v>
                </c:pt>
                <c:pt idx="439">
                  <c:v>29.372999999999998</c:v>
                </c:pt>
                <c:pt idx="440">
                  <c:v>29.420499999999997</c:v>
                </c:pt>
                <c:pt idx="441">
                  <c:v>29.558999999999997</c:v>
                </c:pt>
                <c:pt idx="442">
                  <c:v>29.710999999999999</c:v>
                </c:pt>
                <c:pt idx="443">
                  <c:v>29.795499999999997</c:v>
                </c:pt>
                <c:pt idx="444">
                  <c:v>29.683499999999999</c:v>
                </c:pt>
                <c:pt idx="445">
                  <c:v>29.859500000000001</c:v>
                </c:pt>
                <c:pt idx="446">
                  <c:v>29.796999999999997</c:v>
                </c:pt>
                <c:pt idx="447">
                  <c:v>30.111499999999996</c:v>
                </c:pt>
                <c:pt idx="448">
                  <c:v>30.260999999999999</c:v>
                </c:pt>
                <c:pt idx="449">
                  <c:v>30.125499999999999</c:v>
                </c:pt>
                <c:pt idx="450">
                  <c:v>30.113499999999998</c:v>
                </c:pt>
                <c:pt idx="451">
                  <c:v>30.181000000000001</c:v>
                </c:pt>
                <c:pt idx="452">
                  <c:v>30.513500000000001</c:v>
                </c:pt>
                <c:pt idx="453">
                  <c:v>30.410999999999998</c:v>
                </c:pt>
                <c:pt idx="454">
                  <c:v>30.377999999999997</c:v>
                </c:pt>
                <c:pt idx="455">
                  <c:v>30.621499999999997</c:v>
                </c:pt>
                <c:pt idx="456">
                  <c:v>30.641999999999999</c:v>
                </c:pt>
                <c:pt idx="457">
                  <c:v>30.667999999999999</c:v>
                </c:pt>
                <c:pt idx="458">
                  <c:v>30.916</c:v>
                </c:pt>
                <c:pt idx="459">
                  <c:v>30.951499999999999</c:v>
                </c:pt>
                <c:pt idx="460">
                  <c:v>31.094499999999996</c:v>
                </c:pt>
                <c:pt idx="461">
                  <c:v>31.0885</c:v>
                </c:pt>
                <c:pt idx="462">
                  <c:v>31.170499999999997</c:v>
                </c:pt>
                <c:pt idx="463">
                  <c:v>31.314999999999998</c:v>
                </c:pt>
                <c:pt idx="464">
                  <c:v>31.1995</c:v>
                </c:pt>
                <c:pt idx="465">
                  <c:v>31.371999999999996</c:v>
                </c:pt>
                <c:pt idx="466">
                  <c:v>31.398499999999999</c:v>
                </c:pt>
                <c:pt idx="467">
                  <c:v>31.283999999999999</c:v>
                </c:pt>
                <c:pt idx="468">
                  <c:v>31.345999999999997</c:v>
                </c:pt>
                <c:pt idx="469">
                  <c:v>31.430499999999999</c:v>
                </c:pt>
                <c:pt idx="470">
                  <c:v>31.549500000000002</c:v>
                </c:pt>
                <c:pt idx="471">
                  <c:v>31.577999999999999</c:v>
                </c:pt>
                <c:pt idx="472">
                  <c:v>31.3935</c:v>
                </c:pt>
                <c:pt idx="473">
                  <c:v>31.658999999999999</c:v>
                </c:pt>
                <c:pt idx="474">
                  <c:v>31.567999999999998</c:v>
                </c:pt>
                <c:pt idx="475">
                  <c:v>31.912499999999998</c:v>
                </c:pt>
                <c:pt idx="476">
                  <c:v>31.816499999999998</c:v>
                </c:pt>
                <c:pt idx="477">
                  <c:v>31.736499999999999</c:v>
                </c:pt>
                <c:pt idx="478">
                  <c:v>31.916999999999998</c:v>
                </c:pt>
                <c:pt idx="479">
                  <c:v>31.697999999999997</c:v>
                </c:pt>
                <c:pt idx="480">
                  <c:v>31.808</c:v>
                </c:pt>
                <c:pt idx="481">
                  <c:v>32.009500000000003</c:v>
                </c:pt>
                <c:pt idx="482">
                  <c:v>31.856499999999997</c:v>
                </c:pt>
                <c:pt idx="483">
                  <c:v>32.028999999999996</c:v>
                </c:pt>
                <c:pt idx="484">
                  <c:v>32.022499999999994</c:v>
                </c:pt>
                <c:pt idx="485">
                  <c:v>31.891499999999997</c:v>
                </c:pt>
                <c:pt idx="486">
                  <c:v>32.045999999999999</c:v>
                </c:pt>
                <c:pt idx="487">
                  <c:v>32.092500000000001</c:v>
                </c:pt>
                <c:pt idx="488">
                  <c:v>32.170499999999997</c:v>
                </c:pt>
                <c:pt idx="489">
                  <c:v>32.364000000000004</c:v>
                </c:pt>
                <c:pt idx="490">
                  <c:v>32.347499999999997</c:v>
                </c:pt>
                <c:pt idx="491">
                  <c:v>32.279499999999999</c:v>
                </c:pt>
                <c:pt idx="492">
                  <c:v>32.4375</c:v>
                </c:pt>
                <c:pt idx="493">
                  <c:v>32.521999999999998</c:v>
                </c:pt>
                <c:pt idx="494">
                  <c:v>32.271000000000001</c:v>
                </c:pt>
                <c:pt idx="495">
                  <c:v>32.395499999999998</c:v>
                </c:pt>
                <c:pt idx="496">
                  <c:v>32.590499999999999</c:v>
                </c:pt>
                <c:pt idx="497">
                  <c:v>32.659999999999997</c:v>
                </c:pt>
                <c:pt idx="498">
                  <c:v>32.5625</c:v>
                </c:pt>
                <c:pt idx="499">
                  <c:v>32.695999999999998</c:v>
                </c:pt>
                <c:pt idx="500">
                  <c:v>32.933</c:v>
                </c:pt>
                <c:pt idx="501">
                  <c:v>32.6845</c:v>
                </c:pt>
                <c:pt idx="502">
                  <c:v>32.861499999999999</c:v>
                </c:pt>
                <c:pt idx="503">
                  <c:v>32.722499999999997</c:v>
                </c:pt>
                <c:pt idx="504">
                  <c:v>33.021499999999996</c:v>
                </c:pt>
                <c:pt idx="505">
                  <c:v>32.769999999999996</c:v>
                </c:pt>
                <c:pt idx="506">
                  <c:v>33.013999999999996</c:v>
                </c:pt>
                <c:pt idx="507">
                  <c:v>33.091999999999999</c:v>
                </c:pt>
                <c:pt idx="508">
                  <c:v>33.232500000000002</c:v>
                </c:pt>
                <c:pt idx="509">
                  <c:v>33.3155</c:v>
                </c:pt>
                <c:pt idx="510">
                  <c:v>33.268500000000003</c:v>
                </c:pt>
                <c:pt idx="511">
                  <c:v>33.043499999999995</c:v>
                </c:pt>
                <c:pt idx="512">
                  <c:v>33.165999999999997</c:v>
                </c:pt>
                <c:pt idx="513">
                  <c:v>33.082499999999996</c:v>
                </c:pt>
                <c:pt idx="514">
                  <c:v>33.348500000000001</c:v>
                </c:pt>
                <c:pt idx="515">
                  <c:v>33.359499999999997</c:v>
                </c:pt>
                <c:pt idx="516">
                  <c:v>33.28</c:v>
                </c:pt>
                <c:pt idx="517">
                  <c:v>33.39</c:v>
                </c:pt>
                <c:pt idx="518">
                  <c:v>33.323499999999996</c:v>
                </c:pt>
                <c:pt idx="519">
                  <c:v>33.567499999999995</c:v>
                </c:pt>
                <c:pt idx="520">
                  <c:v>33.448499999999996</c:v>
                </c:pt>
                <c:pt idx="521">
                  <c:v>33.5105</c:v>
                </c:pt>
                <c:pt idx="522">
                  <c:v>33.614000000000004</c:v>
                </c:pt>
                <c:pt idx="523">
                  <c:v>33.668999999999997</c:v>
                </c:pt>
                <c:pt idx="524">
                  <c:v>33.657499999999999</c:v>
                </c:pt>
                <c:pt idx="525">
                  <c:v>33.383499999999998</c:v>
                </c:pt>
                <c:pt idx="526">
                  <c:v>33.6965</c:v>
                </c:pt>
                <c:pt idx="527">
                  <c:v>34.042999999999999</c:v>
                </c:pt>
                <c:pt idx="528">
                  <c:v>33.655999999999999</c:v>
                </c:pt>
                <c:pt idx="529">
                  <c:v>33.833500000000001</c:v>
                </c:pt>
                <c:pt idx="530">
                  <c:v>33.862499999999997</c:v>
                </c:pt>
                <c:pt idx="531">
                  <c:v>34.048000000000002</c:v>
                </c:pt>
                <c:pt idx="532">
                  <c:v>33.939</c:v>
                </c:pt>
                <c:pt idx="533">
                  <c:v>34.054500000000004</c:v>
                </c:pt>
                <c:pt idx="534">
                  <c:v>34.102000000000004</c:v>
                </c:pt>
                <c:pt idx="535">
                  <c:v>34.289000000000001</c:v>
                </c:pt>
                <c:pt idx="536">
                  <c:v>34.113999999999997</c:v>
                </c:pt>
                <c:pt idx="537">
                  <c:v>34.426999999999992</c:v>
                </c:pt>
                <c:pt idx="538">
                  <c:v>34.209499999999998</c:v>
                </c:pt>
                <c:pt idx="539">
                  <c:v>34.244999999999997</c:v>
                </c:pt>
                <c:pt idx="540">
                  <c:v>34.242999999999995</c:v>
                </c:pt>
                <c:pt idx="541">
                  <c:v>34.231999999999999</c:v>
                </c:pt>
                <c:pt idx="542">
                  <c:v>34.265500000000003</c:v>
                </c:pt>
                <c:pt idx="543">
                  <c:v>34.406999999999996</c:v>
                </c:pt>
                <c:pt idx="544">
                  <c:v>34.230499999999999</c:v>
                </c:pt>
                <c:pt idx="545">
                  <c:v>34.500999999999998</c:v>
                </c:pt>
                <c:pt idx="546">
                  <c:v>34.5535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subtracted!$C$66</c:f>
              <c:strCache>
                <c:ptCount val="1"/>
                <c:pt idx="0">
                  <c:v>GLUT7-6_1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subtracted!$E$66:$UE$66</c:f>
              <c:numCache>
                <c:formatCode>General</c:formatCode>
                <c:ptCount val="547"/>
                <c:pt idx="0">
                  <c:v>1.7464999999999993</c:v>
                </c:pt>
                <c:pt idx="1">
                  <c:v>1.9584999999999999</c:v>
                </c:pt>
                <c:pt idx="2">
                  <c:v>1.1130000000000004</c:v>
                </c:pt>
                <c:pt idx="3">
                  <c:v>0.57449999999999957</c:v>
                </c:pt>
                <c:pt idx="4">
                  <c:v>0.53749999999999964</c:v>
                </c:pt>
                <c:pt idx="5">
                  <c:v>0.65749999999999975</c:v>
                </c:pt>
                <c:pt idx="6">
                  <c:v>0.31899999999999995</c:v>
                </c:pt>
                <c:pt idx="7">
                  <c:v>0.17549999999999955</c:v>
                </c:pt>
                <c:pt idx="8">
                  <c:v>0.10749999999999993</c:v>
                </c:pt>
                <c:pt idx="9">
                  <c:v>0.12699999999999978</c:v>
                </c:pt>
                <c:pt idx="10">
                  <c:v>1.7999999999999794E-2</c:v>
                </c:pt>
                <c:pt idx="11">
                  <c:v>7.8500000000000014E-2</c:v>
                </c:pt>
                <c:pt idx="12">
                  <c:v>4.5499999999999652E-2</c:v>
                </c:pt>
                <c:pt idx="13">
                  <c:v>5.0499999999999545E-2</c:v>
                </c:pt>
                <c:pt idx="14">
                  <c:v>5.9999999999999609E-2</c:v>
                </c:pt>
                <c:pt idx="15">
                  <c:v>3.5000000000000142E-2</c:v>
                </c:pt>
                <c:pt idx="16">
                  <c:v>2.6500000000000412E-2</c:v>
                </c:pt>
                <c:pt idx="17">
                  <c:v>5.3499999999999659E-2</c:v>
                </c:pt>
                <c:pt idx="18">
                  <c:v>4.2999999999999261E-2</c:v>
                </c:pt>
                <c:pt idx="19">
                  <c:v>8.2500000000000462E-2</c:v>
                </c:pt>
                <c:pt idx="20">
                  <c:v>5.6499999999999773E-2</c:v>
                </c:pt>
                <c:pt idx="21">
                  <c:v>6.9999999999999396E-2</c:v>
                </c:pt>
                <c:pt idx="22">
                  <c:v>4.7499999999999432E-2</c:v>
                </c:pt>
                <c:pt idx="23">
                  <c:v>5.7500000000000107E-2</c:v>
                </c:pt>
                <c:pt idx="24">
                  <c:v>3.4500000000000419E-2</c:v>
                </c:pt>
                <c:pt idx="25">
                  <c:v>6.050000000000022E-2</c:v>
                </c:pt>
                <c:pt idx="26">
                  <c:v>5.7500000000000107E-2</c:v>
                </c:pt>
                <c:pt idx="27">
                  <c:v>8.3499999999999908E-2</c:v>
                </c:pt>
                <c:pt idx="28">
                  <c:v>0.10700000000000021</c:v>
                </c:pt>
                <c:pt idx="29">
                  <c:v>0.12099999999999955</c:v>
                </c:pt>
                <c:pt idx="30">
                  <c:v>9.3499999999999694E-2</c:v>
                </c:pt>
                <c:pt idx="31">
                  <c:v>0.10699999999999932</c:v>
                </c:pt>
                <c:pt idx="32">
                  <c:v>9.1499999999999915E-2</c:v>
                </c:pt>
                <c:pt idx="33">
                  <c:v>0.14899999999999913</c:v>
                </c:pt>
                <c:pt idx="34">
                  <c:v>0.13999999999999968</c:v>
                </c:pt>
                <c:pt idx="35">
                  <c:v>0.15799999999999947</c:v>
                </c:pt>
                <c:pt idx="36">
                  <c:v>0.16699999999999982</c:v>
                </c:pt>
                <c:pt idx="37">
                  <c:v>0.21349999999999891</c:v>
                </c:pt>
                <c:pt idx="38">
                  <c:v>0.24749999999999961</c:v>
                </c:pt>
                <c:pt idx="39">
                  <c:v>0.21899999999999942</c:v>
                </c:pt>
                <c:pt idx="40">
                  <c:v>0.28199999999999914</c:v>
                </c:pt>
                <c:pt idx="41">
                  <c:v>0.27899999999999991</c:v>
                </c:pt>
                <c:pt idx="42">
                  <c:v>0.41000000000000014</c:v>
                </c:pt>
                <c:pt idx="43">
                  <c:v>0.40449999999999964</c:v>
                </c:pt>
                <c:pt idx="44">
                  <c:v>0.44249999999999989</c:v>
                </c:pt>
                <c:pt idx="45">
                  <c:v>0.5235000000000003</c:v>
                </c:pt>
                <c:pt idx="46">
                  <c:v>0.57599999999999962</c:v>
                </c:pt>
                <c:pt idx="47">
                  <c:v>0.64700000000000024</c:v>
                </c:pt>
                <c:pt idx="48">
                  <c:v>0.75450000000000017</c:v>
                </c:pt>
                <c:pt idx="49">
                  <c:v>0.79100000000000037</c:v>
                </c:pt>
                <c:pt idx="50">
                  <c:v>0.88999999999999968</c:v>
                </c:pt>
                <c:pt idx="51">
                  <c:v>0.98599999999999977</c:v>
                </c:pt>
                <c:pt idx="52">
                  <c:v>1.1414999999999997</c:v>
                </c:pt>
                <c:pt idx="53">
                  <c:v>1.2529999999999992</c:v>
                </c:pt>
                <c:pt idx="54">
                  <c:v>1.3319999999999999</c:v>
                </c:pt>
                <c:pt idx="55">
                  <c:v>1.4874999999999998</c:v>
                </c:pt>
                <c:pt idx="56">
                  <c:v>1.5859999999999994</c:v>
                </c:pt>
                <c:pt idx="57">
                  <c:v>1.766</c:v>
                </c:pt>
                <c:pt idx="58">
                  <c:v>1.9904999999999999</c:v>
                </c:pt>
                <c:pt idx="59">
                  <c:v>2.0959999999999992</c:v>
                </c:pt>
                <c:pt idx="60">
                  <c:v>2.2484999999999999</c:v>
                </c:pt>
                <c:pt idx="61">
                  <c:v>2.5344999999999995</c:v>
                </c:pt>
                <c:pt idx="62">
                  <c:v>2.7149999999999999</c:v>
                </c:pt>
                <c:pt idx="63">
                  <c:v>2.9374999999999991</c:v>
                </c:pt>
                <c:pt idx="64">
                  <c:v>3.2494999999999994</c:v>
                </c:pt>
                <c:pt idx="65">
                  <c:v>3.3739999999999997</c:v>
                </c:pt>
                <c:pt idx="66">
                  <c:v>3.8475000000000001</c:v>
                </c:pt>
                <c:pt idx="67">
                  <c:v>3.9169999999999998</c:v>
                </c:pt>
                <c:pt idx="68">
                  <c:v>4.3209999999999997</c:v>
                </c:pt>
                <c:pt idx="69">
                  <c:v>4.5789999999999997</c:v>
                </c:pt>
                <c:pt idx="70">
                  <c:v>4.8005000000000004</c:v>
                </c:pt>
                <c:pt idx="71">
                  <c:v>5.1474999999999991</c:v>
                </c:pt>
                <c:pt idx="72">
                  <c:v>5.39</c:v>
                </c:pt>
                <c:pt idx="73">
                  <c:v>5.8004999999999995</c:v>
                </c:pt>
                <c:pt idx="74">
                  <c:v>6.1620000000000008</c:v>
                </c:pt>
                <c:pt idx="75">
                  <c:v>6.4739999999999984</c:v>
                </c:pt>
                <c:pt idx="76">
                  <c:v>6.8810000000000002</c:v>
                </c:pt>
                <c:pt idx="77">
                  <c:v>7.2684999999999995</c:v>
                </c:pt>
                <c:pt idx="78">
                  <c:v>7.4884999999999984</c:v>
                </c:pt>
                <c:pt idx="79">
                  <c:v>7.8484999999999996</c:v>
                </c:pt>
                <c:pt idx="80">
                  <c:v>8.6069999999999993</c:v>
                </c:pt>
                <c:pt idx="81">
                  <c:v>8.8710000000000004</c:v>
                </c:pt>
                <c:pt idx="82">
                  <c:v>9.2629999999999999</c:v>
                </c:pt>
                <c:pt idx="83">
                  <c:v>9.77</c:v>
                </c:pt>
                <c:pt idx="84">
                  <c:v>10.189</c:v>
                </c:pt>
                <c:pt idx="85">
                  <c:v>10.7415</c:v>
                </c:pt>
                <c:pt idx="86">
                  <c:v>11.345499999999999</c:v>
                </c:pt>
                <c:pt idx="87">
                  <c:v>11.9795</c:v>
                </c:pt>
                <c:pt idx="88">
                  <c:v>12.1455</c:v>
                </c:pt>
                <c:pt idx="89">
                  <c:v>12.815999999999999</c:v>
                </c:pt>
                <c:pt idx="90">
                  <c:v>12.897</c:v>
                </c:pt>
                <c:pt idx="91">
                  <c:v>13.5915</c:v>
                </c:pt>
                <c:pt idx="92">
                  <c:v>13.936499999999999</c:v>
                </c:pt>
                <c:pt idx="93">
                  <c:v>14.704000000000001</c:v>
                </c:pt>
                <c:pt idx="94">
                  <c:v>14.844999999999999</c:v>
                </c:pt>
                <c:pt idx="95">
                  <c:v>15.474</c:v>
                </c:pt>
                <c:pt idx="96">
                  <c:v>15.806999999999999</c:v>
                </c:pt>
                <c:pt idx="97">
                  <c:v>16.009999999999998</c:v>
                </c:pt>
                <c:pt idx="98">
                  <c:v>16.424500000000002</c:v>
                </c:pt>
                <c:pt idx="99">
                  <c:v>16.472499999999997</c:v>
                </c:pt>
                <c:pt idx="100">
                  <c:v>16.841000000000001</c:v>
                </c:pt>
                <c:pt idx="101">
                  <c:v>17.223500000000001</c:v>
                </c:pt>
                <c:pt idx="102">
                  <c:v>17.174500000000002</c:v>
                </c:pt>
                <c:pt idx="103">
                  <c:v>17.523499999999999</c:v>
                </c:pt>
                <c:pt idx="104">
                  <c:v>17.527999999999999</c:v>
                </c:pt>
                <c:pt idx="105">
                  <c:v>17.736499999999999</c:v>
                </c:pt>
                <c:pt idx="106">
                  <c:v>17.448999999999998</c:v>
                </c:pt>
                <c:pt idx="107">
                  <c:v>17.509499999999999</c:v>
                </c:pt>
                <c:pt idx="108">
                  <c:v>17.327999999999999</c:v>
                </c:pt>
                <c:pt idx="109">
                  <c:v>17.414000000000001</c:v>
                </c:pt>
                <c:pt idx="110">
                  <c:v>17.248999999999999</c:v>
                </c:pt>
                <c:pt idx="111">
                  <c:v>17.234999999999999</c:v>
                </c:pt>
                <c:pt idx="112">
                  <c:v>17.120999999999999</c:v>
                </c:pt>
                <c:pt idx="113">
                  <c:v>17.048999999999999</c:v>
                </c:pt>
                <c:pt idx="114">
                  <c:v>17.091000000000001</c:v>
                </c:pt>
                <c:pt idx="115">
                  <c:v>17.106999999999999</c:v>
                </c:pt>
                <c:pt idx="116">
                  <c:v>17.125999999999998</c:v>
                </c:pt>
                <c:pt idx="117">
                  <c:v>17.073999999999998</c:v>
                </c:pt>
                <c:pt idx="118">
                  <c:v>17.186</c:v>
                </c:pt>
                <c:pt idx="119">
                  <c:v>17.169499999999999</c:v>
                </c:pt>
                <c:pt idx="120">
                  <c:v>17.330500000000001</c:v>
                </c:pt>
                <c:pt idx="121">
                  <c:v>17.119999999999997</c:v>
                </c:pt>
                <c:pt idx="122">
                  <c:v>16.9255</c:v>
                </c:pt>
                <c:pt idx="123">
                  <c:v>17.157499999999999</c:v>
                </c:pt>
                <c:pt idx="124">
                  <c:v>16.957999999999998</c:v>
                </c:pt>
                <c:pt idx="125">
                  <c:v>16.936999999999998</c:v>
                </c:pt>
                <c:pt idx="126">
                  <c:v>17.032499999999999</c:v>
                </c:pt>
                <c:pt idx="127">
                  <c:v>16.899000000000001</c:v>
                </c:pt>
                <c:pt idx="128">
                  <c:v>16.830500000000001</c:v>
                </c:pt>
                <c:pt idx="129">
                  <c:v>16.756</c:v>
                </c:pt>
                <c:pt idx="130">
                  <c:v>17.076999999999998</c:v>
                </c:pt>
                <c:pt idx="131">
                  <c:v>16.866</c:v>
                </c:pt>
                <c:pt idx="132">
                  <c:v>16.835000000000001</c:v>
                </c:pt>
                <c:pt idx="133">
                  <c:v>16.989999999999998</c:v>
                </c:pt>
                <c:pt idx="134">
                  <c:v>16.863999999999997</c:v>
                </c:pt>
                <c:pt idx="135">
                  <c:v>16.847000000000001</c:v>
                </c:pt>
                <c:pt idx="136">
                  <c:v>16.911999999999999</c:v>
                </c:pt>
                <c:pt idx="137">
                  <c:v>16.881999999999998</c:v>
                </c:pt>
                <c:pt idx="138">
                  <c:v>16.856499999999997</c:v>
                </c:pt>
                <c:pt idx="139">
                  <c:v>16.9925</c:v>
                </c:pt>
                <c:pt idx="140">
                  <c:v>16.867999999999999</c:v>
                </c:pt>
                <c:pt idx="141">
                  <c:v>17.006999999999998</c:v>
                </c:pt>
                <c:pt idx="142">
                  <c:v>16.859500000000001</c:v>
                </c:pt>
                <c:pt idx="143">
                  <c:v>16.864999999999998</c:v>
                </c:pt>
                <c:pt idx="144">
                  <c:v>16.810500000000001</c:v>
                </c:pt>
                <c:pt idx="145">
                  <c:v>16.895</c:v>
                </c:pt>
                <c:pt idx="146">
                  <c:v>16.9115</c:v>
                </c:pt>
                <c:pt idx="147">
                  <c:v>16.79</c:v>
                </c:pt>
                <c:pt idx="148">
                  <c:v>16.777000000000001</c:v>
                </c:pt>
                <c:pt idx="149">
                  <c:v>16.747</c:v>
                </c:pt>
                <c:pt idx="150">
                  <c:v>16.68</c:v>
                </c:pt>
                <c:pt idx="151">
                  <c:v>16.697000000000003</c:v>
                </c:pt>
                <c:pt idx="152">
                  <c:v>16.591999999999999</c:v>
                </c:pt>
                <c:pt idx="153">
                  <c:v>16.6905</c:v>
                </c:pt>
                <c:pt idx="154">
                  <c:v>16.670999999999999</c:v>
                </c:pt>
                <c:pt idx="155">
                  <c:v>16.643999999999998</c:v>
                </c:pt>
                <c:pt idx="156">
                  <c:v>16.63</c:v>
                </c:pt>
                <c:pt idx="157">
                  <c:v>16.427500000000002</c:v>
                </c:pt>
                <c:pt idx="158">
                  <c:v>16.393999999999998</c:v>
                </c:pt>
                <c:pt idx="159">
                  <c:v>16.616999999999997</c:v>
                </c:pt>
                <c:pt idx="160">
                  <c:v>16.408000000000001</c:v>
                </c:pt>
                <c:pt idx="161">
                  <c:v>16.317999999999998</c:v>
                </c:pt>
                <c:pt idx="162">
                  <c:v>16.241500000000002</c:v>
                </c:pt>
                <c:pt idx="163">
                  <c:v>16.414000000000001</c:v>
                </c:pt>
                <c:pt idx="164">
                  <c:v>16.29</c:v>
                </c:pt>
                <c:pt idx="165">
                  <c:v>16.341999999999999</c:v>
                </c:pt>
                <c:pt idx="166">
                  <c:v>16.256</c:v>
                </c:pt>
                <c:pt idx="167">
                  <c:v>16.155499999999996</c:v>
                </c:pt>
                <c:pt idx="168">
                  <c:v>16.265000000000001</c:v>
                </c:pt>
                <c:pt idx="169">
                  <c:v>16.3185</c:v>
                </c:pt>
                <c:pt idx="170">
                  <c:v>16.259500000000003</c:v>
                </c:pt>
                <c:pt idx="171">
                  <c:v>16.381999999999998</c:v>
                </c:pt>
                <c:pt idx="172">
                  <c:v>16.513500000000001</c:v>
                </c:pt>
                <c:pt idx="173">
                  <c:v>16.331499999999998</c:v>
                </c:pt>
                <c:pt idx="174">
                  <c:v>16.298999999999999</c:v>
                </c:pt>
                <c:pt idx="175">
                  <c:v>16.468</c:v>
                </c:pt>
                <c:pt idx="176">
                  <c:v>16.358999999999998</c:v>
                </c:pt>
                <c:pt idx="177">
                  <c:v>16.476500000000001</c:v>
                </c:pt>
                <c:pt idx="178">
                  <c:v>16.375</c:v>
                </c:pt>
                <c:pt idx="179">
                  <c:v>16.573999999999998</c:v>
                </c:pt>
                <c:pt idx="180">
                  <c:v>16.639499999999998</c:v>
                </c:pt>
                <c:pt idx="181">
                  <c:v>16.5215</c:v>
                </c:pt>
                <c:pt idx="182">
                  <c:v>16.713999999999999</c:v>
                </c:pt>
                <c:pt idx="183">
                  <c:v>16.636499999999998</c:v>
                </c:pt>
                <c:pt idx="184">
                  <c:v>16.627499999999998</c:v>
                </c:pt>
                <c:pt idx="185">
                  <c:v>16.653500000000001</c:v>
                </c:pt>
                <c:pt idx="186">
                  <c:v>16.808999999999997</c:v>
                </c:pt>
                <c:pt idx="187">
                  <c:v>16.7925</c:v>
                </c:pt>
                <c:pt idx="188">
                  <c:v>16.934999999999999</c:v>
                </c:pt>
                <c:pt idx="189">
                  <c:v>16.878999999999998</c:v>
                </c:pt>
                <c:pt idx="190">
                  <c:v>16.954499999999999</c:v>
                </c:pt>
                <c:pt idx="191">
                  <c:v>17.066000000000003</c:v>
                </c:pt>
                <c:pt idx="192">
                  <c:v>16.936</c:v>
                </c:pt>
                <c:pt idx="193">
                  <c:v>16.952500000000001</c:v>
                </c:pt>
                <c:pt idx="194">
                  <c:v>17.095999999999997</c:v>
                </c:pt>
                <c:pt idx="195">
                  <c:v>17.015999999999998</c:v>
                </c:pt>
                <c:pt idx="196">
                  <c:v>17.2075</c:v>
                </c:pt>
                <c:pt idx="197">
                  <c:v>17.27</c:v>
                </c:pt>
                <c:pt idx="198">
                  <c:v>17.3325</c:v>
                </c:pt>
                <c:pt idx="199">
                  <c:v>17.263500000000001</c:v>
                </c:pt>
                <c:pt idx="200">
                  <c:v>17.445999999999998</c:v>
                </c:pt>
                <c:pt idx="201">
                  <c:v>17.362499999999997</c:v>
                </c:pt>
                <c:pt idx="202">
                  <c:v>17.450499999999998</c:v>
                </c:pt>
                <c:pt idx="203">
                  <c:v>17.43</c:v>
                </c:pt>
                <c:pt idx="204">
                  <c:v>17.587</c:v>
                </c:pt>
                <c:pt idx="205">
                  <c:v>17.545000000000002</c:v>
                </c:pt>
                <c:pt idx="206">
                  <c:v>17.658000000000001</c:v>
                </c:pt>
                <c:pt idx="207">
                  <c:v>17.701499999999999</c:v>
                </c:pt>
                <c:pt idx="208">
                  <c:v>17.545000000000002</c:v>
                </c:pt>
                <c:pt idx="209">
                  <c:v>17.660499999999999</c:v>
                </c:pt>
                <c:pt idx="210">
                  <c:v>17.803999999999998</c:v>
                </c:pt>
                <c:pt idx="211">
                  <c:v>17.826499999999999</c:v>
                </c:pt>
                <c:pt idx="212">
                  <c:v>17.830500000000001</c:v>
                </c:pt>
                <c:pt idx="213">
                  <c:v>17.945</c:v>
                </c:pt>
                <c:pt idx="214">
                  <c:v>17.941499999999998</c:v>
                </c:pt>
                <c:pt idx="215">
                  <c:v>18.035499999999999</c:v>
                </c:pt>
                <c:pt idx="216">
                  <c:v>18.049500000000002</c:v>
                </c:pt>
                <c:pt idx="217">
                  <c:v>18.100000000000001</c:v>
                </c:pt>
                <c:pt idx="218">
                  <c:v>18.0625</c:v>
                </c:pt>
                <c:pt idx="219">
                  <c:v>18.2165</c:v>
                </c:pt>
                <c:pt idx="220">
                  <c:v>18.2775</c:v>
                </c:pt>
                <c:pt idx="221">
                  <c:v>18.200499999999998</c:v>
                </c:pt>
                <c:pt idx="222">
                  <c:v>18.298500000000001</c:v>
                </c:pt>
                <c:pt idx="223">
                  <c:v>18.332999999999998</c:v>
                </c:pt>
                <c:pt idx="224">
                  <c:v>18.295999999999999</c:v>
                </c:pt>
                <c:pt idx="225">
                  <c:v>18.372999999999998</c:v>
                </c:pt>
                <c:pt idx="226">
                  <c:v>18.4025</c:v>
                </c:pt>
                <c:pt idx="227">
                  <c:v>18.450000000000003</c:v>
                </c:pt>
                <c:pt idx="228">
                  <c:v>18.4175</c:v>
                </c:pt>
                <c:pt idx="229">
                  <c:v>18.423500000000001</c:v>
                </c:pt>
                <c:pt idx="230">
                  <c:v>18.547999999999998</c:v>
                </c:pt>
                <c:pt idx="231">
                  <c:v>18.597999999999999</c:v>
                </c:pt>
                <c:pt idx="232">
                  <c:v>18.497</c:v>
                </c:pt>
                <c:pt idx="233">
                  <c:v>18.6845</c:v>
                </c:pt>
                <c:pt idx="234">
                  <c:v>18.596</c:v>
                </c:pt>
                <c:pt idx="235">
                  <c:v>18.669499999999999</c:v>
                </c:pt>
                <c:pt idx="236">
                  <c:v>18.7075</c:v>
                </c:pt>
                <c:pt idx="237">
                  <c:v>18.645</c:v>
                </c:pt>
                <c:pt idx="238">
                  <c:v>18.795999999999999</c:v>
                </c:pt>
                <c:pt idx="239">
                  <c:v>18.9175</c:v>
                </c:pt>
                <c:pt idx="240">
                  <c:v>18.797499999999999</c:v>
                </c:pt>
                <c:pt idx="241">
                  <c:v>18.832000000000001</c:v>
                </c:pt>
                <c:pt idx="242">
                  <c:v>18.768000000000001</c:v>
                </c:pt>
                <c:pt idx="243">
                  <c:v>18.878</c:v>
                </c:pt>
                <c:pt idx="244">
                  <c:v>18.866499999999998</c:v>
                </c:pt>
                <c:pt idx="245">
                  <c:v>18.901</c:v>
                </c:pt>
                <c:pt idx="246">
                  <c:v>18.991499999999998</c:v>
                </c:pt>
                <c:pt idx="247">
                  <c:v>18.958500000000001</c:v>
                </c:pt>
                <c:pt idx="248">
                  <c:v>18.951999999999998</c:v>
                </c:pt>
                <c:pt idx="249">
                  <c:v>18.947499999999998</c:v>
                </c:pt>
                <c:pt idx="250">
                  <c:v>19.010999999999999</c:v>
                </c:pt>
                <c:pt idx="251">
                  <c:v>18.828499999999998</c:v>
                </c:pt>
                <c:pt idx="252">
                  <c:v>19.052499999999998</c:v>
                </c:pt>
                <c:pt idx="253">
                  <c:v>19.2485</c:v>
                </c:pt>
                <c:pt idx="254">
                  <c:v>19.208500000000001</c:v>
                </c:pt>
                <c:pt idx="255">
                  <c:v>19.183</c:v>
                </c:pt>
                <c:pt idx="256">
                  <c:v>19.237000000000002</c:v>
                </c:pt>
                <c:pt idx="257">
                  <c:v>19.174500000000002</c:v>
                </c:pt>
                <c:pt idx="258">
                  <c:v>19.134999999999998</c:v>
                </c:pt>
                <c:pt idx="259">
                  <c:v>19.1875</c:v>
                </c:pt>
                <c:pt idx="260">
                  <c:v>19.356000000000002</c:v>
                </c:pt>
                <c:pt idx="261">
                  <c:v>19.407</c:v>
                </c:pt>
                <c:pt idx="262">
                  <c:v>19.408999999999999</c:v>
                </c:pt>
                <c:pt idx="263">
                  <c:v>19.3675</c:v>
                </c:pt>
                <c:pt idx="264">
                  <c:v>19.3855</c:v>
                </c:pt>
                <c:pt idx="265">
                  <c:v>19.474499999999999</c:v>
                </c:pt>
                <c:pt idx="266">
                  <c:v>19.497</c:v>
                </c:pt>
                <c:pt idx="267">
                  <c:v>19.600999999999999</c:v>
                </c:pt>
                <c:pt idx="268">
                  <c:v>19.661499999999997</c:v>
                </c:pt>
                <c:pt idx="269">
                  <c:v>19.573</c:v>
                </c:pt>
                <c:pt idx="270">
                  <c:v>19.547000000000001</c:v>
                </c:pt>
                <c:pt idx="271">
                  <c:v>19.780999999999999</c:v>
                </c:pt>
                <c:pt idx="272">
                  <c:v>19.683999999999997</c:v>
                </c:pt>
                <c:pt idx="273">
                  <c:v>19.727499999999999</c:v>
                </c:pt>
                <c:pt idx="274">
                  <c:v>19.743500000000001</c:v>
                </c:pt>
                <c:pt idx="275">
                  <c:v>19.798000000000002</c:v>
                </c:pt>
                <c:pt idx="276">
                  <c:v>19.940999999999999</c:v>
                </c:pt>
                <c:pt idx="277">
                  <c:v>19.6995</c:v>
                </c:pt>
                <c:pt idx="278">
                  <c:v>19.979999999999997</c:v>
                </c:pt>
                <c:pt idx="279">
                  <c:v>19.948</c:v>
                </c:pt>
                <c:pt idx="280">
                  <c:v>20.026499999999999</c:v>
                </c:pt>
                <c:pt idx="281">
                  <c:v>20.143999999999998</c:v>
                </c:pt>
                <c:pt idx="282">
                  <c:v>20.177500000000002</c:v>
                </c:pt>
                <c:pt idx="283">
                  <c:v>20.274999999999999</c:v>
                </c:pt>
                <c:pt idx="284">
                  <c:v>20.259499999999999</c:v>
                </c:pt>
                <c:pt idx="285">
                  <c:v>20.4115</c:v>
                </c:pt>
                <c:pt idx="286">
                  <c:v>20.241500000000002</c:v>
                </c:pt>
                <c:pt idx="287">
                  <c:v>20.239000000000001</c:v>
                </c:pt>
                <c:pt idx="288">
                  <c:v>20.542999999999999</c:v>
                </c:pt>
                <c:pt idx="289">
                  <c:v>20.533999999999999</c:v>
                </c:pt>
                <c:pt idx="290">
                  <c:v>20.506500000000003</c:v>
                </c:pt>
                <c:pt idx="291">
                  <c:v>20.669499999999999</c:v>
                </c:pt>
                <c:pt idx="292">
                  <c:v>20.515500000000003</c:v>
                </c:pt>
                <c:pt idx="293">
                  <c:v>20.865000000000002</c:v>
                </c:pt>
                <c:pt idx="294">
                  <c:v>20.826000000000001</c:v>
                </c:pt>
                <c:pt idx="295">
                  <c:v>20.669499999999999</c:v>
                </c:pt>
                <c:pt idx="296">
                  <c:v>20.720500000000001</c:v>
                </c:pt>
                <c:pt idx="297">
                  <c:v>20.914499999999997</c:v>
                </c:pt>
                <c:pt idx="298">
                  <c:v>20.9575</c:v>
                </c:pt>
                <c:pt idx="299">
                  <c:v>20.929499999999997</c:v>
                </c:pt>
                <c:pt idx="300">
                  <c:v>21.184000000000001</c:v>
                </c:pt>
                <c:pt idx="301">
                  <c:v>21.214500000000001</c:v>
                </c:pt>
                <c:pt idx="302">
                  <c:v>21.275500000000001</c:v>
                </c:pt>
                <c:pt idx="303">
                  <c:v>21.130499999999998</c:v>
                </c:pt>
                <c:pt idx="304">
                  <c:v>21.321999999999999</c:v>
                </c:pt>
                <c:pt idx="305">
                  <c:v>21.407499999999999</c:v>
                </c:pt>
                <c:pt idx="306">
                  <c:v>21.433</c:v>
                </c:pt>
                <c:pt idx="307">
                  <c:v>21.491500000000002</c:v>
                </c:pt>
                <c:pt idx="308">
                  <c:v>21.574999999999999</c:v>
                </c:pt>
                <c:pt idx="309">
                  <c:v>21.766500000000001</c:v>
                </c:pt>
                <c:pt idx="310">
                  <c:v>21.6465</c:v>
                </c:pt>
                <c:pt idx="311">
                  <c:v>21.782499999999999</c:v>
                </c:pt>
                <c:pt idx="312">
                  <c:v>21.863999999999997</c:v>
                </c:pt>
                <c:pt idx="313">
                  <c:v>21.9755</c:v>
                </c:pt>
                <c:pt idx="314">
                  <c:v>21.927999999999997</c:v>
                </c:pt>
                <c:pt idx="315">
                  <c:v>22.006</c:v>
                </c:pt>
                <c:pt idx="316">
                  <c:v>22.0825</c:v>
                </c:pt>
                <c:pt idx="317">
                  <c:v>22.3565</c:v>
                </c:pt>
                <c:pt idx="318">
                  <c:v>22.2485</c:v>
                </c:pt>
                <c:pt idx="319">
                  <c:v>22.058499999999999</c:v>
                </c:pt>
                <c:pt idx="320">
                  <c:v>22.330500000000001</c:v>
                </c:pt>
                <c:pt idx="321">
                  <c:v>22.660999999999998</c:v>
                </c:pt>
                <c:pt idx="322">
                  <c:v>22.43</c:v>
                </c:pt>
                <c:pt idx="323">
                  <c:v>22.493500000000001</c:v>
                </c:pt>
                <c:pt idx="324">
                  <c:v>22.519500000000001</c:v>
                </c:pt>
                <c:pt idx="325">
                  <c:v>22.552499999999998</c:v>
                </c:pt>
                <c:pt idx="326">
                  <c:v>22.633999999999997</c:v>
                </c:pt>
                <c:pt idx="327">
                  <c:v>22.811499999999999</c:v>
                </c:pt>
                <c:pt idx="328">
                  <c:v>22.803000000000001</c:v>
                </c:pt>
                <c:pt idx="329">
                  <c:v>22.946999999999999</c:v>
                </c:pt>
                <c:pt idx="330">
                  <c:v>22.971</c:v>
                </c:pt>
                <c:pt idx="331">
                  <c:v>22.965</c:v>
                </c:pt>
                <c:pt idx="332">
                  <c:v>23.076499999999999</c:v>
                </c:pt>
                <c:pt idx="333">
                  <c:v>23.169</c:v>
                </c:pt>
                <c:pt idx="334">
                  <c:v>23.29</c:v>
                </c:pt>
                <c:pt idx="335">
                  <c:v>23.400500000000001</c:v>
                </c:pt>
                <c:pt idx="336">
                  <c:v>23.343</c:v>
                </c:pt>
                <c:pt idx="337">
                  <c:v>23.448</c:v>
                </c:pt>
                <c:pt idx="338">
                  <c:v>23.597000000000001</c:v>
                </c:pt>
                <c:pt idx="339">
                  <c:v>23.493500000000001</c:v>
                </c:pt>
                <c:pt idx="340">
                  <c:v>23.823499999999999</c:v>
                </c:pt>
                <c:pt idx="341">
                  <c:v>23.643000000000001</c:v>
                </c:pt>
                <c:pt idx="342">
                  <c:v>23.829499999999999</c:v>
                </c:pt>
                <c:pt idx="343">
                  <c:v>24.043999999999997</c:v>
                </c:pt>
                <c:pt idx="344">
                  <c:v>23.928000000000001</c:v>
                </c:pt>
                <c:pt idx="345">
                  <c:v>23.840999999999998</c:v>
                </c:pt>
                <c:pt idx="346">
                  <c:v>24.107000000000003</c:v>
                </c:pt>
                <c:pt idx="347">
                  <c:v>24.153500000000001</c:v>
                </c:pt>
                <c:pt idx="348">
                  <c:v>24.206</c:v>
                </c:pt>
                <c:pt idx="349">
                  <c:v>24.351000000000003</c:v>
                </c:pt>
                <c:pt idx="350">
                  <c:v>24.258000000000003</c:v>
                </c:pt>
                <c:pt idx="351">
                  <c:v>24.4955</c:v>
                </c:pt>
                <c:pt idx="352">
                  <c:v>24.419999999999998</c:v>
                </c:pt>
                <c:pt idx="353">
                  <c:v>24.657499999999999</c:v>
                </c:pt>
                <c:pt idx="354">
                  <c:v>24.530999999999999</c:v>
                </c:pt>
                <c:pt idx="355">
                  <c:v>24.740500000000001</c:v>
                </c:pt>
                <c:pt idx="356">
                  <c:v>24.814999999999998</c:v>
                </c:pt>
                <c:pt idx="357">
                  <c:v>24.7455</c:v>
                </c:pt>
                <c:pt idx="358">
                  <c:v>24.868500000000001</c:v>
                </c:pt>
                <c:pt idx="359">
                  <c:v>24.7865</c:v>
                </c:pt>
                <c:pt idx="360">
                  <c:v>24.804500000000001</c:v>
                </c:pt>
                <c:pt idx="361">
                  <c:v>25.130500000000001</c:v>
                </c:pt>
                <c:pt idx="362">
                  <c:v>24.8965</c:v>
                </c:pt>
                <c:pt idx="363">
                  <c:v>25.188500000000001</c:v>
                </c:pt>
                <c:pt idx="364">
                  <c:v>25.217000000000002</c:v>
                </c:pt>
                <c:pt idx="365">
                  <c:v>25.269500000000001</c:v>
                </c:pt>
                <c:pt idx="366">
                  <c:v>25.251000000000001</c:v>
                </c:pt>
                <c:pt idx="367">
                  <c:v>25.495999999999999</c:v>
                </c:pt>
                <c:pt idx="368">
                  <c:v>25.4895</c:v>
                </c:pt>
                <c:pt idx="369">
                  <c:v>25.461500000000001</c:v>
                </c:pt>
                <c:pt idx="370">
                  <c:v>25.390999999999998</c:v>
                </c:pt>
                <c:pt idx="371">
                  <c:v>25.7515</c:v>
                </c:pt>
                <c:pt idx="372">
                  <c:v>25.733000000000001</c:v>
                </c:pt>
                <c:pt idx="373">
                  <c:v>25.802499999999998</c:v>
                </c:pt>
                <c:pt idx="374">
                  <c:v>25.669</c:v>
                </c:pt>
                <c:pt idx="375">
                  <c:v>25.895499999999998</c:v>
                </c:pt>
                <c:pt idx="376">
                  <c:v>25.785999999999998</c:v>
                </c:pt>
                <c:pt idx="377">
                  <c:v>25.8215</c:v>
                </c:pt>
                <c:pt idx="378">
                  <c:v>25.909000000000002</c:v>
                </c:pt>
                <c:pt idx="379">
                  <c:v>25.882999999999999</c:v>
                </c:pt>
                <c:pt idx="380">
                  <c:v>25.939</c:v>
                </c:pt>
                <c:pt idx="381">
                  <c:v>25.951499999999999</c:v>
                </c:pt>
                <c:pt idx="382">
                  <c:v>25.810000000000002</c:v>
                </c:pt>
                <c:pt idx="383">
                  <c:v>25.826499999999999</c:v>
                </c:pt>
                <c:pt idx="384">
                  <c:v>25.921000000000003</c:v>
                </c:pt>
                <c:pt idx="385">
                  <c:v>26.041999999999998</c:v>
                </c:pt>
                <c:pt idx="386">
                  <c:v>26.033999999999999</c:v>
                </c:pt>
                <c:pt idx="387">
                  <c:v>26.13</c:v>
                </c:pt>
                <c:pt idx="388">
                  <c:v>26.060500000000001</c:v>
                </c:pt>
                <c:pt idx="389">
                  <c:v>25.969000000000001</c:v>
                </c:pt>
                <c:pt idx="390">
                  <c:v>26.127499999999998</c:v>
                </c:pt>
                <c:pt idx="391">
                  <c:v>26.140999999999998</c:v>
                </c:pt>
                <c:pt idx="392">
                  <c:v>26.060500000000001</c:v>
                </c:pt>
                <c:pt idx="393">
                  <c:v>26.072999999999997</c:v>
                </c:pt>
                <c:pt idx="394">
                  <c:v>26.366499999999998</c:v>
                </c:pt>
                <c:pt idx="395">
                  <c:v>26.0715</c:v>
                </c:pt>
                <c:pt idx="396">
                  <c:v>26.247499999999999</c:v>
                </c:pt>
                <c:pt idx="397">
                  <c:v>26.279500000000002</c:v>
                </c:pt>
                <c:pt idx="398">
                  <c:v>26.2515</c:v>
                </c:pt>
                <c:pt idx="399">
                  <c:v>26.172000000000001</c:v>
                </c:pt>
                <c:pt idx="400">
                  <c:v>26.151500000000002</c:v>
                </c:pt>
                <c:pt idx="401">
                  <c:v>26.343</c:v>
                </c:pt>
                <c:pt idx="402">
                  <c:v>26.120999999999999</c:v>
                </c:pt>
                <c:pt idx="403">
                  <c:v>26.3</c:v>
                </c:pt>
                <c:pt idx="404">
                  <c:v>26.341000000000001</c:v>
                </c:pt>
                <c:pt idx="405">
                  <c:v>26.433500000000002</c:v>
                </c:pt>
                <c:pt idx="406">
                  <c:v>26.398500000000002</c:v>
                </c:pt>
                <c:pt idx="407">
                  <c:v>26.2285</c:v>
                </c:pt>
                <c:pt idx="408">
                  <c:v>26.248000000000001</c:v>
                </c:pt>
                <c:pt idx="409">
                  <c:v>26.419</c:v>
                </c:pt>
                <c:pt idx="410">
                  <c:v>26.3505</c:v>
                </c:pt>
                <c:pt idx="411">
                  <c:v>26.343499999999999</c:v>
                </c:pt>
                <c:pt idx="412">
                  <c:v>26.41</c:v>
                </c:pt>
                <c:pt idx="413">
                  <c:v>26.45</c:v>
                </c:pt>
                <c:pt idx="414">
                  <c:v>26.537499999999998</c:v>
                </c:pt>
                <c:pt idx="415">
                  <c:v>26.703500000000002</c:v>
                </c:pt>
                <c:pt idx="416">
                  <c:v>26.424000000000003</c:v>
                </c:pt>
                <c:pt idx="417">
                  <c:v>26.450499999999998</c:v>
                </c:pt>
                <c:pt idx="418">
                  <c:v>26.564999999999998</c:v>
                </c:pt>
                <c:pt idx="419">
                  <c:v>26.532</c:v>
                </c:pt>
                <c:pt idx="420">
                  <c:v>26.513000000000002</c:v>
                </c:pt>
                <c:pt idx="421">
                  <c:v>26.4895</c:v>
                </c:pt>
                <c:pt idx="422">
                  <c:v>26.6525</c:v>
                </c:pt>
                <c:pt idx="423">
                  <c:v>26.434999999999999</c:v>
                </c:pt>
                <c:pt idx="424">
                  <c:v>26.361000000000001</c:v>
                </c:pt>
                <c:pt idx="425">
                  <c:v>26.573</c:v>
                </c:pt>
                <c:pt idx="426">
                  <c:v>26.650500000000001</c:v>
                </c:pt>
                <c:pt idx="427">
                  <c:v>26.731999999999999</c:v>
                </c:pt>
                <c:pt idx="428">
                  <c:v>26.499499999999998</c:v>
                </c:pt>
                <c:pt idx="429">
                  <c:v>26.665999999999997</c:v>
                </c:pt>
                <c:pt idx="430">
                  <c:v>26.8385</c:v>
                </c:pt>
                <c:pt idx="431">
                  <c:v>26.741</c:v>
                </c:pt>
                <c:pt idx="432">
                  <c:v>26.616999999999997</c:v>
                </c:pt>
                <c:pt idx="433">
                  <c:v>26.728999999999999</c:v>
                </c:pt>
                <c:pt idx="434">
                  <c:v>26.689499999999999</c:v>
                </c:pt>
                <c:pt idx="435">
                  <c:v>26.847999999999999</c:v>
                </c:pt>
                <c:pt idx="436">
                  <c:v>26.849499999999999</c:v>
                </c:pt>
                <c:pt idx="437">
                  <c:v>26.8705</c:v>
                </c:pt>
                <c:pt idx="438">
                  <c:v>26.588000000000001</c:v>
                </c:pt>
                <c:pt idx="439">
                  <c:v>26.843499999999999</c:v>
                </c:pt>
                <c:pt idx="440">
                  <c:v>26.75</c:v>
                </c:pt>
                <c:pt idx="441">
                  <c:v>26.7075</c:v>
                </c:pt>
                <c:pt idx="442">
                  <c:v>27.0625</c:v>
                </c:pt>
                <c:pt idx="443">
                  <c:v>26.966999999999999</c:v>
                </c:pt>
                <c:pt idx="444">
                  <c:v>26.913499999999999</c:v>
                </c:pt>
                <c:pt idx="445">
                  <c:v>26.730500000000003</c:v>
                </c:pt>
                <c:pt idx="446">
                  <c:v>26.915499999999998</c:v>
                </c:pt>
                <c:pt idx="447">
                  <c:v>27.025500000000001</c:v>
                </c:pt>
                <c:pt idx="448">
                  <c:v>27.08</c:v>
                </c:pt>
                <c:pt idx="449">
                  <c:v>26.948</c:v>
                </c:pt>
                <c:pt idx="450">
                  <c:v>27.05</c:v>
                </c:pt>
                <c:pt idx="451">
                  <c:v>26.998999999999999</c:v>
                </c:pt>
                <c:pt idx="452">
                  <c:v>27.159499999999998</c:v>
                </c:pt>
                <c:pt idx="453">
                  <c:v>26.942</c:v>
                </c:pt>
                <c:pt idx="454">
                  <c:v>27.1265</c:v>
                </c:pt>
                <c:pt idx="455">
                  <c:v>27.016500000000001</c:v>
                </c:pt>
                <c:pt idx="456">
                  <c:v>27.048000000000002</c:v>
                </c:pt>
                <c:pt idx="457">
                  <c:v>27.028499999999998</c:v>
                </c:pt>
                <c:pt idx="458">
                  <c:v>27.1815</c:v>
                </c:pt>
                <c:pt idx="459">
                  <c:v>27.2165</c:v>
                </c:pt>
                <c:pt idx="460">
                  <c:v>27.162500000000001</c:v>
                </c:pt>
                <c:pt idx="461">
                  <c:v>27.237500000000001</c:v>
                </c:pt>
                <c:pt idx="462">
                  <c:v>27.363</c:v>
                </c:pt>
                <c:pt idx="463">
                  <c:v>27.440999999999999</c:v>
                </c:pt>
                <c:pt idx="464">
                  <c:v>27.323</c:v>
                </c:pt>
                <c:pt idx="465">
                  <c:v>27.391999999999999</c:v>
                </c:pt>
                <c:pt idx="466">
                  <c:v>27.354999999999997</c:v>
                </c:pt>
                <c:pt idx="467">
                  <c:v>27.4375</c:v>
                </c:pt>
                <c:pt idx="468">
                  <c:v>27.409500000000001</c:v>
                </c:pt>
                <c:pt idx="469">
                  <c:v>27.330500000000001</c:v>
                </c:pt>
                <c:pt idx="470">
                  <c:v>27.393000000000001</c:v>
                </c:pt>
                <c:pt idx="471">
                  <c:v>27.372</c:v>
                </c:pt>
                <c:pt idx="472">
                  <c:v>27.317499999999999</c:v>
                </c:pt>
                <c:pt idx="473">
                  <c:v>27.372</c:v>
                </c:pt>
                <c:pt idx="474">
                  <c:v>27.6905</c:v>
                </c:pt>
                <c:pt idx="475">
                  <c:v>27.467000000000002</c:v>
                </c:pt>
                <c:pt idx="476">
                  <c:v>27.430999999999997</c:v>
                </c:pt>
                <c:pt idx="477">
                  <c:v>27.609500000000001</c:v>
                </c:pt>
                <c:pt idx="478">
                  <c:v>27.444499999999998</c:v>
                </c:pt>
                <c:pt idx="479">
                  <c:v>27.564999999999998</c:v>
                </c:pt>
                <c:pt idx="480">
                  <c:v>27.623000000000001</c:v>
                </c:pt>
                <c:pt idx="481">
                  <c:v>27.657</c:v>
                </c:pt>
                <c:pt idx="482">
                  <c:v>27.6645</c:v>
                </c:pt>
                <c:pt idx="483">
                  <c:v>27.716000000000001</c:v>
                </c:pt>
                <c:pt idx="484">
                  <c:v>27.548999999999999</c:v>
                </c:pt>
                <c:pt idx="485">
                  <c:v>27.756999999999998</c:v>
                </c:pt>
                <c:pt idx="486">
                  <c:v>27.787999999999997</c:v>
                </c:pt>
                <c:pt idx="487">
                  <c:v>27.626000000000001</c:v>
                </c:pt>
                <c:pt idx="488">
                  <c:v>27.7105</c:v>
                </c:pt>
                <c:pt idx="489">
                  <c:v>28.037500000000001</c:v>
                </c:pt>
                <c:pt idx="490">
                  <c:v>27.944499999999998</c:v>
                </c:pt>
                <c:pt idx="491">
                  <c:v>27.675999999999998</c:v>
                </c:pt>
                <c:pt idx="492">
                  <c:v>27.954999999999998</c:v>
                </c:pt>
                <c:pt idx="493">
                  <c:v>27.87</c:v>
                </c:pt>
                <c:pt idx="494">
                  <c:v>27.944499999999998</c:v>
                </c:pt>
                <c:pt idx="495">
                  <c:v>28.088000000000001</c:v>
                </c:pt>
                <c:pt idx="496">
                  <c:v>27.912000000000003</c:v>
                </c:pt>
                <c:pt idx="497">
                  <c:v>28.0745</c:v>
                </c:pt>
                <c:pt idx="498">
                  <c:v>27.959999999999997</c:v>
                </c:pt>
                <c:pt idx="499">
                  <c:v>28.136500000000002</c:v>
                </c:pt>
                <c:pt idx="500">
                  <c:v>28.106999999999999</c:v>
                </c:pt>
                <c:pt idx="501">
                  <c:v>28.252500000000001</c:v>
                </c:pt>
                <c:pt idx="502">
                  <c:v>28.08</c:v>
                </c:pt>
                <c:pt idx="503">
                  <c:v>28.2075</c:v>
                </c:pt>
                <c:pt idx="504">
                  <c:v>28.241</c:v>
                </c:pt>
                <c:pt idx="505">
                  <c:v>28.095499999999998</c:v>
                </c:pt>
                <c:pt idx="506">
                  <c:v>28.095500000000001</c:v>
                </c:pt>
                <c:pt idx="507">
                  <c:v>28.302999999999997</c:v>
                </c:pt>
                <c:pt idx="508">
                  <c:v>28.169</c:v>
                </c:pt>
                <c:pt idx="509">
                  <c:v>28.350999999999999</c:v>
                </c:pt>
                <c:pt idx="510">
                  <c:v>28.2545</c:v>
                </c:pt>
                <c:pt idx="511">
                  <c:v>28.4815</c:v>
                </c:pt>
                <c:pt idx="512">
                  <c:v>28.355</c:v>
                </c:pt>
                <c:pt idx="513">
                  <c:v>28.266000000000002</c:v>
                </c:pt>
                <c:pt idx="514">
                  <c:v>28.494499999999999</c:v>
                </c:pt>
                <c:pt idx="515">
                  <c:v>28.571999999999999</c:v>
                </c:pt>
                <c:pt idx="516">
                  <c:v>28.4285</c:v>
                </c:pt>
                <c:pt idx="517">
                  <c:v>28.497499999999999</c:v>
                </c:pt>
                <c:pt idx="518">
                  <c:v>28.473500000000001</c:v>
                </c:pt>
                <c:pt idx="519">
                  <c:v>28.359500000000001</c:v>
                </c:pt>
                <c:pt idx="520">
                  <c:v>28.602</c:v>
                </c:pt>
                <c:pt idx="521">
                  <c:v>28.665500000000002</c:v>
                </c:pt>
                <c:pt idx="522">
                  <c:v>28.847999999999999</c:v>
                </c:pt>
                <c:pt idx="523">
                  <c:v>28.706999999999997</c:v>
                </c:pt>
                <c:pt idx="524">
                  <c:v>28.555499999999999</c:v>
                </c:pt>
                <c:pt idx="525">
                  <c:v>28.668999999999997</c:v>
                </c:pt>
                <c:pt idx="526">
                  <c:v>28.653500000000001</c:v>
                </c:pt>
                <c:pt idx="527">
                  <c:v>28.686499999999999</c:v>
                </c:pt>
                <c:pt idx="528">
                  <c:v>28.688499999999998</c:v>
                </c:pt>
                <c:pt idx="529">
                  <c:v>28.677999999999997</c:v>
                </c:pt>
                <c:pt idx="530">
                  <c:v>28.814499999999999</c:v>
                </c:pt>
                <c:pt idx="531">
                  <c:v>28.737500000000001</c:v>
                </c:pt>
                <c:pt idx="532">
                  <c:v>28.922499999999999</c:v>
                </c:pt>
                <c:pt idx="533">
                  <c:v>28.985500000000002</c:v>
                </c:pt>
                <c:pt idx="534">
                  <c:v>28.895499999999998</c:v>
                </c:pt>
                <c:pt idx="535">
                  <c:v>28.735999999999997</c:v>
                </c:pt>
                <c:pt idx="536">
                  <c:v>28.945999999999998</c:v>
                </c:pt>
                <c:pt idx="537">
                  <c:v>29.065999999999999</c:v>
                </c:pt>
                <c:pt idx="538">
                  <c:v>29.147499999999997</c:v>
                </c:pt>
                <c:pt idx="539">
                  <c:v>29.104499999999998</c:v>
                </c:pt>
                <c:pt idx="540">
                  <c:v>29.22</c:v>
                </c:pt>
                <c:pt idx="541">
                  <c:v>28.79</c:v>
                </c:pt>
                <c:pt idx="542">
                  <c:v>29.029</c:v>
                </c:pt>
                <c:pt idx="543">
                  <c:v>29.2105</c:v>
                </c:pt>
                <c:pt idx="544">
                  <c:v>29.246000000000002</c:v>
                </c:pt>
                <c:pt idx="545">
                  <c:v>29.219000000000001</c:v>
                </c:pt>
                <c:pt idx="546">
                  <c:v>29.406499999999998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subtracted!$C$67</c:f>
              <c:strCache>
                <c:ptCount val="1"/>
                <c:pt idx="0">
                  <c:v>GLUT8-6_1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subtracted!$E$67:$UE$67</c:f>
              <c:numCache>
                <c:formatCode>General</c:formatCode>
                <c:ptCount val="547"/>
                <c:pt idx="0">
                  <c:v>1.0335000000000001</c:v>
                </c:pt>
                <c:pt idx="1">
                  <c:v>0.32800000000000029</c:v>
                </c:pt>
                <c:pt idx="2">
                  <c:v>0.2339999999999991</c:v>
                </c:pt>
                <c:pt idx="3">
                  <c:v>8.6500000000000021E-2</c:v>
                </c:pt>
                <c:pt idx="4">
                  <c:v>0.20899999999999963</c:v>
                </c:pt>
                <c:pt idx="5">
                  <c:v>0.21449999999999925</c:v>
                </c:pt>
                <c:pt idx="6">
                  <c:v>9.9999999999999645E-2</c:v>
                </c:pt>
                <c:pt idx="7">
                  <c:v>0.24300000000000033</c:v>
                </c:pt>
                <c:pt idx="8">
                  <c:v>0.21699999999999964</c:v>
                </c:pt>
                <c:pt idx="9">
                  <c:v>0.23599999999999977</c:v>
                </c:pt>
                <c:pt idx="10">
                  <c:v>0.20350000000000001</c:v>
                </c:pt>
                <c:pt idx="11">
                  <c:v>0.19799999999999951</c:v>
                </c:pt>
                <c:pt idx="12">
                  <c:v>0.18649999999999967</c:v>
                </c:pt>
                <c:pt idx="13">
                  <c:v>0.21399999999999952</c:v>
                </c:pt>
                <c:pt idx="14">
                  <c:v>0.32500000000000018</c:v>
                </c:pt>
                <c:pt idx="15">
                  <c:v>0.34600000000000009</c:v>
                </c:pt>
                <c:pt idx="16">
                  <c:v>0.40549999999999997</c:v>
                </c:pt>
                <c:pt idx="17">
                  <c:v>0.4214999999999991</c:v>
                </c:pt>
                <c:pt idx="18">
                  <c:v>0.41149999999999931</c:v>
                </c:pt>
                <c:pt idx="19">
                  <c:v>0.45149999999999935</c:v>
                </c:pt>
                <c:pt idx="20">
                  <c:v>0.43749999999999911</c:v>
                </c:pt>
                <c:pt idx="21">
                  <c:v>0.41650000000000009</c:v>
                </c:pt>
                <c:pt idx="22">
                  <c:v>0.39400000000000013</c:v>
                </c:pt>
                <c:pt idx="23">
                  <c:v>0.45049999999999901</c:v>
                </c:pt>
                <c:pt idx="24">
                  <c:v>0.40449999999999875</c:v>
                </c:pt>
                <c:pt idx="25">
                  <c:v>0.38399999999999945</c:v>
                </c:pt>
                <c:pt idx="26">
                  <c:v>0.39299999999999891</c:v>
                </c:pt>
                <c:pt idx="27">
                  <c:v>0.41849999999999987</c:v>
                </c:pt>
                <c:pt idx="28">
                  <c:v>0.4084999999999992</c:v>
                </c:pt>
                <c:pt idx="29">
                  <c:v>0.46849999999999969</c:v>
                </c:pt>
                <c:pt idx="30">
                  <c:v>0.47499999999999964</c:v>
                </c:pt>
                <c:pt idx="31">
                  <c:v>0.47699999999999942</c:v>
                </c:pt>
                <c:pt idx="32">
                  <c:v>0.47349999999999959</c:v>
                </c:pt>
                <c:pt idx="33">
                  <c:v>0.54249999999999954</c:v>
                </c:pt>
                <c:pt idx="34">
                  <c:v>0.55649999999999977</c:v>
                </c:pt>
                <c:pt idx="35">
                  <c:v>0.51699999999999946</c:v>
                </c:pt>
                <c:pt idx="36">
                  <c:v>0.65249999999999986</c:v>
                </c:pt>
                <c:pt idx="37">
                  <c:v>0.64199999999999946</c:v>
                </c:pt>
                <c:pt idx="38">
                  <c:v>0.69850000000000012</c:v>
                </c:pt>
                <c:pt idx="39">
                  <c:v>0.77399999999999913</c:v>
                </c:pt>
                <c:pt idx="40">
                  <c:v>0.80299999999999994</c:v>
                </c:pt>
                <c:pt idx="41">
                  <c:v>0.82200000000000006</c:v>
                </c:pt>
                <c:pt idx="42">
                  <c:v>0.91899999999999959</c:v>
                </c:pt>
                <c:pt idx="43">
                  <c:v>0.94850000000000012</c:v>
                </c:pt>
                <c:pt idx="44">
                  <c:v>1.0445000000000002</c:v>
                </c:pt>
                <c:pt idx="45">
                  <c:v>1.1600000000000001</c:v>
                </c:pt>
                <c:pt idx="46">
                  <c:v>1.1774999999999993</c:v>
                </c:pt>
                <c:pt idx="47">
                  <c:v>1.3064999999999998</c:v>
                </c:pt>
                <c:pt idx="48">
                  <c:v>1.4369999999999994</c:v>
                </c:pt>
                <c:pt idx="49">
                  <c:v>1.4624999999999995</c:v>
                </c:pt>
                <c:pt idx="50">
                  <c:v>1.5374999999999996</c:v>
                </c:pt>
                <c:pt idx="51">
                  <c:v>1.7605000000000004</c:v>
                </c:pt>
                <c:pt idx="52">
                  <c:v>1.8699999999999992</c:v>
                </c:pt>
                <c:pt idx="53">
                  <c:v>2.04</c:v>
                </c:pt>
                <c:pt idx="54">
                  <c:v>2.059499999999999</c:v>
                </c:pt>
                <c:pt idx="55">
                  <c:v>2.2274999999999991</c:v>
                </c:pt>
                <c:pt idx="56">
                  <c:v>2.3944999999999999</c:v>
                </c:pt>
                <c:pt idx="57">
                  <c:v>2.633</c:v>
                </c:pt>
                <c:pt idx="58">
                  <c:v>2.8</c:v>
                </c:pt>
                <c:pt idx="59">
                  <c:v>3.0099999999999989</c:v>
                </c:pt>
                <c:pt idx="60">
                  <c:v>3.1979999999999995</c:v>
                </c:pt>
                <c:pt idx="61">
                  <c:v>3.2519999999999998</c:v>
                </c:pt>
                <c:pt idx="62">
                  <c:v>3.4444999999999997</c:v>
                </c:pt>
                <c:pt idx="63">
                  <c:v>3.6774999999999993</c:v>
                </c:pt>
                <c:pt idx="64">
                  <c:v>3.8739999999999997</c:v>
                </c:pt>
                <c:pt idx="65">
                  <c:v>4.1494999999999997</c:v>
                </c:pt>
                <c:pt idx="66">
                  <c:v>4.4504999999999999</c:v>
                </c:pt>
                <c:pt idx="67">
                  <c:v>4.6470000000000002</c:v>
                </c:pt>
                <c:pt idx="68">
                  <c:v>5.0509999999999993</c:v>
                </c:pt>
                <c:pt idx="69">
                  <c:v>5.3205</c:v>
                </c:pt>
                <c:pt idx="70">
                  <c:v>5.6219999999999999</c:v>
                </c:pt>
                <c:pt idx="71">
                  <c:v>6.0034999999999998</c:v>
                </c:pt>
                <c:pt idx="72">
                  <c:v>6.3044999999999991</c:v>
                </c:pt>
                <c:pt idx="73">
                  <c:v>6.7264999999999997</c:v>
                </c:pt>
                <c:pt idx="74">
                  <c:v>7.1569999999999983</c:v>
                </c:pt>
                <c:pt idx="75">
                  <c:v>7.6194999999999986</c:v>
                </c:pt>
                <c:pt idx="76">
                  <c:v>7.9580000000000002</c:v>
                </c:pt>
                <c:pt idx="77">
                  <c:v>8.3810000000000002</c:v>
                </c:pt>
                <c:pt idx="78">
                  <c:v>8.8179999999999996</c:v>
                </c:pt>
                <c:pt idx="79">
                  <c:v>9.3055000000000003</c:v>
                </c:pt>
                <c:pt idx="80">
                  <c:v>9.7874999999999996</c:v>
                </c:pt>
                <c:pt idx="81">
                  <c:v>10.375999999999999</c:v>
                </c:pt>
                <c:pt idx="82">
                  <c:v>11.1135</c:v>
                </c:pt>
                <c:pt idx="83">
                  <c:v>11.6335</c:v>
                </c:pt>
                <c:pt idx="84">
                  <c:v>12.131499999999999</c:v>
                </c:pt>
                <c:pt idx="85">
                  <c:v>12.813000000000001</c:v>
                </c:pt>
                <c:pt idx="86">
                  <c:v>13.5465</c:v>
                </c:pt>
                <c:pt idx="87">
                  <c:v>14.212499999999999</c:v>
                </c:pt>
                <c:pt idx="88">
                  <c:v>14.724</c:v>
                </c:pt>
                <c:pt idx="89">
                  <c:v>15.560000000000002</c:v>
                </c:pt>
                <c:pt idx="90">
                  <c:v>16.264499999999998</c:v>
                </c:pt>
                <c:pt idx="91">
                  <c:v>16.868499999999997</c:v>
                </c:pt>
                <c:pt idx="92">
                  <c:v>17.782999999999998</c:v>
                </c:pt>
                <c:pt idx="93">
                  <c:v>18.723000000000003</c:v>
                </c:pt>
                <c:pt idx="94">
                  <c:v>19.238999999999997</c:v>
                </c:pt>
                <c:pt idx="95">
                  <c:v>19.634499999999999</c:v>
                </c:pt>
                <c:pt idx="96">
                  <c:v>20.154999999999998</c:v>
                </c:pt>
                <c:pt idx="97">
                  <c:v>20.620999999999999</c:v>
                </c:pt>
                <c:pt idx="98">
                  <c:v>20.793499999999998</c:v>
                </c:pt>
                <c:pt idx="99">
                  <c:v>21.064499999999999</c:v>
                </c:pt>
                <c:pt idx="100">
                  <c:v>21.3645</c:v>
                </c:pt>
                <c:pt idx="101">
                  <c:v>21.387999999999998</c:v>
                </c:pt>
                <c:pt idx="102">
                  <c:v>21.428499999999996</c:v>
                </c:pt>
                <c:pt idx="103">
                  <c:v>21.637499999999996</c:v>
                </c:pt>
                <c:pt idx="104">
                  <c:v>21.670499999999997</c:v>
                </c:pt>
                <c:pt idx="105">
                  <c:v>21.705499999999997</c:v>
                </c:pt>
                <c:pt idx="106">
                  <c:v>21.764500000000002</c:v>
                </c:pt>
                <c:pt idx="107">
                  <c:v>21.687499999999996</c:v>
                </c:pt>
                <c:pt idx="108">
                  <c:v>21.6965</c:v>
                </c:pt>
                <c:pt idx="109">
                  <c:v>21.814499999999999</c:v>
                </c:pt>
                <c:pt idx="110">
                  <c:v>21.8675</c:v>
                </c:pt>
                <c:pt idx="111">
                  <c:v>21.917000000000002</c:v>
                </c:pt>
                <c:pt idx="112">
                  <c:v>22.0305</c:v>
                </c:pt>
                <c:pt idx="113">
                  <c:v>22.045500000000001</c:v>
                </c:pt>
                <c:pt idx="114">
                  <c:v>21.826499999999999</c:v>
                </c:pt>
                <c:pt idx="115">
                  <c:v>22.084</c:v>
                </c:pt>
                <c:pt idx="116">
                  <c:v>22.272500000000001</c:v>
                </c:pt>
                <c:pt idx="117">
                  <c:v>22.096499999999999</c:v>
                </c:pt>
                <c:pt idx="118">
                  <c:v>22.285999999999998</c:v>
                </c:pt>
                <c:pt idx="119">
                  <c:v>22.260999999999999</c:v>
                </c:pt>
                <c:pt idx="120">
                  <c:v>22.362000000000002</c:v>
                </c:pt>
                <c:pt idx="121">
                  <c:v>22.425000000000001</c:v>
                </c:pt>
                <c:pt idx="122">
                  <c:v>22.383499999999998</c:v>
                </c:pt>
                <c:pt idx="123">
                  <c:v>22.261499999999998</c:v>
                </c:pt>
                <c:pt idx="124">
                  <c:v>22.4575</c:v>
                </c:pt>
                <c:pt idx="125">
                  <c:v>22.481499999999997</c:v>
                </c:pt>
                <c:pt idx="126">
                  <c:v>22.753</c:v>
                </c:pt>
                <c:pt idx="127">
                  <c:v>22.468999999999998</c:v>
                </c:pt>
                <c:pt idx="128">
                  <c:v>22.736499999999999</c:v>
                </c:pt>
                <c:pt idx="129">
                  <c:v>22.738</c:v>
                </c:pt>
                <c:pt idx="130">
                  <c:v>22.8185</c:v>
                </c:pt>
                <c:pt idx="131">
                  <c:v>22.907999999999998</c:v>
                </c:pt>
                <c:pt idx="132">
                  <c:v>23.036000000000001</c:v>
                </c:pt>
                <c:pt idx="133">
                  <c:v>23.076000000000001</c:v>
                </c:pt>
                <c:pt idx="134">
                  <c:v>23.055499999999999</c:v>
                </c:pt>
                <c:pt idx="135">
                  <c:v>23.0595</c:v>
                </c:pt>
                <c:pt idx="136">
                  <c:v>23.162499999999998</c:v>
                </c:pt>
                <c:pt idx="137">
                  <c:v>23.259</c:v>
                </c:pt>
                <c:pt idx="138">
                  <c:v>23.294</c:v>
                </c:pt>
                <c:pt idx="139">
                  <c:v>23.436</c:v>
                </c:pt>
                <c:pt idx="140">
                  <c:v>23.359500000000001</c:v>
                </c:pt>
                <c:pt idx="141">
                  <c:v>23.5365</c:v>
                </c:pt>
                <c:pt idx="142">
                  <c:v>23.331</c:v>
                </c:pt>
                <c:pt idx="143">
                  <c:v>23.420499999999997</c:v>
                </c:pt>
                <c:pt idx="144">
                  <c:v>23.361499999999999</c:v>
                </c:pt>
                <c:pt idx="145">
                  <c:v>23.462</c:v>
                </c:pt>
                <c:pt idx="146">
                  <c:v>23.338499999999996</c:v>
                </c:pt>
                <c:pt idx="147">
                  <c:v>23.544</c:v>
                </c:pt>
                <c:pt idx="148">
                  <c:v>23.425000000000001</c:v>
                </c:pt>
                <c:pt idx="149">
                  <c:v>23.320499999999999</c:v>
                </c:pt>
                <c:pt idx="150">
                  <c:v>23.6645</c:v>
                </c:pt>
                <c:pt idx="151">
                  <c:v>23.477499999999999</c:v>
                </c:pt>
                <c:pt idx="152">
                  <c:v>23.5245</c:v>
                </c:pt>
                <c:pt idx="153">
                  <c:v>23.5365</c:v>
                </c:pt>
                <c:pt idx="154">
                  <c:v>23.470499999999998</c:v>
                </c:pt>
                <c:pt idx="155">
                  <c:v>23.379000000000001</c:v>
                </c:pt>
                <c:pt idx="156">
                  <c:v>23.577999999999999</c:v>
                </c:pt>
                <c:pt idx="157">
                  <c:v>23.477499999999999</c:v>
                </c:pt>
                <c:pt idx="158">
                  <c:v>23.376999999999999</c:v>
                </c:pt>
                <c:pt idx="159">
                  <c:v>23.412500000000001</c:v>
                </c:pt>
                <c:pt idx="160">
                  <c:v>23.377499999999998</c:v>
                </c:pt>
                <c:pt idx="161">
                  <c:v>23.517500000000002</c:v>
                </c:pt>
                <c:pt idx="162">
                  <c:v>23.401</c:v>
                </c:pt>
                <c:pt idx="163">
                  <c:v>23.483499999999999</c:v>
                </c:pt>
                <c:pt idx="164">
                  <c:v>23.629000000000001</c:v>
                </c:pt>
                <c:pt idx="165">
                  <c:v>23.329499999999999</c:v>
                </c:pt>
                <c:pt idx="166">
                  <c:v>23.565000000000001</c:v>
                </c:pt>
                <c:pt idx="167">
                  <c:v>23.5305</c:v>
                </c:pt>
                <c:pt idx="168">
                  <c:v>23.447500000000002</c:v>
                </c:pt>
                <c:pt idx="169">
                  <c:v>23.349499999999999</c:v>
                </c:pt>
                <c:pt idx="170">
                  <c:v>23.525500000000001</c:v>
                </c:pt>
                <c:pt idx="171">
                  <c:v>23.349999999999998</c:v>
                </c:pt>
                <c:pt idx="172">
                  <c:v>23.479500000000002</c:v>
                </c:pt>
                <c:pt idx="173">
                  <c:v>23.433</c:v>
                </c:pt>
                <c:pt idx="174">
                  <c:v>23.34</c:v>
                </c:pt>
                <c:pt idx="175">
                  <c:v>23.419499999999999</c:v>
                </c:pt>
                <c:pt idx="176">
                  <c:v>23.396999999999998</c:v>
                </c:pt>
                <c:pt idx="177">
                  <c:v>23.368500000000001</c:v>
                </c:pt>
                <c:pt idx="178">
                  <c:v>23.4925</c:v>
                </c:pt>
                <c:pt idx="179">
                  <c:v>23.4055</c:v>
                </c:pt>
                <c:pt idx="180">
                  <c:v>23.3995</c:v>
                </c:pt>
                <c:pt idx="181">
                  <c:v>23.471</c:v>
                </c:pt>
                <c:pt idx="182">
                  <c:v>23.557500000000001</c:v>
                </c:pt>
                <c:pt idx="183">
                  <c:v>23.390499999999999</c:v>
                </c:pt>
                <c:pt idx="184">
                  <c:v>23.483999999999998</c:v>
                </c:pt>
                <c:pt idx="185">
                  <c:v>23.627000000000002</c:v>
                </c:pt>
                <c:pt idx="186">
                  <c:v>23.420500000000001</c:v>
                </c:pt>
                <c:pt idx="187">
                  <c:v>23.593999999999998</c:v>
                </c:pt>
                <c:pt idx="188">
                  <c:v>23.595499999999998</c:v>
                </c:pt>
                <c:pt idx="189">
                  <c:v>23.636499999999998</c:v>
                </c:pt>
                <c:pt idx="190">
                  <c:v>23.584999999999997</c:v>
                </c:pt>
                <c:pt idx="191">
                  <c:v>23.6555</c:v>
                </c:pt>
                <c:pt idx="192">
                  <c:v>23.684999999999999</c:v>
                </c:pt>
                <c:pt idx="193">
                  <c:v>23.765999999999998</c:v>
                </c:pt>
                <c:pt idx="194">
                  <c:v>23.754000000000001</c:v>
                </c:pt>
                <c:pt idx="195">
                  <c:v>23.726499999999998</c:v>
                </c:pt>
                <c:pt idx="196">
                  <c:v>23.8355</c:v>
                </c:pt>
                <c:pt idx="197">
                  <c:v>23.934999999999999</c:v>
                </c:pt>
                <c:pt idx="198">
                  <c:v>23.992999999999999</c:v>
                </c:pt>
                <c:pt idx="199">
                  <c:v>23.964000000000002</c:v>
                </c:pt>
                <c:pt idx="200">
                  <c:v>23.986999999999998</c:v>
                </c:pt>
                <c:pt idx="201">
                  <c:v>24.12</c:v>
                </c:pt>
                <c:pt idx="202">
                  <c:v>24.027999999999999</c:v>
                </c:pt>
                <c:pt idx="203">
                  <c:v>24.080000000000002</c:v>
                </c:pt>
                <c:pt idx="204">
                  <c:v>24.1145</c:v>
                </c:pt>
                <c:pt idx="205">
                  <c:v>24.154999999999998</c:v>
                </c:pt>
                <c:pt idx="206">
                  <c:v>24.236000000000001</c:v>
                </c:pt>
                <c:pt idx="207">
                  <c:v>24.311</c:v>
                </c:pt>
                <c:pt idx="208">
                  <c:v>24.316499999999998</c:v>
                </c:pt>
                <c:pt idx="209">
                  <c:v>24.437999999999999</c:v>
                </c:pt>
                <c:pt idx="210">
                  <c:v>24.351500000000001</c:v>
                </c:pt>
                <c:pt idx="211">
                  <c:v>24.466999999999999</c:v>
                </c:pt>
                <c:pt idx="212">
                  <c:v>24.553000000000001</c:v>
                </c:pt>
                <c:pt idx="213">
                  <c:v>24.738499999999998</c:v>
                </c:pt>
                <c:pt idx="214">
                  <c:v>24.512499999999999</c:v>
                </c:pt>
                <c:pt idx="215">
                  <c:v>24.696999999999999</c:v>
                </c:pt>
                <c:pt idx="216">
                  <c:v>24.795500000000001</c:v>
                </c:pt>
                <c:pt idx="217">
                  <c:v>24.829499999999999</c:v>
                </c:pt>
                <c:pt idx="218">
                  <c:v>24.8005</c:v>
                </c:pt>
                <c:pt idx="219">
                  <c:v>24.876000000000001</c:v>
                </c:pt>
                <c:pt idx="220">
                  <c:v>24.962</c:v>
                </c:pt>
                <c:pt idx="221">
                  <c:v>25.041999999999998</c:v>
                </c:pt>
                <c:pt idx="222">
                  <c:v>25.099</c:v>
                </c:pt>
                <c:pt idx="223">
                  <c:v>25.203999999999997</c:v>
                </c:pt>
                <c:pt idx="224">
                  <c:v>25.184999999999999</c:v>
                </c:pt>
                <c:pt idx="225">
                  <c:v>25.146000000000001</c:v>
                </c:pt>
                <c:pt idx="226">
                  <c:v>25.203999999999997</c:v>
                </c:pt>
                <c:pt idx="227">
                  <c:v>25.318999999999999</c:v>
                </c:pt>
                <c:pt idx="228">
                  <c:v>25.330500000000001</c:v>
                </c:pt>
                <c:pt idx="229">
                  <c:v>25.2715</c:v>
                </c:pt>
                <c:pt idx="230">
                  <c:v>25.423999999999999</c:v>
                </c:pt>
                <c:pt idx="231">
                  <c:v>25.619</c:v>
                </c:pt>
                <c:pt idx="232">
                  <c:v>25.553999999999998</c:v>
                </c:pt>
                <c:pt idx="233">
                  <c:v>25.790500000000002</c:v>
                </c:pt>
                <c:pt idx="234">
                  <c:v>25.663</c:v>
                </c:pt>
                <c:pt idx="235">
                  <c:v>25.703499999999998</c:v>
                </c:pt>
                <c:pt idx="236">
                  <c:v>25.8825</c:v>
                </c:pt>
                <c:pt idx="237">
                  <c:v>25.933999999999997</c:v>
                </c:pt>
                <c:pt idx="238">
                  <c:v>25.964499999999997</c:v>
                </c:pt>
                <c:pt idx="239">
                  <c:v>26.127500000000001</c:v>
                </c:pt>
                <c:pt idx="240">
                  <c:v>25.998499999999996</c:v>
                </c:pt>
                <c:pt idx="241">
                  <c:v>26.113499999999998</c:v>
                </c:pt>
                <c:pt idx="242">
                  <c:v>26.154499999999999</c:v>
                </c:pt>
                <c:pt idx="243">
                  <c:v>26.329000000000001</c:v>
                </c:pt>
                <c:pt idx="244">
                  <c:v>26.355499999999999</c:v>
                </c:pt>
                <c:pt idx="245">
                  <c:v>26.297999999999998</c:v>
                </c:pt>
                <c:pt idx="246">
                  <c:v>26.4255</c:v>
                </c:pt>
                <c:pt idx="247">
                  <c:v>26.5565</c:v>
                </c:pt>
                <c:pt idx="248">
                  <c:v>26.577500000000001</c:v>
                </c:pt>
                <c:pt idx="249">
                  <c:v>26.516500000000001</c:v>
                </c:pt>
                <c:pt idx="250">
                  <c:v>26.677499999999998</c:v>
                </c:pt>
                <c:pt idx="251">
                  <c:v>26.748999999999999</c:v>
                </c:pt>
                <c:pt idx="252">
                  <c:v>26.708500000000001</c:v>
                </c:pt>
                <c:pt idx="253">
                  <c:v>26.965</c:v>
                </c:pt>
                <c:pt idx="254">
                  <c:v>26.999499999999998</c:v>
                </c:pt>
                <c:pt idx="255">
                  <c:v>26.981000000000002</c:v>
                </c:pt>
                <c:pt idx="256">
                  <c:v>27.119</c:v>
                </c:pt>
                <c:pt idx="257">
                  <c:v>27.080500000000001</c:v>
                </c:pt>
                <c:pt idx="258">
                  <c:v>27.166999999999998</c:v>
                </c:pt>
                <c:pt idx="259">
                  <c:v>27.158000000000001</c:v>
                </c:pt>
                <c:pt idx="260">
                  <c:v>27.401</c:v>
                </c:pt>
                <c:pt idx="261">
                  <c:v>27.343</c:v>
                </c:pt>
                <c:pt idx="262">
                  <c:v>27.556999999999999</c:v>
                </c:pt>
                <c:pt idx="263">
                  <c:v>27.553999999999998</c:v>
                </c:pt>
                <c:pt idx="264">
                  <c:v>27.606999999999999</c:v>
                </c:pt>
                <c:pt idx="265">
                  <c:v>27.687999999999999</c:v>
                </c:pt>
                <c:pt idx="266">
                  <c:v>27.6645</c:v>
                </c:pt>
                <c:pt idx="267">
                  <c:v>27.676500000000001</c:v>
                </c:pt>
                <c:pt idx="268">
                  <c:v>27.785499999999999</c:v>
                </c:pt>
                <c:pt idx="269">
                  <c:v>27.849499999999999</c:v>
                </c:pt>
                <c:pt idx="270">
                  <c:v>27.866</c:v>
                </c:pt>
                <c:pt idx="271">
                  <c:v>28.095499999999998</c:v>
                </c:pt>
                <c:pt idx="272">
                  <c:v>28.111000000000001</c:v>
                </c:pt>
                <c:pt idx="273">
                  <c:v>28.032</c:v>
                </c:pt>
                <c:pt idx="274">
                  <c:v>28.2715</c:v>
                </c:pt>
                <c:pt idx="275">
                  <c:v>28.253499999999999</c:v>
                </c:pt>
                <c:pt idx="276">
                  <c:v>28.331000000000003</c:v>
                </c:pt>
                <c:pt idx="277">
                  <c:v>28.352</c:v>
                </c:pt>
                <c:pt idx="278">
                  <c:v>28.3855</c:v>
                </c:pt>
                <c:pt idx="279">
                  <c:v>28.557000000000002</c:v>
                </c:pt>
                <c:pt idx="280">
                  <c:v>28.537499999999998</c:v>
                </c:pt>
                <c:pt idx="281">
                  <c:v>28.5595</c:v>
                </c:pt>
                <c:pt idx="282">
                  <c:v>28.479000000000003</c:v>
                </c:pt>
                <c:pt idx="283">
                  <c:v>28.569000000000003</c:v>
                </c:pt>
                <c:pt idx="284">
                  <c:v>28.665500000000002</c:v>
                </c:pt>
                <c:pt idx="285">
                  <c:v>28.782</c:v>
                </c:pt>
                <c:pt idx="286">
                  <c:v>28.823999999999998</c:v>
                </c:pt>
                <c:pt idx="287">
                  <c:v>28.7315</c:v>
                </c:pt>
                <c:pt idx="288">
                  <c:v>28.835999999999999</c:v>
                </c:pt>
                <c:pt idx="289">
                  <c:v>28.891000000000002</c:v>
                </c:pt>
                <c:pt idx="290">
                  <c:v>28.871500000000001</c:v>
                </c:pt>
                <c:pt idx="291">
                  <c:v>28.9175</c:v>
                </c:pt>
                <c:pt idx="292">
                  <c:v>28.990500000000001</c:v>
                </c:pt>
                <c:pt idx="293">
                  <c:v>29.072500000000002</c:v>
                </c:pt>
                <c:pt idx="294">
                  <c:v>29.099</c:v>
                </c:pt>
                <c:pt idx="295">
                  <c:v>28.999500000000001</c:v>
                </c:pt>
                <c:pt idx="296">
                  <c:v>29.183499999999999</c:v>
                </c:pt>
                <c:pt idx="297">
                  <c:v>29.194999999999997</c:v>
                </c:pt>
                <c:pt idx="298">
                  <c:v>29.108499999999999</c:v>
                </c:pt>
                <c:pt idx="299">
                  <c:v>29.112000000000002</c:v>
                </c:pt>
                <c:pt idx="300">
                  <c:v>29.243499999999997</c:v>
                </c:pt>
                <c:pt idx="301">
                  <c:v>29.246500000000001</c:v>
                </c:pt>
                <c:pt idx="302">
                  <c:v>29.218999999999998</c:v>
                </c:pt>
                <c:pt idx="303">
                  <c:v>29.305</c:v>
                </c:pt>
                <c:pt idx="304">
                  <c:v>29.241999999999997</c:v>
                </c:pt>
                <c:pt idx="305">
                  <c:v>29.354500000000002</c:v>
                </c:pt>
                <c:pt idx="306">
                  <c:v>29.386000000000003</c:v>
                </c:pt>
                <c:pt idx="307">
                  <c:v>29.430999999999997</c:v>
                </c:pt>
                <c:pt idx="308">
                  <c:v>29.427500000000002</c:v>
                </c:pt>
                <c:pt idx="309">
                  <c:v>29.510999999999999</c:v>
                </c:pt>
                <c:pt idx="310">
                  <c:v>29.475999999999999</c:v>
                </c:pt>
                <c:pt idx="311">
                  <c:v>29.478000000000002</c:v>
                </c:pt>
                <c:pt idx="312">
                  <c:v>29.430999999999997</c:v>
                </c:pt>
                <c:pt idx="313">
                  <c:v>29.4345</c:v>
                </c:pt>
                <c:pt idx="314">
                  <c:v>29.389500000000002</c:v>
                </c:pt>
                <c:pt idx="315">
                  <c:v>29.4605</c:v>
                </c:pt>
                <c:pt idx="316">
                  <c:v>29.483000000000001</c:v>
                </c:pt>
                <c:pt idx="317">
                  <c:v>29.452999999999999</c:v>
                </c:pt>
                <c:pt idx="318">
                  <c:v>29.439</c:v>
                </c:pt>
                <c:pt idx="319">
                  <c:v>29.347999999999999</c:v>
                </c:pt>
                <c:pt idx="320">
                  <c:v>29.439</c:v>
                </c:pt>
                <c:pt idx="321">
                  <c:v>29.4695</c:v>
                </c:pt>
                <c:pt idx="322">
                  <c:v>29.266499999999997</c:v>
                </c:pt>
                <c:pt idx="323">
                  <c:v>29.3675</c:v>
                </c:pt>
                <c:pt idx="324">
                  <c:v>29.324499999999997</c:v>
                </c:pt>
                <c:pt idx="325">
                  <c:v>29.410999999999998</c:v>
                </c:pt>
                <c:pt idx="326">
                  <c:v>29.376000000000001</c:v>
                </c:pt>
                <c:pt idx="327">
                  <c:v>29.412500000000001</c:v>
                </c:pt>
                <c:pt idx="328">
                  <c:v>29.308</c:v>
                </c:pt>
                <c:pt idx="329">
                  <c:v>29.351500000000001</c:v>
                </c:pt>
                <c:pt idx="330">
                  <c:v>29.324499999999997</c:v>
                </c:pt>
                <c:pt idx="331">
                  <c:v>29.284500000000001</c:v>
                </c:pt>
                <c:pt idx="332">
                  <c:v>29.238499999999998</c:v>
                </c:pt>
                <c:pt idx="333">
                  <c:v>29.379000000000001</c:v>
                </c:pt>
                <c:pt idx="334">
                  <c:v>29.400500000000001</c:v>
                </c:pt>
                <c:pt idx="335">
                  <c:v>29.253</c:v>
                </c:pt>
                <c:pt idx="336">
                  <c:v>29.146000000000001</c:v>
                </c:pt>
                <c:pt idx="337">
                  <c:v>29.304499999999997</c:v>
                </c:pt>
                <c:pt idx="338">
                  <c:v>29.236999999999998</c:v>
                </c:pt>
                <c:pt idx="339">
                  <c:v>29.091000000000001</c:v>
                </c:pt>
                <c:pt idx="340">
                  <c:v>29.166</c:v>
                </c:pt>
                <c:pt idx="341">
                  <c:v>29.120999999999999</c:v>
                </c:pt>
                <c:pt idx="342">
                  <c:v>29.099499999999999</c:v>
                </c:pt>
                <c:pt idx="343">
                  <c:v>29.150500000000001</c:v>
                </c:pt>
                <c:pt idx="344">
                  <c:v>29.119</c:v>
                </c:pt>
                <c:pt idx="345">
                  <c:v>29.124499999999998</c:v>
                </c:pt>
                <c:pt idx="346">
                  <c:v>29.092499999999998</c:v>
                </c:pt>
                <c:pt idx="347">
                  <c:v>29.100999999999999</c:v>
                </c:pt>
                <c:pt idx="348">
                  <c:v>29.093</c:v>
                </c:pt>
                <c:pt idx="349">
                  <c:v>28.995000000000001</c:v>
                </c:pt>
                <c:pt idx="350">
                  <c:v>29.100999999999999</c:v>
                </c:pt>
                <c:pt idx="351">
                  <c:v>29.058</c:v>
                </c:pt>
                <c:pt idx="352">
                  <c:v>29.065999999999999</c:v>
                </c:pt>
                <c:pt idx="353">
                  <c:v>29.151</c:v>
                </c:pt>
                <c:pt idx="354">
                  <c:v>29.010999999999999</c:v>
                </c:pt>
                <c:pt idx="355">
                  <c:v>29.0625</c:v>
                </c:pt>
                <c:pt idx="356">
                  <c:v>28.9465</c:v>
                </c:pt>
                <c:pt idx="357">
                  <c:v>28.911999999999999</c:v>
                </c:pt>
                <c:pt idx="358">
                  <c:v>28.878499999999999</c:v>
                </c:pt>
                <c:pt idx="359">
                  <c:v>28.849</c:v>
                </c:pt>
                <c:pt idx="360">
                  <c:v>28.926500000000001</c:v>
                </c:pt>
                <c:pt idx="361">
                  <c:v>28.861499999999999</c:v>
                </c:pt>
                <c:pt idx="362">
                  <c:v>28.701499999999999</c:v>
                </c:pt>
                <c:pt idx="363">
                  <c:v>28.7685</c:v>
                </c:pt>
                <c:pt idx="364">
                  <c:v>28.808499999999999</c:v>
                </c:pt>
                <c:pt idx="365">
                  <c:v>28.8385</c:v>
                </c:pt>
                <c:pt idx="366">
                  <c:v>28.7225</c:v>
                </c:pt>
                <c:pt idx="367">
                  <c:v>28.6555</c:v>
                </c:pt>
                <c:pt idx="368">
                  <c:v>28.659500000000001</c:v>
                </c:pt>
                <c:pt idx="369">
                  <c:v>28.715499999999999</c:v>
                </c:pt>
                <c:pt idx="370">
                  <c:v>28.586000000000002</c:v>
                </c:pt>
                <c:pt idx="371">
                  <c:v>28.6675</c:v>
                </c:pt>
                <c:pt idx="372">
                  <c:v>28.520499999999998</c:v>
                </c:pt>
                <c:pt idx="373">
                  <c:v>28.555</c:v>
                </c:pt>
                <c:pt idx="374">
                  <c:v>28.618500000000001</c:v>
                </c:pt>
                <c:pt idx="375">
                  <c:v>28.531500000000001</c:v>
                </c:pt>
                <c:pt idx="376">
                  <c:v>28.47</c:v>
                </c:pt>
                <c:pt idx="377">
                  <c:v>28.483000000000001</c:v>
                </c:pt>
                <c:pt idx="378">
                  <c:v>28.4895</c:v>
                </c:pt>
                <c:pt idx="379">
                  <c:v>28.366499999999998</c:v>
                </c:pt>
                <c:pt idx="380">
                  <c:v>28.450999999999997</c:v>
                </c:pt>
                <c:pt idx="381">
                  <c:v>28.4755</c:v>
                </c:pt>
                <c:pt idx="382">
                  <c:v>28.309000000000001</c:v>
                </c:pt>
                <c:pt idx="383">
                  <c:v>28.195999999999998</c:v>
                </c:pt>
                <c:pt idx="384">
                  <c:v>28.305</c:v>
                </c:pt>
                <c:pt idx="385">
                  <c:v>28.274000000000001</c:v>
                </c:pt>
                <c:pt idx="386">
                  <c:v>28.233999999999998</c:v>
                </c:pt>
                <c:pt idx="387">
                  <c:v>28.187000000000001</c:v>
                </c:pt>
                <c:pt idx="388">
                  <c:v>28.037499999999998</c:v>
                </c:pt>
                <c:pt idx="389">
                  <c:v>28.086500000000001</c:v>
                </c:pt>
                <c:pt idx="390">
                  <c:v>28.200499999999998</c:v>
                </c:pt>
                <c:pt idx="391">
                  <c:v>28.132999999999999</c:v>
                </c:pt>
                <c:pt idx="392">
                  <c:v>28.170500000000001</c:v>
                </c:pt>
                <c:pt idx="393">
                  <c:v>28.195499999999999</c:v>
                </c:pt>
                <c:pt idx="394">
                  <c:v>28.374499999999998</c:v>
                </c:pt>
                <c:pt idx="395">
                  <c:v>28.134499999999999</c:v>
                </c:pt>
                <c:pt idx="396">
                  <c:v>28.125</c:v>
                </c:pt>
                <c:pt idx="397">
                  <c:v>28.206</c:v>
                </c:pt>
                <c:pt idx="398">
                  <c:v>28.084999999999997</c:v>
                </c:pt>
                <c:pt idx="399">
                  <c:v>28.158999999999999</c:v>
                </c:pt>
                <c:pt idx="400">
                  <c:v>28.102</c:v>
                </c:pt>
                <c:pt idx="401">
                  <c:v>27.980499999999999</c:v>
                </c:pt>
                <c:pt idx="402">
                  <c:v>28.261499999999998</c:v>
                </c:pt>
                <c:pt idx="403">
                  <c:v>28.209999999999997</c:v>
                </c:pt>
                <c:pt idx="404">
                  <c:v>28.250499999999999</c:v>
                </c:pt>
                <c:pt idx="405">
                  <c:v>28.0885</c:v>
                </c:pt>
                <c:pt idx="406">
                  <c:v>28.182500000000001</c:v>
                </c:pt>
                <c:pt idx="407">
                  <c:v>27.954499999999999</c:v>
                </c:pt>
                <c:pt idx="408">
                  <c:v>28.092499999999998</c:v>
                </c:pt>
                <c:pt idx="409">
                  <c:v>28.193000000000001</c:v>
                </c:pt>
                <c:pt idx="410">
                  <c:v>28.099</c:v>
                </c:pt>
                <c:pt idx="411">
                  <c:v>28.106999999999999</c:v>
                </c:pt>
                <c:pt idx="412">
                  <c:v>28.280999999999999</c:v>
                </c:pt>
                <c:pt idx="413">
                  <c:v>28.108499999999999</c:v>
                </c:pt>
                <c:pt idx="414">
                  <c:v>28.206</c:v>
                </c:pt>
                <c:pt idx="415">
                  <c:v>28.279499999999999</c:v>
                </c:pt>
                <c:pt idx="416">
                  <c:v>28.187000000000001</c:v>
                </c:pt>
                <c:pt idx="417">
                  <c:v>28.202499999999997</c:v>
                </c:pt>
                <c:pt idx="418">
                  <c:v>28.189499999999999</c:v>
                </c:pt>
                <c:pt idx="419">
                  <c:v>28.130499999999998</c:v>
                </c:pt>
                <c:pt idx="420">
                  <c:v>28.220499999999998</c:v>
                </c:pt>
                <c:pt idx="421">
                  <c:v>28.197500000000002</c:v>
                </c:pt>
                <c:pt idx="422">
                  <c:v>28.1355</c:v>
                </c:pt>
                <c:pt idx="423">
                  <c:v>28.071000000000002</c:v>
                </c:pt>
                <c:pt idx="424">
                  <c:v>28.241499999999998</c:v>
                </c:pt>
                <c:pt idx="425">
                  <c:v>28.3005</c:v>
                </c:pt>
                <c:pt idx="426">
                  <c:v>28.237500000000001</c:v>
                </c:pt>
                <c:pt idx="427">
                  <c:v>28.236000000000001</c:v>
                </c:pt>
                <c:pt idx="428">
                  <c:v>28.201999999999998</c:v>
                </c:pt>
                <c:pt idx="429">
                  <c:v>28.158000000000001</c:v>
                </c:pt>
                <c:pt idx="430">
                  <c:v>28.307999999999996</c:v>
                </c:pt>
                <c:pt idx="431">
                  <c:v>28.115000000000002</c:v>
                </c:pt>
                <c:pt idx="432">
                  <c:v>28.158000000000001</c:v>
                </c:pt>
                <c:pt idx="433">
                  <c:v>28.220499999999998</c:v>
                </c:pt>
                <c:pt idx="434">
                  <c:v>28.322499999999998</c:v>
                </c:pt>
                <c:pt idx="435">
                  <c:v>28.209999999999997</c:v>
                </c:pt>
                <c:pt idx="436">
                  <c:v>28.433500000000002</c:v>
                </c:pt>
                <c:pt idx="437">
                  <c:v>28.232499999999998</c:v>
                </c:pt>
                <c:pt idx="438">
                  <c:v>28.256</c:v>
                </c:pt>
                <c:pt idx="439">
                  <c:v>28.311999999999998</c:v>
                </c:pt>
                <c:pt idx="440">
                  <c:v>28.213999999999999</c:v>
                </c:pt>
                <c:pt idx="441">
                  <c:v>28.267499999999998</c:v>
                </c:pt>
                <c:pt idx="442">
                  <c:v>28.385999999999999</c:v>
                </c:pt>
                <c:pt idx="443">
                  <c:v>28.381499999999999</c:v>
                </c:pt>
                <c:pt idx="444">
                  <c:v>28.304500000000001</c:v>
                </c:pt>
                <c:pt idx="445">
                  <c:v>28.376999999999999</c:v>
                </c:pt>
                <c:pt idx="446">
                  <c:v>28.234500000000001</c:v>
                </c:pt>
                <c:pt idx="447">
                  <c:v>28.369999999999997</c:v>
                </c:pt>
                <c:pt idx="448">
                  <c:v>28.2135</c:v>
                </c:pt>
                <c:pt idx="449">
                  <c:v>28.279499999999999</c:v>
                </c:pt>
                <c:pt idx="450">
                  <c:v>28.219000000000001</c:v>
                </c:pt>
                <c:pt idx="451">
                  <c:v>28.390499999999999</c:v>
                </c:pt>
                <c:pt idx="452">
                  <c:v>28.280999999999999</c:v>
                </c:pt>
                <c:pt idx="453">
                  <c:v>28.379000000000001</c:v>
                </c:pt>
                <c:pt idx="454">
                  <c:v>28.447999999999997</c:v>
                </c:pt>
                <c:pt idx="455">
                  <c:v>28.3385</c:v>
                </c:pt>
                <c:pt idx="456">
                  <c:v>28.417000000000002</c:v>
                </c:pt>
                <c:pt idx="457">
                  <c:v>28.3385</c:v>
                </c:pt>
                <c:pt idx="458">
                  <c:v>28.456999999999997</c:v>
                </c:pt>
                <c:pt idx="459">
                  <c:v>28.4575</c:v>
                </c:pt>
                <c:pt idx="460">
                  <c:v>28.4725</c:v>
                </c:pt>
                <c:pt idx="461">
                  <c:v>28.451000000000001</c:v>
                </c:pt>
                <c:pt idx="462">
                  <c:v>28.355</c:v>
                </c:pt>
                <c:pt idx="463">
                  <c:v>28.316000000000003</c:v>
                </c:pt>
                <c:pt idx="464">
                  <c:v>28.348000000000003</c:v>
                </c:pt>
                <c:pt idx="465">
                  <c:v>28.311499999999999</c:v>
                </c:pt>
                <c:pt idx="466">
                  <c:v>28.334</c:v>
                </c:pt>
                <c:pt idx="467">
                  <c:v>28.3935</c:v>
                </c:pt>
                <c:pt idx="468">
                  <c:v>28.519000000000002</c:v>
                </c:pt>
                <c:pt idx="469">
                  <c:v>28.577000000000002</c:v>
                </c:pt>
                <c:pt idx="470">
                  <c:v>28.464500000000001</c:v>
                </c:pt>
                <c:pt idx="471">
                  <c:v>28.642499999999998</c:v>
                </c:pt>
                <c:pt idx="472">
                  <c:v>28.459</c:v>
                </c:pt>
                <c:pt idx="473">
                  <c:v>28.607499999999998</c:v>
                </c:pt>
                <c:pt idx="474">
                  <c:v>28.646000000000001</c:v>
                </c:pt>
                <c:pt idx="475">
                  <c:v>28.573</c:v>
                </c:pt>
                <c:pt idx="476">
                  <c:v>28.560000000000002</c:v>
                </c:pt>
                <c:pt idx="477">
                  <c:v>28.517000000000003</c:v>
                </c:pt>
                <c:pt idx="478">
                  <c:v>28.584</c:v>
                </c:pt>
                <c:pt idx="479">
                  <c:v>28.518000000000001</c:v>
                </c:pt>
                <c:pt idx="480">
                  <c:v>28.471</c:v>
                </c:pt>
                <c:pt idx="481">
                  <c:v>28.562999999999999</c:v>
                </c:pt>
                <c:pt idx="482">
                  <c:v>28.699000000000002</c:v>
                </c:pt>
                <c:pt idx="483">
                  <c:v>28.714499999999997</c:v>
                </c:pt>
                <c:pt idx="484">
                  <c:v>28.77</c:v>
                </c:pt>
                <c:pt idx="485">
                  <c:v>28.791499999999999</c:v>
                </c:pt>
                <c:pt idx="486">
                  <c:v>28.763999999999999</c:v>
                </c:pt>
                <c:pt idx="487">
                  <c:v>28.787000000000003</c:v>
                </c:pt>
                <c:pt idx="488">
                  <c:v>28.698999999999998</c:v>
                </c:pt>
                <c:pt idx="489">
                  <c:v>28.827500000000001</c:v>
                </c:pt>
                <c:pt idx="490">
                  <c:v>28.921499999999998</c:v>
                </c:pt>
                <c:pt idx="491">
                  <c:v>28.907</c:v>
                </c:pt>
                <c:pt idx="492">
                  <c:v>28.862000000000002</c:v>
                </c:pt>
                <c:pt idx="493">
                  <c:v>28.903500000000001</c:v>
                </c:pt>
                <c:pt idx="494">
                  <c:v>28.781000000000002</c:v>
                </c:pt>
                <c:pt idx="495">
                  <c:v>28.889499999999998</c:v>
                </c:pt>
                <c:pt idx="496">
                  <c:v>28.749000000000002</c:v>
                </c:pt>
                <c:pt idx="497">
                  <c:v>28.806999999999999</c:v>
                </c:pt>
                <c:pt idx="498">
                  <c:v>28.795999999999999</c:v>
                </c:pt>
                <c:pt idx="499">
                  <c:v>28.798999999999999</c:v>
                </c:pt>
                <c:pt idx="500">
                  <c:v>28.9665</c:v>
                </c:pt>
                <c:pt idx="501">
                  <c:v>28.973000000000003</c:v>
                </c:pt>
                <c:pt idx="502">
                  <c:v>28.87</c:v>
                </c:pt>
                <c:pt idx="503">
                  <c:v>28.8005</c:v>
                </c:pt>
                <c:pt idx="504">
                  <c:v>28.880500000000001</c:v>
                </c:pt>
                <c:pt idx="505">
                  <c:v>28.8385</c:v>
                </c:pt>
                <c:pt idx="506">
                  <c:v>28.897000000000002</c:v>
                </c:pt>
                <c:pt idx="507">
                  <c:v>28.965</c:v>
                </c:pt>
                <c:pt idx="508">
                  <c:v>28.866499999999998</c:v>
                </c:pt>
                <c:pt idx="509">
                  <c:v>29.0245</c:v>
                </c:pt>
                <c:pt idx="510">
                  <c:v>28.998000000000001</c:v>
                </c:pt>
                <c:pt idx="511">
                  <c:v>28.992999999999999</c:v>
                </c:pt>
                <c:pt idx="512">
                  <c:v>28.935000000000002</c:v>
                </c:pt>
                <c:pt idx="513">
                  <c:v>28.997499999999999</c:v>
                </c:pt>
                <c:pt idx="514">
                  <c:v>28.889499999999998</c:v>
                </c:pt>
                <c:pt idx="515">
                  <c:v>28.851500000000001</c:v>
                </c:pt>
                <c:pt idx="516">
                  <c:v>29.032499999999999</c:v>
                </c:pt>
                <c:pt idx="517">
                  <c:v>28.904499999999999</c:v>
                </c:pt>
                <c:pt idx="518">
                  <c:v>29.159000000000002</c:v>
                </c:pt>
                <c:pt idx="519">
                  <c:v>29.231999999999999</c:v>
                </c:pt>
                <c:pt idx="520">
                  <c:v>29.113999999999997</c:v>
                </c:pt>
                <c:pt idx="521">
                  <c:v>29.142499999999998</c:v>
                </c:pt>
                <c:pt idx="522">
                  <c:v>29.056999999999999</c:v>
                </c:pt>
                <c:pt idx="523">
                  <c:v>29.021000000000001</c:v>
                </c:pt>
                <c:pt idx="524">
                  <c:v>28.928000000000001</c:v>
                </c:pt>
                <c:pt idx="525">
                  <c:v>28.959499999999998</c:v>
                </c:pt>
                <c:pt idx="526">
                  <c:v>28.921000000000003</c:v>
                </c:pt>
                <c:pt idx="527">
                  <c:v>29.222000000000001</c:v>
                </c:pt>
                <c:pt idx="528">
                  <c:v>29.165000000000003</c:v>
                </c:pt>
                <c:pt idx="529">
                  <c:v>29.0975</c:v>
                </c:pt>
                <c:pt idx="530">
                  <c:v>29.163499999999999</c:v>
                </c:pt>
                <c:pt idx="531">
                  <c:v>29.238499999999998</c:v>
                </c:pt>
                <c:pt idx="532">
                  <c:v>29.003499999999999</c:v>
                </c:pt>
                <c:pt idx="533">
                  <c:v>29.3355</c:v>
                </c:pt>
                <c:pt idx="534">
                  <c:v>29.4085</c:v>
                </c:pt>
                <c:pt idx="535">
                  <c:v>29.2255</c:v>
                </c:pt>
                <c:pt idx="536">
                  <c:v>29.155000000000001</c:v>
                </c:pt>
                <c:pt idx="537">
                  <c:v>29.415499999999998</c:v>
                </c:pt>
                <c:pt idx="538">
                  <c:v>29.427499999999998</c:v>
                </c:pt>
                <c:pt idx="539">
                  <c:v>29.243499999999997</c:v>
                </c:pt>
                <c:pt idx="540">
                  <c:v>29.311999999999998</c:v>
                </c:pt>
                <c:pt idx="541">
                  <c:v>29.198500000000003</c:v>
                </c:pt>
                <c:pt idx="542">
                  <c:v>29.4025</c:v>
                </c:pt>
                <c:pt idx="543">
                  <c:v>29.337999999999997</c:v>
                </c:pt>
                <c:pt idx="544">
                  <c:v>29.302500000000002</c:v>
                </c:pt>
                <c:pt idx="545">
                  <c:v>29.393000000000001</c:v>
                </c:pt>
                <c:pt idx="546">
                  <c:v>29.274000000000001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subtracted!$C$68</c:f>
              <c:strCache>
                <c:ptCount val="1"/>
                <c:pt idx="0">
                  <c:v>GLUT1-9_1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subtracted!$E$68:$UE$68</c:f>
              <c:numCache>
                <c:formatCode>General</c:formatCode>
                <c:ptCount val="547"/>
                <c:pt idx="0">
                  <c:v>1.2640000000000011</c:v>
                </c:pt>
                <c:pt idx="1">
                  <c:v>3.6035000000000004</c:v>
                </c:pt>
                <c:pt idx="2">
                  <c:v>3.1050000000000004</c:v>
                </c:pt>
                <c:pt idx="3">
                  <c:v>2.4904999999999999</c:v>
                </c:pt>
                <c:pt idx="4">
                  <c:v>1.9655000000000014</c:v>
                </c:pt>
                <c:pt idx="5">
                  <c:v>2.0145000000000008</c:v>
                </c:pt>
                <c:pt idx="6">
                  <c:v>1.8535000000000004</c:v>
                </c:pt>
                <c:pt idx="7">
                  <c:v>1.3515000000000006</c:v>
                </c:pt>
                <c:pt idx="8">
                  <c:v>1.1855000000000011</c:v>
                </c:pt>
                <c:pt idx="9">
                  <c:v>0.77050000000000018</c:v>
                </c:pt>
                <c:pt idx="10">
                  <c:v>0.89500000000000046</c:v>
                </c:pt>
                <c:pt idx="11">
                  <c:v>0.93350000000000044</c:v>
                </c:pt>
                <c:pt idx="12">
                  <c:v>0.70600000000000041</c:v>
                </c:pt>
                <c:pt idx="13">
                  <c:v>0.89050000000000118</c:v>
                </c:pt>
                <c:pt idx="14">
                  <c:v>0.40750000000000064</c:v>
                </c:pt>
                <c:pt idx="15">
                  <c:v>0.33000000000000096</c:v>
                </c:pt>
                <c:pt idx="16">
                  <c:v>0.32400000000000073</c:v>
                </c:pt>
                <c:pt idx="17">
                  <c:v>0.25200000000000067</c:v>
                </c:pt>
                <c:pt idx="18">
                  <c:v>0.15250000000000075</c:v>
                </c:pt>
                <c:pt idx="19">
                  <c:v>0.27400000000000091</c:v>
                </c:pt>
                <c:pt idx="20">
                  <c:v>0.20300000000000118</c:v>
                </c:pt>
                <c:pt idx="21">
                  <c:v>0.10200000000000031</c:v>
                </c:pt>
                <c:pt idx="22">
                  <c:v>3.5000000000000142E-2</c:v>
                </c:pt>
                <c:pt idx="23">
                  <c:v>8.0500000000000682E-2</c:v>
                </c:pt>
                <c:pt idx="24">
                  <c:v>0</c:v>
                </c:pt>
                <c:pt idx="25">
                  <c:v>2.8000000000000469E-2</c:v>
                </c:pt>
                <c:pt idx="26">
                  <c:v>0.12650000000000095</c:v>
                </c:pt>
                <c:pt idx="27">
                  <c:v>6.2500000000000888E-2</c:v>
                </c:pt>
                <c:pt idx="28">
                  <c:v>9.7000000000001307E-2</c:v>
                </c:pt>
                <c:pt idx="29">
                  <c:v>0.1930000000000005</c:v>
                </c:pt>
                <c:pt idx="30">
                  <c:v>0.11950000000000038</c:v>
                </c:pt>
                <c:pt idx="31">
                  <c:v>9.8500000000000476E-2</c:v>
                </c:pt>
                <c:pt idx="32">
                  <c:v>0.10600000000000076</c:v>
                </c:pt>
                <c:pt idx="33">
                  <c:v>0.19850000000000101</c:v>
                </c:pt>
                <c:pt idx="34">
                  <c:v>0.37500000000000089</c:v>
                </c:pt>
                <c:pt idx="35">
                  <c:v>0.21950000000000003</c:v>
                </c:pt>
                <c:pt idx="36">
                  <c:v>0.25200000000000067</c:v>
                </c:pt>
                <c:pt idx="37">
                  <c:v>0.34600000000000097</c:v>
                </c:pt>
                <c:pt idx="38">
                  <c:v>0.40200000000000102</c:v>
                </c:pt>
                <c:pt idx="39">
                  <c:v>0.3960000000000008</c:v>
                </c:pt>
                <c:pt idx="40">
                  <c:v>0.44800000000000129</c:v>
                </c:pt>
                <c:pt idx="41">
                  <c:v>0.46700000000000141</c:v>
                </c:pt>
                <c:pt idx="42">
                  <c:v>0.5080000000000009</c:v>
                </c:pt>
                <c:pt idx="43">
                  <c:v>0.5600000000000005</c:v>
                </c:pt>
                <c:pt idx="44">
                  <c:v>0.65600000000000058</c:v>
                </c:pt>
                <c:pt idx="45">
                  <c:v>0.71400000000000041</c:v>
                </c:pt>
                <c:pt idx="46">
                  <c:v>0.81150000000000055</c:v>
                </c:pt>
                <c:pt idx="47">
                  <c:v>0.90600000000000058</c:v>
                </c:pt>
                <c:pt idx="48">
                  <c:v>0.94500000000000028</c:v>
                </c:pt>
                <c:pt idx="49">
                  <c:v>1.0625000000000009</c:v>
                </c:pt>
                <c:pt idx="50">
                  <c:v>1.1710000000000012</c:v>
                </c:pt>
                <c:pt idx="51">
                  <c:v>1.2905000000000006</c:v>
                </c:pt>
                <c:pt idx="52">
                  <c:v>1.4925000000000006</c:v>
                </c:pt>
                <c:pt idx="53">
                  <c:v>1.6645000000000012</c:v>
                </c:pt>
                <c:pt idx="54">
                  <c:v>1.7505000000000006</c:v>
                </c:pt>
                <c:pt idx="55">
                  <c:v>1.8955000000000002</c:v>
                </c:pt>
                <c:pt idx="56">
                  <c:v>2.1210000000000004</c:v>
                </c:pt>
                <c:pt idx="57">
                  <c:v>2.3355000000000006</c:v>
                </c:pt>
                <c:pt idx="58">
                  <c:v>2.4810000000000008</c:v>
                </c:pt>
                <c:pt idx="59">
                  <c:v>2.8180000000000005</c:v>
                </c:pt>
                <c:pt idx="60">
                  <c:v>2.9850000000000012</c:v>
                </c:pt>
                <c:pt idx="61">
                  <c:v>3.1650000000000009</c:v>
                </c:pt>
                <c:pt idx="62">
                  <c:v>3.4030000000000005</c:v>
                </c:pt>
                <c:pt idx="63">
                  <c:v>3.6245000000000003</c:v>
                </c:pt>
                <c:pt idx="64">
                  <c:v>3.9935</c:v>
                </c:pt>
                <c:pt idx="65">
                  <c:v>4.2240000000000011</c:v>
                </c:pt>
                <c:pt idx="66">
                  <c:v>4.4680000000000009</c:v>
                </c:pt>
                <c:pt idx="67">
                  <c:v>4.7455000000000007</c:v>
                </c:pt>
                <c:pt idx="68">
                  <c:v>5.0125000000000011</c:v>
                </c:pt>
                <c:pt idx="69">
                  <c:v>5.4075000000000015</c:v>
                </c:pt>
                <c:pt idx="70">
                  <c:v>5.6160000000000005</c:v>
                </c:pt>
                <c:pt idx="71">
                  <c:v>5.9279999999999999</c:v>
                </c:pt>
                <c:pt idx="72">
                  <c:v>6.2980000000000009</c:v>
                </c:pt>
                <c:pt idx="73">
                  <c:v>6.535000000000001</c:v>
                </c:pt>
                <c:pt idx="74">
                  <c:v>6.9305000000000012</c:v>
                </c:pt>
                <c:pt idx="75">
                  <c:v>7.2785000000000002</c:v>
                </c:pt>
                <c:pt idx="76">
                  <c:v>7.6285000000000016</c:v>
                </c:pt>
                <c:pt idx="77">
                  <c:v>8.004999999999999</c:v>
                </c:pt>
                <c:pt idx="78">
                  <c:v>8.4074999999999989</c:v>
                </c:pt>
                <c:pt idx="79">
                  <c:v>8.6745000000000019</c:v>
                </c:pt>
                <c:pt idx="80">
                  <c:v>9.0650000000000013</c:v>
                </c:pt>
                <c:pt idx="81">
                  <c:v>9.549000000000003</c:v>
                </c:pt>
                <c:pt idx="82">
                  <c:v>9.7780000000000022</c:v>
                </c:pt>
                <c:pt idx="83">
                  <c:v>10.286000000000001</c:v>
                </c:pt>
                <c:pt idx="84">
                  <c:v>10.588000000000001</c:v>
                </c:pt>
                <c:pt idx="85">
                  <c:v>11.107500000000002</c:v>
                </c:pt>
                <c:pt idx="86">
                  <c:v>11.481000000000002</c:v>
                </c:pt>
                <c:pt idx="87">
                  <c:v>11.859000000000002</c:v>
                </c:pt>
                <c:pt idx="88">
                  <c:v>12.129000000000001</c:v>
                </c:pt>
                <c:pt idx="89">
                  <c:v>12.395500000000002</c:v>
                </c:pt>
                <c:pt idx="90">
                  <c:v>12.742000000000001</c:v>
                </c:pt>
                <c:pt idx="91">
                  <c:v>13.298500000000001</c:v>
                </c:pt>
                <c:pt idx="92">
                  <c:v>13.365500000000001</c:v>
                </c:pt>
                <c:pt idx="93">
                  <c:v>13.785499999999999</c:v>
                </c:pt>
                <c:pt idx="94">
                  <c:v>14.019500000000001</c:v>
                </c:pt>
                <c:pt idx="95">
                  <c:v>14.289000000000001</c:v>
                </c:pt>
                <c:pt idx="96">
                  <c:v>14.46</c:v>
                </c:pt>
                <c:pt idx="97">
                  <c:v>14.500499999999999</c:v>
                </c:pt>
                <c:pt idx="98">
                  <c:v>14.706000000000001</c:v>
                </c:pt>
                <c:pt idx="99">
                  <c:v>14.776999999999999</c:v>
                </c:pt>
                <c:pt idx="100">
                  <c:v>15.064500000000001</c:v>
                </c:pt>
                <c:pt idx="101">
                  <c:v>15.1685</c:v>
                </c:pt>
                <c:pt idx="102">
                  <c:v>15.140499999999999</c:v>
                </c:pt>
                <c:pt idx="103">
                  <c:v>15.175500000000001</c:v>
                </c:pt>
                <c:pt idx="104">
                  <c:v>15.182</c:v>
                </c:pt>
                <c:pt idx="105">
                  <c:v>15.205499999999999</c:v>
                </c:pt>
                <c:pt idx="106">
                  <c:v>15.1845</c:v>
                </c:pt>
                <c:pt idx="107">
                  <c:v>15.198</c:v>
                </c:pt>
                <c:pt idx="108">
                  <c:v>15.062000000000001</c:v>
                </c:pt>
                <c:pt idx="109">
                  <c:v>15.2765</c:v>
                </c:pt>
                <c:pt idx="110">
                  <c:v>14.946000000000002</c:v>
                </c:pt>
                <c:pt idx="111">
                  <c:v>14.977</c:v>
                </c:pt>
                <c:pt idx="112">
                  <c:v>15.109</c:v>
                </c:pt>
                <c:pt idx="113">
                  <c:v>15.081999999999999</c:v>
                </c:pt>
                <c:pt idx="114">
                  <c:v>15.055000000000001</c:v>
                </c:pt>
                <c:pt idx="115">
                  <c:v>14.964500000000001</c:v>
                </c:pt>
                <c:pt idx="116">
                  <c:v>15.147499999999999</c:v>
                </c:pt>
                <c:pt idx="117">
                  <c:v>14.955500000000001</c:v>
                </c:pt>
                <c:pt idx="118">
                  <c:v>15.077</c:v>
                </c:pt>
                <c:pt idx="119">
                  <c:v>15.327999999999999</c:v>
                </c:pt>
                <c:pt idx="120">
                  <c:v>15.019500000000001</c:v>
                </c:pt>
                <c:pt idx="121">
                  <c:v>15.1005</c:v>
                </c:pt>
                <c:pt idx="122">
                  <c:v>14.987499999999999</c:v>
                </c:pt>
                <c:pt idx="123">
                  <c:v>15.0915</c:v>
                </c:pt>
                <c:pt idx="124">
                  <c:v>15.0185</c:v>
                </c:pt>
                <c:pt idx="125">
                  <c:v>14.8925</c:v>
                </c:pt>
                <c:pt idx="126">
                  <c:v>14.927</c:v>
                </c:pt>
                <c:pt idx="127">
                  <c:v>14.925000000000001</c:v>
                </c:pt>
                <c:pt idx="128">
                  <c:v>14.878499999999999</c:v>
                </c:pt>
                <c:pt idx="129">
                  <c:v>15.050999999999998</c:v>
                </c:pt>
                <c:pt idx="130">
                  <c:v>14.878500000000003</c:v>
                </c:pt>
                <c:pt idx="131">
                  <c:v>14.950000000000001</c:v>
                </c:pt>
                <c:pt idx="132">
                  <c:v>14.918000000000003</c:v>
                </c:pt>
                <c:pt idx="133">
                  <c:v>14.732000000000003</c:v>
                </c:pt>
                <c:pt idx="134">
                  <c:v>14.89</c:v>
                </c:pt>
                <c:pt idx="135">
                  <c:v>14.765500000000003</c:v>
                </c:pt>
                <c:pt idx="136">
                  <c:v>14.7805</c:v>
                </c:pt>
                <c:pt idx="137">
                  <c:v>14.706500000000002</c:v>
                </c:pt>
                <c:pt idx="138">
                  <c:v>14.668500000000002</c:v>
                </c:pt>
                <c:pt idx="139">
                  <c:v>14.911999999999999</c:v>
                </c:pt>
                <c:pt idx="140">
                  <c:v>14.752500000000001</c:v>
                </c:pt>
                <c:pt idx="141">
                  <c:v>14.6815</c:v>
                </c:pt>
                <c:pt idx="142">
                  <c:v>14.662500000000001</c:v>
                </c:pt>
                <c:pt idx="143">
                  <c:v>14.623000000000001</c:v>
                </c:pt>
                <c:pt idx="144">
                  <c:v>14.6965</c:v>
                </c:pt>
                <c:pt idx="145">
                  <c:v>14.771000000000001</c:v>
                </c:pt>
                <c:pt idx="146">
                  <c:v>14.506</c:v>
                </c:pt>
                <c:pt idx="147">
                  <c:v>14.525500000000001</c:v>
                </c:pt>
                <c:pt idx="148">
                  <c:v>14.815</c:v>
                </c:pt>
                <c:pt idx="149">
                  <c:v>14.8325</c:v>
                </c:pt>
                <c:pt idx="150">
                  <c:v>14.670000000000002</c:v>
                </c:pt>
                <c:pt idx="151">
                  <c:v>14.711</c:v>
                </c:pt>
                <c:pt idx="152">
                  <c:v>14.710999999999999</c:v>
                </c:pt>
                <c:pt idx="153">
                  <c:v>14.623000000000001</c:v>
                </c:pt>
                <c:pt idx="154">
                  <c:v>14.623999999999999</c:v>
                </c:pt>
                <c:pt idx="155">
                  <c:v>14.589500000000001</c:v>
                </c:pt>
                <c:pt idx="156">
                  <c:v>14.796999999999999</c:v>
                </c:pt>
                <c:pt idx="157">
                  <c:v>14.863500000000002</c:v>
                </c:pt>
                <c:pt idx="158">
                  <c:v>14.665500000000002</c:v>
                </c:pt>
                <c:pt idx="159">
                  <c:v>14.770999999999999</c:v>
                </c:pt>
                <c:pt idx="160">
                  <c:v>14.657</c:v>
                </c:pt>
                <c:pt idx="161">
                  <c:v>14.742000000000001</c:v>
                </c:pt>
                <c:pt idx="162">
                  <c:v>14.606999999999999</c:v>
                </c:pt>
                <c:pt idx="163">
                  <c:v>14.627500000000001</c:v>
                </c:pt>
                <c:pt idx="164">
                  <c:v>14.949000000000002</c:v>
                </c:pt>
                <c:pt idx="165">
                  <c:v>14.5305</c:v>
                </c:pt>
                <c:pt idx="166">
                  <c:v>14.680500000000002</c:v>
                </c:pt>
                <c:pt idx="167">
                  <c:v>14.674500000000002</c:v>
                </c:pt>
                <c:pt idx="168">
                  <c:v>14.794500000000003</c:v>
                </c:pt>
                <c:pt idx="169">
                  <c:v>14.790000000000003</c:v>
                </c:pt>
                <c:pt idx="170">
                  <c:v>14.860500000000002</c:v>
                </c:pt>
                <c:pt idx="171">
                  <c:v>14.772500000000001</c:v>
                </c:pt>
                <c:pt idx="172">
                  <c:v>14.810500000000001</c:v>
                </c:pt>
                <c:pt idx="173">
                  <c:v>14.816000000000001</c:v>
                </c:pt>
                <c:pt idx="174">
                  <c:v>14.947500000000002</c:v>
                </c:pt>
                <c:pt idx="175">
                  <c:v>14.611499999999999</c:v>
                </c:pt>
                <c:pt idx="176">
                  <c:v>14.843</c:v>
                </c:pt>
                <c:pt idx="177">
                  <c:v>14.562999999999999</c:v>
                </c:pt>
                <c:pt idx="178">
                  <c:v>14.813499999999999</c:v>
                </c:pt>
                <c:pt idx="179">
                  <c:v>14.884499999999999</c:v>
                </c:pt>
                <c:pt idx="180">
                  <c:v>14.798000000000002</c:v>
                </c:pt>
                <c:pt idx="181">
                  <c:v>14.763500000000001</c:v>
                </c:pt>
                <c:pt idx="182">
                  <c:v>14.978000000000002</c:v>
                </c:pt>
                <c:pt idx="183">
                  <c:v>14.868000000000002</c:v>
                </c:pt>
                <c:pt idx="184">
                  <c:v>14.894000000000002</c:v>
                </c:pt>
                <c:pt idx="185">
                  <c:v>15.045000000000002</c:v>
                </c:pt>
                <c:pt idx="186">
                  <c:v>14.971499999999999</c:v>
                </c:pt>
                <c:pt idx="187">
                  <c:v>14.942499999999999</c:v>
                </c:pt>
                <c:pt idx="188">
                  <c:v>15.029</c:v>
                </c:pt>
                <c:pt idx="189">
                  <c:v>14.949000000000002</c:v>
                </c:pt>
                <c:pt idx="190">
                  <c:v>14.921000000000003</c:v>
                </c:pt>
                <c:pt idx="191">
                  <c:v>15.219500000000002</c:v>
                </c:pt>
                <c:pt idx="192">
                  <c:v>14.858499999999999</c:v>
                </c:pt>
                <c:pt idx="193">
                  <c:v>14.956500000000002</c:v>
                </c:pt>
                <c:pt idx="194">
                  <c:v>15.041</c:v>
                </c:pt>
                <c:pt idx="195">
                  <c:v>15.125500000000001</c:v>
                </c:pt>
                <c:pt idx="196">
                  <c:v>15.119</c:v>
                </c:pt>
                <c:pt idx="197">
                  <c:v>15.1485</c:v>
                </c:pt>
                <c:pt idx="198">
                  <c:v>15.003499999999999</c:v>
                </c:pt>
                <c:pt idx="199">
                  <c:v>15.0625</c:v>
                </c:pt>
                <c:pt idx="200">
                  <c:v>15.1525</c:v>
                </c:pt>
                <c:pt idx="201">
                  <c:v>15.1945</c:v>
                </c:pt>
                <c:pt idx="202">
                  <c:v>15.295499999999999</c:v>
                </c:pt>
                <c:pt idx="203">
                  <c:v>15.228000000000002</c:v>
                </c:pt>
                <c:pt idx="204">
                  <c:v>15.259</c:v>
                </c:pt>
                <c:pt idx="205">
                  <c:v>15.069000000000001</c:v>
                </c:pt>
                <c:pt idx="206">
                  <c:v>15.182000000000002</c:v>
                </c:pt>
                <c:pt idx="207">
                  <c:v>15.225999999999999</c:v>
                </c:pt>
                <c:pt idx="208">
                  <c:v>15.15</c:v>
                </c:pt>
                <c:pt idx="209">
                  <c:v>15.53</c:v>
                </c:pt>
                <c:pt idx="210">
                  <c:v>15.465</c:v>
                </c:pt>
                <c:pt idx="211">
                  <c:v>15.4655</c:v>
                </c:pt>
                <c:pt idx="212">
                  <c:v>15.379000000000001</c:v>
                </c:pt>
                <c:pt idx="213">
                  <c:v>15.513000000000002</c:v>
                </c:pt>
                <c:pt idx="214">
                  <c:v>15.512999999999998</c:v>
                </c:pt>
                <c:pt idx="215">
                  <c:v>15.549500000000002</c:v>
                </c:pt>
                <c:pt idx="216">
                  <c:v>15.562999999999999</c:v>
                </c:pt>
                <c:pt idx="217">
                  <c:v>15.557000000000002</c:v>
                </c:pt>
                <c:pt idx="218">
                  <c:v>15.5665</c:v>
                </c:pt>
                <c:pt idx="219">
                  <c:v>15.578999999999999</c:v>
                </c:pt>
                <c:pt idx="220">
                  <c:v>15.7225</c:v>
                </c:pt>
                <c:pt idx="221">
                  <c:v>15.658500000000002</c:v>
                </c:pt>
                <c:pt idx="222">
                  <c:v>15.735500000000002</c:v>
                </c:pt>
                <c:pt idx="223">
                  <c:v>15.905000000000001</c:v>
                </c:pt>
                <c:pt idx="224">
                  <c:v>15.722000000000001</c:v>
                </c:pt>
                <c:pt idx="225">
                  <c:v>15.854500000000002</c:v>
                </c:pt>
                <c:pt idx="226">
                  <c:v>15.893000000000002</c:v>
                </c:pt>
                <c:pt idx="227">
                  <c:v>15.941500000000003</c:v>
                </c:pt>
                <c:pt idx="228">
                  <c:v>16.0595</c:v>
                </c:pt>
                <c:pt idx="229">
                  <c:v>16.020499999999998</c:v>
                </c:pt>
                <c:pt idx="230">
                  <c:v>16.061</c:v>
                </c:pt>
                <c:pt idx="231">
                  <c:v>16.054500000000001</c:v>
                </c:pt>
                <c:pt idx="232">
                  <c:v>16.163499999999999</c:v>
                </c:pt>
                <c:pt idx="233">
                  <c:v>16.119500000000002</c:v>
                </c:pt>
                <c:pt idx="234">
                  <c:v>16.147000000000002</c:v>
                </c:pt>
                <c:pt idx="235">
                  <c:v>16.048000000000002</c:v>
                </c:pt>
                <c:pt idx="236">
                  <c:v>16.338000000000001</c:v>
                </c:pt>
                <c:pt idx="237">
                  <c:v>16.471500000000002</c:v>
                </c:pt>
                <c:pt idx="238">
                  <c:v>16.287500000000001</c:v>
                </c:pt>
                <c:pt idx="239">
                  <c:v>16.488</c:v>
                </c:pt>
                <c:pt idx="240">
                  <c:v>16.416499999999999</c:v>
                </c:pt>
                <c:pt idx="241">
                  <c:v>16.439</c:v>
                </c:pt>
                <c:pt idx="242">
                  <c:v>16.512999999999998</c:v>
                </c:pt>
                <c:pt idx="243">
                  <c:v>16.506</c:v>
                </c:pt>
                <c:pt idx="244">
                  <c:v>16.382000000000001</c:v>
                </c:pt>
                <c:pt idx="245">
                  <c:v>16.358999999999998</c:v>
                </c:pt>
                <c:pt idx="246">
                  <c:v>16.529499999999999</c:v>
                </c:pt>
                <c:pt idx="247">
                  <c:v>16.516000000000002</c:v>
                </c:pt>
                <c:pt idx="248">
                  <c:v>16.372500000000002</c:v>
                </c:pt>
                <c:pt idx="249">
                  <c:v>16.347500000000004</c:v>
                </c:pt>
                <c:pt idx="250">
                  <c:v>16.349499999999999</c:v>
                </c:pt>
                <c:pt idx="251">
                  <c:v>16.504000000000001</c:v>
                </c:pt>
                <c:pt idx="252">
                  <c:v>16.439500000000002</c:v>
                </c:pt>
                <c:pt idx="253">
                  <c:v>16.6145</c:v>
                </c:pt>
                <c:pt idx="254">
                  <c:v>16.571000000000002</c:v>
                </c:pt>
                <c:pt idx="255">
                  <c:v>16.6035</c:v>
                </c:pt>
                <c:pt idx="256">
                  <c:v>16.585000000000001</c:v>
                </c:pt>
                <c:pt idx="257">
                  <c:v>16.594000000000001</c:v>
                </c:pt>
                <c:pt idx="258">
                  <c:v>16.682000000000002</c:v>
                </c:pt>
                <c:pt idx="259">
                  <c:v>16.721499999999999</c:v>
                </c:pt>
                <c:pt idx="260">
                  <c:v>16.875</c:v>
                </c:pt>
                <c:pt idx="261">
                  <c:v>16.767499999999998</c:v>
                </c:pt>
                <c:pt idx="262">
                  <c:v>16.742999999999999</c:v>
                </c:pt>
                <c:pt idx="263">
                  <c:v>16.749500000000005</c:v>
                </c:pt>
                <c:pt idx="264">
                  <c:v>16.781500000000001</c:v>
                </c:pt>
                <c:pt idx="265">
                  <c:v>16.9025</c:v>
                </c:pt>
                <c:pt idx="266">
                  <c:v>16.991499999999998</c:v>
                </c:pt>
                <c:pt idx="267">
                  <c:v>16.817500000000003</c:v>
                </c:pt>
                <c:pt idx="268">
                  <c:v>17.104500000000002</c:v>
                </c:pt>
                <c:pt idx="269">
                  <c:v>17.094500000000004</c:v>
                </c:pt>
                <c:pt idx="270">
                  <c:v>16.990500000000004</c:v>
                </c:pt>
                <c:pt idx="271">
                  <c:v>17.208500000000001</c:v>
                </c:pt>
                <c:pt idx="272">
                  <c:v>17.042999999999999</c:v>
                </c:pt>
                <c:pt idx="273">
                  <c:v>17.236499999999999</c:v>
                </c:pt>
                <c:pt idx="274">
                  <c:v>17.215</c:v>
                </c:pt>
                <c:pt idx="275">
                  <c:v>17.2135</c:v>
                </c:pt>
                <c:pt idx="276">
                  <c:v>17.262499999999999</c:v>
                </c:pt>
                <c:pt idx="277">
                  <c:v>17.266999999999999</c:v>
                </c:pt>
                <c:pt idx="278">
                  <c:v>17.359000000000002</c:v>
                </c:pt>
                <c:pt idx="279">
                  <c:v>17.203499999999998</c:v>
                </c:pt>
                <c:pt idx="280">
                  <c:v>17.195500000000003</c:v>
                </c:pt>
                <c:pt idx="281">
                  <c:v>17.276000000000003</c:v>
                </c:pt>
                <c:pt idx="282">
                  <c:v>17.312000000000001</c:v>
                </c:pt>
                <c:pt idx="283">
                  <c:v>17.4285</c:v>
                </c:pt>
                <c:pt idx="284">
                  <c:v>17.405499999999996</c:v>
                </c:pt>
                <c:pt idx="285">
                  <c:v>17.5105</c:v>
                </c:pt>
                <c:pt idx="286">
                  <c:v>17.480499999999999</c:v>
                </c:pt>
                <c:pt idx="287">
                  <c:v>17.423999999999999</c:v>
                </c:pt>
                <c:pt idx="288">
                  <c:v>17.481500000000004</c:v>
                </c:pt>
                <c:pt idx="289">
                  <c:v>17.531999999999996</c:v>
                </c:pt>
                <c:pt idx="290">
                  <c:v>17.598500000000001</c:v>
                </c:pt>
                <c:pt idx="291">
                  <c:v>17.505500000000001</c:v>
                </c:pt>
                <c:pt idx="292">
                  <c:v>17.5365</c:v>
                </c:pt>
                <c:pt idx="293">
                  <c:v>17.676500000000001</c:v>
                </c:pt>
                <c:pt idx="294">
                  <c:v>17.708500000000001</c:v>
                </c:pt>
                <c:pt idx="295">
                  <c:v>17.598500000000001</c:v>
                </c:pt>
                <c:pt idx="296">
                  <c:v>17.844000000000001</c:v>
                </c:pt>
                <c:pt idx="297">
                  <c:v>17.705500000000001</c:v>
                </c:pt>
                <c:pt idx="298">
                  <c:v>17.744500000000002</c:v>
                </c:pt>
                <c:pt idx="299">
                  <c:v>17.834499999999998</c:v>
                </c:pt>
                <c:pt idx="300">
                  <c:v>17.853999999999999</c:v>
                </c:pt>
                <c:pt idx="301">
                  <c:v>17.863000000000003</c:v>
                </c:pt>
                <c:pt idx="302">
                  <c:v>17.902999999999999</c:v>
                </c:pt>
                <c:pt idx="303">
                  <c:v>17.945</c:v>
                </c:pt>
                <c:pt idx="304">
                  <c:v>17.8215</c:v>
                </c:pt>
                <c:pt idx="305">
                  <c:v>17.941000000000003</c:v>
                </c:pt>
                <c:pt idx="306">
                  <c:v>18.154</c:v>
                </c:pt>
                <c:pt idx="307">
                  <c:v>18.085999999999999</c:v>
                </c:pt>
                <c:pt idx="308">
                  <c:v>18.054500000000001</c:v>
                </c:pt>
                <c:pt idx="309">
                  <c:v>18.343499999999999</c:v>
                </c:pt>
                <c:pt idx="310">
                  <c:v>18.215499999999999</c:v>
                </c:pt>
                <c:pt idx="311">
                  <c:v>18.225000000000001</c:v>
                </c:pt>
                <c:pt idx="312">
                  <c:v>18.493000000000002</c:v>
                </c:pt>
                <c:pt idx="313">
                  <c:v>18.268500000000003</c:v>
                </c:pt>
                <c:pt idx="314">
                  <c:v>18.36</c:v>
                </c:pt>
                <c:pt idx="315">
                  <c:v>18.462499999999999</c:v>
                </c:pt>
                <c:pt idx="316">
                  <c:v>18.499500000000001</c:v>
                </c:pt>
                <c:pt idx="317">
                  <c:v>18.587499999999999</c:v>
                </c:pt>
                <c:pt idx="318">
                  <c:v>18.6235</c:v>
                </c:pt>
                <c:pt idx="319">
                  <c:v>18.540500000000002</c:v>
                </c:pt>
                <c:pt idx="320">
                  <c:v>18.6235</c:v>
                </c:pt>
                <c:pt idx="321">
                  <c:v>18.756499999999999</c:v>
                </c:pt>
                <c:pt idx="322">
                  <c:v>18.970000000000002</c:v>
                </c:pt>
                <c:pt idx="323">
                  <c:v>18.706499999999998</c:v>
                </c:pt>
                <c:pt idx="324">
                  <c:v>18.772500000000001</c:v>
                </c:pt>
                <c:pt idx="325">
                  <c:v>18.825500000000002</c:v>
                </c:pt>
                <c:pt idx="326">
                  <c:v>18.895499999999998</c:v>
                </c:pt>
                <c:pt idx="327">
                  <c:v>19.115499999999997</c:v>
                </c:pt>
                <c:pt idx="328">
                  <c:v>19.218</c:v>
                </c:pt>
                <c:pt idx="329">
                  <c:v>19.059000000000005</c:v>
                </c:pt>
                <c:pt idx="330">
                  <c:v>19.165999999999997</c:v>
                </c:pt>
                <c:pt idx="331">
                  <c:v>19.264000000000003</c:v>
                </c:pt>
                <c:pt idx="332">
                  <c:v>19.413500000000003</c:v>
                </c:pt>
                <c:pt idx="333">
                  <c:v>19.377499999999998</c:v>
                </c:pt>
                <c:pt idx="334">
                  <c:v>19.322000000000003</c:v>
                </c:pt>
                <c:pt idx="335">
                  <c:v>19.3995</c:v>
                </c:pt>
                <c:pt idx="336">
                  <c:v>19.518000000000001</c:v>
                </c:pt>
                <c:pt idx="337">
                  <c:v>19.567</c:v>
                </c:pt>
                <c:pt idx="338">
                  <c:v>19.661000000000001</c:v>
                </c:pt>
                <c:pt idx="339">
                  <c:v>19.492500000000003</c:v>
                </c:pt>
                <c:pt idx="340">
                  <c:v>19.4405</c:v>
                </c:pt>
                <c:pt idx="341">
                  <c:v>19.742000000000004</c:v>
                </c:pt>
                <c:pt idx="342">
                  <c:v>19.795999999999999</c:v>
                </c:pt>
                <c:pt idx="343">
                  <c:v>19.906500000000001</c:v>
                </c:pt>
                <c:pt idx="344">
                  <c:v>19.788000000000004</c:v>
                </c:pt>
                <c:pt idx="345">
                  <c:v>19.713500000000003</c:v>
                </c:pt>
                <c:pt idx="346">
                  <c:v>19.908000000000001</c:v>
                </c:pt>
                <c:pt idx="347">
                  <c:v>20.014500000000002</c:v>
                </c:pt>
                <c:pt idx="348">
                  <c:v>19.952500000000001</c:v>
                </c:pt>
                <c:pt idx="349">
                  <c:v>20.062000000000001</c:v>
                </c:pt>
                <c:pt idx="350">
                  <c:v>20.119</c:v>
                </c:pt>
                <c:pt idx="351">
                  <c:v>20.0335</c:v>
                </c:pt>
                <c:pt idx="352">
                  <c:v>20.3855</c:v>
                </c:pt>
                <c:pt idx="353">
                  <c:v>20.3</c:v>
                </c:pt>
                <c:pt idx="354">
                  <c:v>20.350999999999999</c:v>
                </c:pt>
                <c:pt idx="355">
                  <c:v>20.394500000000001</c:v>
                </c:pt>
                <c:pt idx="356">
                  <c:v>20.462</c:v>
                </c:pt>
                <c:pt idx="357">
                  <c:v>20.589500000000001</c:v>
                </c:pt>
                <c:pt idx="358">
                  <c:v>20.58</c:v>
                </c:pt>
                <c:pt idx="359">
                  <c:v>20.513500000000001</c:v>
                </c:pt>
                <c:pt idx="360">
                  <c:v>20.576000000000001</c:v>
                </c:pt>
                <c:pt idx="361">
                  <c:v>20.643000000000001</c:v>
                </c:pt>
                <c:pt idx="362">
                  <c:v>20.555500000000002</c:v>
                </c:pt>
                <c:pt idx="363">
                  <c:v>20.841000000000001</c:v>
                </c:pt>
                <c:pt idx="364">
                  <c:v>20.777000000000001</c:v>
                </c:pt>
                <c:pt idx="365">
                  <c:v>20.806000000000001</c:v>
                </c:pt>
                <c:pt idx="366">
                  <c:v>20.884500000000003</c:v>
                </c:pt>
                <c:pt idx="367">
                  <c:v>20.906000000000002</c:v>
                </c:pt>
                <c:pt idx="368">
                  <c:v>21.052</c:v>
                </c:pt>
                <c:pt idx="369">
                  <c:v>20.963000000000001</c:v>
                </c:pt>
                <c:pt idx="370">
                  <c:v>21.080500000000001</c:v>
                </c:pt>
                <c:pt idx="371">
                  <c:v>21.103500000000004</c:v>
                </c:pt>
                <c:pt idx="372">
                  <c:v>21.075500000000002</c:v>
                </c:pt>
                <c:pt idx="373">
                  <c:v>21.226500000000001</c:v>
                </c:pt>
                <c:pt idx="374">
                  <c:v>21.128</c:v>
                </c:pt>
                <c:pt idx="375">
                  <c:v>21.284500000000001</c:v>
                </c:pt>
                <c:pt idx="376">
                  <c:v>21.1845</c:v>
                </c:pt>
                <c:pt idx="377">
                  <c:v>21.323500000000003</c:v>
                </c:pt>
                <c:pt idx="378">
                  <c:v>21.212500000000006</c:v>
                </c:pt>
                <c:pt idx="379">
                  <c:v>21.309000000000001</c:v>
                </c:pt>
                <c:pt idx="380">
                  <c:v>21.357000000000003</c:v>
                </c:pt>
                <c:pt idx="381">
                  <c:v>21.507500000000004</c:v>
                </c:pt>
                <c:pt idx="382">
                  <c:v>21.323500000000003</c:v>
                </c:pt>
                <c:pt idx="383">
                  <c:v>21.493000000000002</c:v>
                </c:pt>
                <c:pt idx="384">
                  <c:v>21.630500000000001</c:v>
                </c:pt>
                <c:pt idx="385">
                  <c:v>21.474500000000003</c:v>
                </c:pt>
                <c:pt idx="386">
                  <c:v>21.483000000000004</c:v>
                </c:pt>
                <c:pt idx="387">
                  <c:v>21.631500000000003</c:v>
                </c:pt>
                <c:pt idx="388">
                  <c:v>21.560500000000005</c:v>
                </c:pt>
                <c:pt idx="389">
                  <c:v>21.548000000000002</c:v>
                </c:pt>
                <c:pt idx="390">
                  <c:v>21.622000000000003</c:v>
                </c:pt>
                <c:pt idx="391">
                  <c:v>21.458000000000002</c:v>
                </c:pt>
                <c:pt idx="392">
                  <c:v>21.737000000000002</c:v>
                </c:pt>
                <c:pt idx="393">
                  <c:v>21.829500000000003</c:v>
                </c:pt>
                <c:pt idx="394">
                  <c:v>21.770000000000003</c:v>
                </c:pt>
                <c:pt idx="395">
                  <c:v>21.830500000000001</c:v>
                </c:pt>
                <c:pt idx="396">
                  <c:v>21.713000000000001</c:v>
                </c:pt>
                <c:pt idx="397">
                  <c:v>21.985500000000002</c:v>
                </c:pt>
                <c:pt idx="398">
                  <c:v>21.991</c:v>
                </c:pt>
                <c:pt idx="399">
                  <c:v>21.989500000000003</c:v>
                </c:pt>
                <c:pt idx="400">
                  <c:v>21.856999999999999</c:v>
                </c:pt>
                <c:pt idx="401">
                  <c:v>22.111499999999999</c:v>
                </c:pt>
                <c:pt idx="402">
                  <c:v>22.006</c:v>
                </c:pt>
                <c:pt idx="403">
                  <c:v>22.167999999999999</c:v>
                </c:pt>
                <c:pt idx="404">
                  <c:v>22.150500000000001</c:v>
                </c:pt>
                <c:pt idx="405">
                  <c:v>22.2835</c:v>
                </c:pt>
                <c:pt idx="406">
                  <c:v>22.2485</c:v>
                </c:pt>
                <c:pt idx="407">
                  <c:v>22.3245</c:v>
                </c:pt>
                <c:pt idx="408">
                  <c:v>22.176500000000001</c:v>
                </c:pt>
                <c:pt idx="409">
                  <c:v>22.041</c:v>
                </c:pt>
                <c:pt idx="410">
                  <c:v>22.119</c:v>
                </c:pt>
                <c:pt idx="411">
                  <c:v>22.423500000000001</c:v>
                </c:pt>
                <c:pt idx="412">
                  <c:v>22.24</c:v>
                </c:pt>
                <c:pt idx="413">
                  <c:v>22.269500000000001</c:v>
                </c:pt>
                <c:pt idx="414">
                  <c:v>22.311500000000002</c:v>
                </c:pt>
                <c:pt idx="415">
                  <c:v>22.299000000000003</c:v>
                </c:pt>
                <c:pt idx="416">
                  <c:v>22.470500000000005</c:v>
                </c:pt>
                <c:pt idx="417">
                  <c:v>22.446500000000004</c:v>
                </c:pt>
                <c:pt idx="418">
                  <c:v>22.416</c:v>
                </c:pt>
                <c:pt idx="419">
                  <c:v>22.576000000000001</c:v>
                </c:pt>
                <c:pt idx="420">
                  <c:v>22.480499999999999</c:v>
                </c:pt>
                <c:pt idx="421">
                  <c:v>22.657500000000002</c:v>
                </c:pt>
                <c:pt idx="422">
                  <c:v>22.563500000000001</c:v>
                </c:pt>
                <c:pt idx="423">
                  <c:v>22.746500000000001</c:v>
                </c:pt>
                <c:pt idx="424">
                  <c:v>22.700000000000003</c:v>
                </c:pt>
                <c:pt idx="425">
                  <c:v>22.676000000000002</c:v>
                </c:pt>
                <c:pt idx="426">
                  <c:v>22.799500000000002</c:v>
                </c:pt>
                <c:pt idx="427">
                  <c:v>22.588000000000001</c:v>
                </c:pt>
                <c:pt idx="428">
                  <c:v>22.865000000000002</c:v>
                </c:pt>
                <c:pt idx="429">
                  <c:v>22.794</c:v>
                </c:pt>
                <c:pt idx="430">
                  <c:v>22.988</c:v>
                </c:pt>
                <c:pt idx="431">
                  <c:v>22.9175</c:v>
                </c:pt>
                <c:pt idx="432">
                  <c:v>23.035</c:v>
                </c:pt>
                <c:pt idx="433">
                  <c:v>23.118000000000002</c:v>
                </c:pt>
                <c:pt idx="434">
                  <c:v>22.900000000000002</c:v>
                </c:pt>
                <c:pt idx="435">
                  <c:v>23.059000000000001</c:v>
                </c:pt>
                <c:pt idx="436">
                  <c:v>23.088999999999999</c:v>
                </c:pt>
                <c:pt idx="437">
                  <c:v>23.117500000000003</c:v>
                </c:pt>
                <c:pt idx="438">
                  <c:v>23.023500000000002</c:v>
                </c:pt>
                <c:pt idx="439">
                  <c:v>23.053000000000004</c:v>
                </c:pt>
                <c:pt idx="440">
                  <c:v>23.323</c:v>
                </c:pt>
                <c:pt idx="441">
                  <c:v>23.229500000000002</c:v>
                </c:pt>
                <c:pt idx="442">
                  <c:v>23.153500000000001</c:v>
                </c:pt>
                <c:pt idx="443">
                  <c:v>23.346000000000004</c:v>
                </c:pt>
                <c:pt idx="444">
                  <c:v>23.340500000000002</c:v>
                </c:pt>
                <c:pt idx="445">
                  <c:v>23.369499999999999</c:v>
                </c:pt>
                <c:pt idx="446">
                  <c:v>23.486499999999999</c:v>
                </c:pt>
                <c:pt idx="447">
                  <c:v>23.451500000000003</c:v>
                </c:pt>
                <c:pt idx="448">
                  <c:v>23.610000000000003</c:v>
                </c:pt>
                <c:pt idx="449">
                  <c:v>23.469000000000001</c:v>
                </c:pt>
                <c:pt idx="450">
                  <c:v>23.428500000000003</c:v>
                </c:pt>
                <c:pt idx="451">
                  <c:v>23.5045</c:v>
                </c:pt>
                <c:pt idx="452">
                  <c:v>23.831500000000002</c:v>
                </c:pt>
                <c:pt idx="453">
                  <c:v>23.475000000000001</c:v>
                </c:pt>
                <c:pt idx="454">
                  <c:v>23.657000000000004</c:v>
                </c:pt>
                <c:pt idx="455">
                  <c:v>23.545500000000001</c:v>
                </c:pt>
                <c:pt idx="456">
                  <c:v>23.540000000000003</c:v>
                </c:pt>
                <c:pt idx="457">
                  <c:v>23.779499999999999</c:v>
                </c:pt>
                <c:pt idx="458">
                  <c:v>23.8505</c:v>
                </c:pt>
                <c:pt idx="459">
                  <c:v>23.827000000000002</c:v>
                </c:pt>
                <c:pt idx="460">
                  <c:v>23.844000000000001</c:v>
                </c:pt>
                <c:pt idx="461">
                  <c:v>23.924500000000002</c:v>
                </c:pt>
                <c:pt idx="462">
                  <c:v>23.919</c:v>
                </c:pt>
                <c:pt idx="463">
                  <c:v>23.930499999999999</c:v>
                </c:pt>
                <c:pt idx="464">
                  <c:v>23.853000000000002</c:v>
                </c:pt>
                <c:pt idx="465">
                  <c:v>24.073500000000003</c:v>
                </c:pt>
                <c:pt idx="466">
                  <c:v>24.151</c:v>
                </c:pt>
                <c:pt idx="467">
                  <c:v>24.127500000000001</c:v>
                </c:pt>
                <c:pt idx="468">
                  <c:v>24.129500000000004</c:v>
                </c:pt>
                <c:pt idx="469">
                  <c:v>24.162000000000003</c:v>
                </c:pt>
                <c:pt idx="470">
                  <c:v>24.016000000000002</c:v>
                </c:pt>
                <c:pt idx="471">
                  <c:v>24.238000000000003</c:v>
                </c:pt>
                <c:pt idx="472">
                  <c:v>24.301500000000001</c:v>
                </c:pt>
                <c:pt idx="473">
                  <c:v>24.226500000000001</c:v>
                </c:pt>
                <c:pt idx="474">
                  <c:v>24.441500000000001</c:v>
                </c:pt>
                <c:pt idx="475">
                  <c:v>24.428999999999998</c:v>
                </c:pt>
                <c:pt idx="476">
                  <c:v>24.289000000000001</c:v>
                </c:pt>
                <c:pt idx="477">
                  <c:v>24.108000000000001</c:v>
                </c:pt>
                <c:pt idx="478">
                  <c:v>24.584000000000003</c:v>
                </c:pt>
                <c:pt idx="479">
                  <c:v>24.519500000000001</c:v>
                </c:pt>
                <c:pt idx="480">
                  <c:v>24.407500000000002</c:v>
                </c:pt>
                <c:pt idx="481">
                  <c:v>24.438000000000002</c:v>
                </c:pt>
                <c:pt idx="482">
                  <c:v>24.583500000000001</c:v>
                </c:pt>
                <c:pt idx="483">
                  <c:v>24.57</c:v>
                </c:pt>
                <c:pt idx="484">
                  <c:v>24.816500000000001</c:v>
                </c:pt>
                <c:pt idx="485">
                  <c:v>24.839500000000001</c:v>
                </c:pt>
                <c:pt idx="486">
                  <c:v>24.814500000000002</c:v>
                </c:pt>
                <c:pt idx="487">
                  <c:v>24.780000000000005</c:v>
                </c:pt>
                <c:pt idx="488">
                  <c:v>24.769500000000001</c:v>
                </c:pt>
                <c:pt idx="489">
                  <c:v>24.936500000000002</c:v>
                </c:pt>
                <c:pt idx="490">
                  <c:v>24.921499999999998</c:v>
                </c:pt>
                <c:pt idx="491">
                  <c:v>24.877500000000001</c:v>
                </c:pt>
                <c:pt idx="492">
                  <c:v>25.025000000000002</c:v>
                </c:pt>
                <c:pt idx="493">
                  <c:v>25.070000000000004</c:v>
                </c:pt>
                <c:pt idx="494">
                  <c:v>25.017500000000002</c:v>
                </c:pt>
                <c:pt idx="495">
                  <c:v>25.100500000000004</c:v>
                </c:pt>
                <c:pt idx="496">
                  <c:v>24.937000000000001</c:v>
                </c:pt>
                <c:pt idx="497">
                  <c:v>25.111500000000003</c:v>
                </c:pt>
                <c:pt idx="498">
                  <c:v>25.277500000000003</c:v>
                </c:pt>
                <c:pt idx="499">
                  <c:v>25.279000000000003</c:v>
                </c:pt>
                <c:pt idx="500">
                  <c:v>25.388999999999999</c:v>
                </c:pt>
                <c:pt idx="501">
                  <c:v>25.209500000000002</c:v>
                </c:pt>
                <c:pt idx="502">
                  <c:v>25.349500000000003</c:v>
                </c:pt>
                <c:pt idx="503">
                  <c:v>25.523500000000002</c:v>
                </c:pt>
                <c:pt idx="504">
                  <c:v>25.418500000000002</c:v>
                </c:pt>
                <c:pt idx="505">
                  <c:v>25.389000000000003</c:v>
                </c:pt>
                <c:pt idx="506">
                  <c:v>25.563500000000001</c:v>
                </c:pt>
                <c:pt idx="507">
                  <c:v>25.701500000000003</c:v>
                </c:pt>
                <c:pt idx="508">
                  <c:v>25.589000000000002</c:v>
                </c:pt>
                <c:pt idx="509">
                  <c:v>25.806999999999999</c:v>
                </c:pt>
                <c:pt idx="510">
                  <c:v>25.744500000000002</c:v>
                </c:pt>
                <c:pt idx="511">
                  <c:v>25.727500000000003</c:v>
                </c:pt>
                <c:pt idx="512">
                  <c:v>25.707000000000001</c:v>
                </c:pt>
                <c:pt idx="513">
                  <c:v>26</c:v>
                </c:pt>
                <c:pt idx="514">
                  <c:v>26.042000000000002</c:v>
                </c:pt>
                <c:pt idx="515">
                  <c:v>25.852</c:v>
                </c:pt>
                <c:pt idx="516">
                  <c:v>26</c:v>
                </c:pt>
                <c:pt idx="517">
                  <c:v>26.020499999999998</c:v>
                </c:pt>
                <c:pt idx="518">
                  <c:v>26.1615</c:v>
                </c:pt>
                <c:pt idx="519">
                  <c:v>26.126500000000004</c:v>
                </c:pt>
                <c:pt idx="520">
                  <c:v>26.102</c:v>
                </c:pt>
                <c:pt idx="521">
                  <c:v>26.130500000000001</c:v>
                </c:pt>
                <c:pt idx="522">
                  <c:v>26.196500000000004</c:v>
                </c:pt>
                <c:pt idx="523">
                  <c:v>26.172000000000001</c:v>
                </c:pt>
                <c:pt idx="524">
                  <c:v>26.590499999999999</c:v>
                </c:pt>
                <c:pt idx="525">
                  <c:v>26.297500000000003</c:v>
                </c:pt>
                <c:pt idx="526">
                  <c:v>26.433000000000003</c:v>
                </c:pt>
                <c:pt idx="527">
                  <c:v>26.486500000000003</c:v>
                </c:pt>
                <c:pt idx="528">
                  <c:v>26.442500000000003</c:v>
                </c:pt>
                <c:pt idx="529">
                  <c:v>26.373500000000003</c:v>
                </c:pt>
                <c:pt idx="530">
                  <c:v>26.554000000000002</c:v>
                </c:pt>
                <c:pt idx="531">
                  <c:v>26.826000000000001</c:v>
                </c:pt>
                <c:pt idx="532">
                  <c:v>26.5915</c:v>
                </c:pt>
                <c:pt idx="533">
                  <c:v>26.688000000000002</c:v>
                </c:pt>
                <c:pt idx="534">
                  <c:v>26.786000000000005</c:v>
                </c:pt>
                <c:pt idx="535">
                  <c:v>26.86</c:v>
                </c:pt>
                <c:pt idx="536">
                  <c:v>26.918500000000002</c:v>
                </c:pt>
                <c:pt idx="537">
                  <c:v>27.011500000000002</c:v>
                </c:pt>
                <c:pt idx="538">
                  <c:v>27.071000000000002</c:v>
                </c:pt>
                <c:pt idx="539">
                  <c:v>26.970000000000002</c:v>
                </c:pt>
                <c:pt idx="540">
                  <c:v>27.024500000000003</c:v>
                </c:pt>
                <c:pt idx="541">
                  <c:v>27.028500000000001</c:v>
                </c:pt>
                <c:pt idx="542">
                  <c:v>27.1495</c:v>
                </c:pt>
                <c:pt idx="543">
                  <c:v>27.081000000000003</c:v>
                </c:pt>
                <c:pt idx="544">
                  <c:v>27.2925</c:v>
                </c:pt>
                <c:pt idx="545">
                  <c:v>27.370999999999999</c:v>
                </c:pt>
                <c:pt idx="546">
                  <c:v>27.579500000000003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subtracted!$C$69</c:f>
              <c:strCache>
                <c:ptCount val="1"/>
                <c:pt idx="0">
                  <c:v>GLUT2-9_1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subtracted!$E$69:$UE$69</c:f>
              <c:numCache>
                <c:formatCode>General</c:formatCode>
                <c:ptCount val="547"/>
                <c:pt idx="0">
                  <c:v>1.1595000000000004</c:v>
                </c:pt>
                <c:pt idx="1">
                  <c:v>2.4279999999999999</c:v>
                </c:pt>
                <c:pt idx="2">
                  <c:v>1.892500000000001</c:v>
                </c:pt>
                <c:pt idx="3">
                  <c:v>1.6360000000000001</c:v>
                </c:pt>
                <c:pt idx="4">
                  <c:v>2.1630000000000003</c:v>
                </c:pt>
                <c:pt idx="5">
                  <c:v>2.4790000000000001</c:v>
                </c:pt>
                <c:pt idx="6">
                  <c:v>2.7110000000000003</c:v>
                </c:pt>
                <c:pt idx="7">
                  <c:v>2.1230000000000002</c:v>
                </c:pt>
                <c:pt idx="8">
                  <c:v>1.2670000000000003</c:v>
                </c:pt>
                <c:pt idx="9">
                  <c:v>1.4145000000000003</c:v>
                </c:pt>
                <c:pt idx="10">
                  <c:v>1.1785000000000005</c:v>
                </c:pt>
                <c:pt idx="11">
                  <c:v>1.2635000000000005</c:v>
                </c:pt>
                <c:pt idx="12">
                  <c:v>0.90350000000000019</c:v>
                </c:pt>
                <c:pt idx="13">
                  <c:v>1.0440000000000005</c:v>
                </c:pt>
                <c:pt idx="14">
                  <c:v>0.84500000000000064</c:v>
                </c:pt>
                <c:pt idx="15">
                  <c:v>0.75750000000000028</c:v>
                </c:pt>
                <c:pt idx="16">
                  <c:v>0.6850000000000005</c:v>
                </c:pt>
                <c:pt idx="17">
                  <c:v>0.69350000000000023</c:v>
                </c:pt>
                <c:pt idx="18">
                  <c:v>0.73200000000000021</c:v>
                </c:pt>
                <c:pt idx="19">
                  <c:v>0.75200000000000067</c:v>
                </c:pt>
                <c:pt idx="20">
                  <c:v>0.59000000000000075</c:v>
                </c:pt>
                <c:pt idx="21">
                  <c:v>0.45449999999999946</c:v>
                </c:pt>
                <c:pt idx="22">
                  <c:v>0.49100000000000055</c:v>
                </c:pt>
                <c:pt idx="23">
                  <c:v>0.42250000000000032</c:v>
                </c:pt>
                <c:pt idx="24">
                  <c:v>0.34200000000000053</c:v>
                </c:pt>
                <c:pt idx="25">
                  <c:v>0.31299999999999972</c:v>
                </c:pt>
                <c:pt idx="26">
                  <c:v>0.30750000000000011</c:v>
                </c:pt>
                <c:pt idx="27">
                  <c:v>0.20950000000000024</c:v>
                </c:pt>
                <c:pt idx="28">
                  <c:v>0.2555000000000005</c:v>
                </c:pt>
                <c:pt idx="29">
                  <c:v>0.14449999999999985</c:v>
                </c:pt>
                <c:pt idx="30">
                  <c:v>0.20950000000000024</c:v>
                </c:pt>
                <c:pt idx="31">
                  <c:v>0.2345000000000006</c:v>
                </c:pt>
                <c:pt idx="32">
                  <c:v>0.20749999999999957</c:v>
                </c:pt>
                <c:pt idx="33">
                  <c:v>0.1615000000000002</c:v>
                </c:pt>
                <c:pt idx="34">
                  <c:v>0.17650000000000077</c:v>
                </c:pt>
                <c:pt idx="35">
                  <c:v>0.27450000000000063</c:v>
                </c:pt>
                <c:pt idx="36">
                  <c:v>0.20350000000000001</c:v>
                </c:pt>
                <c:pt idx="37">
                  <c:v>0.27450000000000063</c:v>
                </c:pt>
                <c:pt idx="38">
                  <c:v>0.26100000000000012</c:v>
                </c:pt>
                <c:pt idx="39">
                  <c:v>0.26700000000000035</c:v>
                </c:pt>
                <c:pt idx="40">
                  <c:v>0.33049999999999979</c:v>
                </c:pt>
                <c:pt idx="41">
                  <c:v>0.39550000000000018</c:v>
                </c:pt>
                <c:pt idx="42">
                  <c:v>0.4480000000000004</c:v>
                </c:pt>
                <c:pt idx="43">
                  <c:v>0.4764999999999997</c:v>
                </c:pt>
                <c:pt idx="44">
                  <c:v>0.52649999999999952</c:v>
                </c:pt>
                <c:pt idx="45">
                  <c:v>0.60750000000000082</c:v>
                </c:pt>
                <c:pt idx="46">
                  <c:v>0.68250000000000011</c:v>
                </c:pt>
                <c:pt idx="47">
                  <c:v>0.81149999999999967</c:v>
                </c:pt>
                <c:pt idx="48">
                  <c:v>0.91950000000000021</c:v>
                </c:pt>
                <c:pt idx="49">
                  <c:v>0.94450000000000056</c:v>
                </c:pt>
                <c:pt idx="50">
                  <c:v>1.0070000000000006</c:v>
                </c:pt>
                <c:pt idx="51">
                  <c:v>1.2069999999999999</c:v>
                </c:pt>
                <c:pt idx="52">
                  <c:v>1.2824999999999998</c:v>
                </c:pt>
                <c:pt idx="53">
                  <c:v>1.4425000000000008</c:v>
                </c:pt>
                <c:pt idx="54">
                  <c:v>1.5410000000000004</c:v>
                </c:pt>
                <c:pt idx="55">
                  <c:v>1.6734999999999998</c:v>
                </c:pt>
                <c:pt idx="56">
                  <c:v>1.8765000000000001</c:v>
                </c:pt>
                <c:pt idx="57">
                  <c:v>2.0449999999999999</c:v>
                </c:pt>
                <c:pt idx="58">
                  <c:v>2.282</c:v>
                </c:pt>
                <c:pt idx="59">
                  <c:v>2.4695</c:v>
                </c:pt>
                <c:pt idx="60">
                  <c:v>2.6705000000000005</c:v>
                </c:pt>
                <c:pt idx="61">
                  <c:v>3.0125000000000002</c:v>
                </c:pt>
                <c:pt idx="62">
                  <c:v>3.1464999999999996</c:v>
                </c:pt>
                <c:pt idx="63">
                  <c:v>3.3105000000000002</c:v>
                </c:pt>
                <c:pt idx="64">
                  <c:v>3.7374999999999998</c:v>
                </c:pt>
                <c:pt idx="65">
                  <c:v>3.9095000000000004</c:v>
                </c:pt>
                <c:pt idx="66">
                  <c:v>4.1995000000000005</c:v>
                </c:pt>
                <c:pt idx="67">
                  <c:v>4.4425000000000008</c:v>
                </c:pt>
                <c:pt idx="68">
                  <c:v>4.7439999999999998</c:v>
                </c:pt>
                <c:pt idx="69">
                  <c:v>5.0234999999999994</c:v>
                </c:pt>
                <c:pt idx="70">
                  <c:v>5.2555000000000005</c:v>
                </c:pt>
                <c:pt idx="71">
                  <c:v>5.6485000000000012</c:v>
                </c:pt>
                <c:pt idx="72">
                  <c:v>5.9375000000000009</c:v>
                </c:pt>
                <c:pt idx="73">
                  <c:v>6.1049999999999995</c:v>
                </c:pt>
                <c:pt idx="74">
                  <c:v>6.5354999999999999</c:v>
                </c:pt>
                <c:pt idx="75">
                  <c:v>6.7329999999999997</c:v>
                </c:pt>
                <c:pt idx="76">
                  <c:v>7.2565</c:v>
                </c:pt>
                <c:pt idx="77">
                  <c:v>7.6565000000000003</c:v>
                </c:pt>
                <c:pt idx="78">
                  <c:v>7.8965000000000005</c:v>
                </c:pt>
                <c:pt idx="79">
                  <c:v>8.0950000000000024</c:v>
                </c:pt>
                <c:pt idx="80">
                  <c:v>8.5770000000000017</c:v>
                </c:pt>
                <c:pt idx="81">
                  <c:v>8.8064999999999998</c:v>
                </c:pt>
                <c:pt idx="82">
                  <c:v>9.2785000000000011</c:v>
                </c:pt>
                <c:pt idx="83">
                  <c:v>9.5665000000000013</c:v>
                </c:pt>
                <c:pt idx="84">
                  <c:v>9.7654999999999994</c:v>
                </c:pt>
                <c:pt idx="85">
                  <c:v>10.191500000000001</c:v>
                </c:pt>
                <c:pt idx="86">
                  <c:v>10.564</c:v>
                </c:pt>
                <c:pt idx="87">
                  <c:v>10.908999999999999</c:v>
                </c:pt>
                <c:pt idx="88">
                  <c:v>11.225000000000001</c:v>
                </c:pt>
                <c:pt idx="89">
                  <c:v>11.525500000000001</c:v>
                </c:pt>
                <c:pt idx="90">
                  <c:v>11.999500000000001</c:v>
                </c:pt>
                <c:pt idx="91">
                  <c:v>12.115500000000001</c:v>
                </c:pt>
                <c:pt idx="92">
                  <c:v>12.621500000000001</c:v>
                </c:pt>
                <c:pt idx="93">
                  <c:v>12.810500000000001</c:v>
                </c:pt>
                <c:pt idx="94">
                  <c:v>12.777000000000001</c:v>
                </c:pt>
                <c:pt idx="95">
                  <c:v>12.989000000000001</c:v>
                </c:pt>
                <c:pt idx="96">
                  <c:v>13.565000000000001</c:v>
                </c:pt>
                <c:pt idx="97">
                  <c:v>13.931000000000001</c:v>
                </c:pt>
                <c:pt idx="98">
                  <c:v>13.777000000000001</c:v>
                </c:pt>
                <c:pt idx="99">
                  <c:v>13.743500000000001</c:v>
                </c:pt>
                <c:pt idx="100">
                  <c:v>14.076499999999999</c:v>
                </c:pt>
                <c:pt idx="101">
                  <c:v>13.984000000000002</c:v>
                </c:pt>
                <c:pt idx="102">
                  <c:v>13.965</c:v>
                </c:pt>
                <c:pt idx="103">
                  <c:v>14.081</c:v>
                </c:pt>
                <c:pt idx="104">
                  <c:v>14.181999999999999</c:v>
                </c:pt>
                <c:pt idx="105">
                  <c:v>14.181999999999999</c:v>
                </c:pt>
                <c:pt idx="106">
                  <c:v>14.057500000000001</c:v>
                </c:pt>
                <c:pt idx="107">
                  <c:v>14.163</c:v>
                </c:pt>
                <c:pt idx="108">
                  <c:v>14.293500000000002</c:v>
                </c:pt>
                <c:pt idx="109">
                  <c:v>14.484999999999999</c:v>
                </c:pt>
                <c:pt idx="110">
                  <c:v>14.1065</c:v>
                </c:pt>
                <c:pt idx="111">
                  <c:v>13.938500000000001</c:v>
                </c:pt>
                <c:pt idx="112">
                  <c:v>14.339500000000001</c:v>
                </c:pt>
                <c:pt idx="113">
                  <c:v>14.276500000000002</c:v>
                </c:pt>
                <c:pt idx="114">
                  <c:v>14.181000000000001</c:v>
                </c:pt>
                <c:pt idx="115">
                  <c:v>13.983499999999999</c:v>
                </c:pt>
                <c:pt idx="116">
                  <c:v>14.0045</c:v>
                </c:pt>
                <c:pt idx="117">
                  <c:v>14.1495</c:v>
                </c:pt>
                <c:pt idx="118">
                  <c:v>14.257999999999999</c:v>
                </c:pt>
                <c:pt idx="119">
                  <c:v>14.439499999999999</c:v>
                </c:pt>
                <c:pt idx="120">
                  <c:v>14.374500000000001</c:v>
                </c:pt>
                <c:pt idx="121">
                  <c:v>14.337499999999999</c:v>
                </c:pt>
                <c:pt idx="122">
                  <c:v>14.295500000000001</c:v>
                </c:pt>
                <c:pt idx="123">
                  <c:v>14.352</c:v>
                </c:pt>
                <c:pt idx="124">
                  <c:v>14.395500000000002</c:v>
                </c:pt>
                <c:pt idx="125">
                  <c:v>14.411000000000001</c:v>
                </c:pt>
                <c:pt idx="126">
                  <c:v>14.678999999999998</c:v>
                </c:pt>
                <c:pt idx="127">
                  <c:v>14.594999999999999</c:v>
                </c:pt>
                <c:pt idx="128">
                  <c:v>14.478000000000002</c:v>
                </c:pt>
                <c:pt idx="129">
                  <c:v>14.428000000000001</c:v>
                </c:pt>
                <c:pt idx="130">
                  <c:v>14.4895</c:v>
                </c:pt>
                <c:pt idx="131">
                  <c:v>14.420500000000001</c:v>
                </c:pt>
                <c:pt idx="132">
                  <c:v>14.375999999999998</c:v>
                </c:pt>
                <c:pt idx="133">
                  <c:v>14.366499999999998</c:v>
                </c:pt>
                <c:pt idx="134">
                  <c:v>14.360500000000002</c:v>
                </c:pt>
                <c:pt idx="135">
                  <c:v>14.494</c:v>
                </c:pt>
                <c:pt idx="136">
                  <c:v>14.6265</c:v>
                </c:pt>
                <c:pt idx="137">
                  <c:v>14.481999999999999</c:v>
                </c:pt>
                <c:pt idx="138">
                  <c:v>14.431999999999999</c:v>
                </c:pt>
                <c:pt idx="139">
                  <c:v>14.465</c:v>
                </c:pt>
                <c:pt idx="140">
                  <c:v>14.351500000000001</c:v>
                </c:pt>
                <c:pt idx="141">
                  <c:v>14.586500000000001</c:v>
                </c:pt>
                <c:pt idx="142">
                  <c:v>14.3215</c:v>
                </c:pt>
                <c:pt idx="143">
                  <c:v>14.305499999999999</c:v>
                </c:pt>
                <c:pt idx="144">
                  <c:v>14.613</c:v>
                </c:pt>
                <c:pt idx="145">
                  <c:v>14.605499999999999</c:v>
                </c:pt>
                <c:pt idx="146">
                  <c:v>14.376000000000001</c:v>
                </c:pt>
                <c:pt idx="147">
                  <c:v>14.476500000000001</c:v>
                </c:pt>
                <c:pt idx="148">
                  <c:v>14.626000000000001</c:v>
                </c:pt>
                <c:pt idx="149">
                  <c:v>14.596999999999998</c:v>
                </c:pt>
                <c:pt idx="150">
                  <c:v>14.727</c:v>
                </c:pt>
                <c:pt idx="151">
                  <c:v>14.522000000000002</c:v>
                </c:pt>
                <c:pt idx="152">
                  <c:v>14.4635</c:v>
                </c:pt>
                <c:pt idx="153">
                  <c:v>14.598500000000001</c:v>
                </c:pt>
                <c:pt idx="154">
                  <c:v>14.681999999999999</c:v>
                </c:pt>
                <c:pt idx="155">
                  <c:v>14.775500000000001</c:v>
                </c:pt>
                <c:pt idx="156">
                  <c:v>14.725999999999999</c:v>
                </c:pt>
                <c:pt idx="157">
                  <c:v>14.757000000000001</c:v>
                </c:pt>
                <c:pt idx="158">
                  <c:v>14.570500000000003</c:v>
                </c:pt>
                <c:pt idx="159">
                  <c:v>14.734500000000001</c:v>
                </c:pt>
                <c:pt idx="160">
                  <c:v>14.573</c:v>
                </c:pt>
                <c:pt idx="161">
                  <c:v>14.634499999999999</c:v>
                </c:pt>
                <c:pt idx="162">
                  <c:v>14.511500000000002</c:v>
                </c:pt>
                <c:pt idx="163">
                  <c:v>14.7315</c:v>
                </c:pt>
                <c:pt idx="164">
                  <c:v>14.806999999999999</c:v>
                </c:pt>
                <c:pt idx="165">
                  <c:v>14.516999999999999</c:v>
                </c:pt>
                <c:pt idx="166">
                  <c:v>14.608499999999999</c:v>
                </c:pt>
                <c:pt idx="167">
                  <c:v>14.661000000000001</c:v>
                </c:pt>
                <c:pt idx="168">
                  <c:v>14.629000000000001</c:v>
                </c:pt>
                <c:pt idx="169">
                  <c:v>14.718</c:v>
                </c:pt>
                <c:pt idx="170">
                  <c:v>14.542999999999999</c:v>
                </c:pt>
                <c:pt idx="171">
                  <c:v>14.584</c:v>
                </c:pt>
                <c:pt idx="172">
                  <c:v>14.75</c:v>
                </c:pt>
                <c:pt idx="173">
                  <c:v>14.779499999999999</c:v>
                </c:pt>
                <c:pt idx="174">
                  <c:v>14.536999999999999</c:v>
                </c:pt>
                <c:pt idx="175">
                  <c:v>14.739000000000001</c:v>
                </c:pt>
                <c:pt idx="176">
                  <c:v>14.759</c:v>
                </c:pt>
                <c:pt idx="177">
                  <c:v>14.7255</c:v>
                </c:pt>
                <c:pt idx="178">
                  <c:v>14.554500000000001</c:v>
                </c:pt>
                <c:pt idx="179">
                  <c:v>14.7195</c:v>
                </c:pt>
                <c:pt idx="180">
                  <c:v>14.657</c:v>
                </c:pt>
                <c:pt idx="181">
                  <c:v>14.552</c:v>
                </c:pt>
                <c:pt idx="182">
                  <c:v>14.602999999999998</c:v>
                </c:pt>
                <c:pt idx="183">
                  <c:v>14.644500000000001</c:v>
                </c:pt>
                <c:pt idx="184">
                  <c:v>14.635999999999999</c:v>
                </c:pt>
                <c:pt idx="185">
                  <c:v>14.634999999999998</c:v>
                </c:pt>
                <c:pt idx="186">
                  <c:v>14.562000000000001</c:v>
                </c:pt>
                <c:pt idx="187">
                  <c:v>14.8475</c:v>
                </c:pt>
                <c:pt idx="188">
                  <c:v>14.643000000000001</c:v>
                </c:pt>
                <c:pt idx="189">
                  <c:v>14.866</c:v>
                </c:pt>
                <c:pt idx="190">
                  <c:v>14.733000000000001</c:v>
                </c:pt>
                <c:pt idx="191">
                  <c:v>14.695499999999999</c:v>
                </c:pt>
                <c:pt idx="192">
                  <c:v>14.577999999999999</c:v>
                </c:pt>
                <c:pt idx="193">
                  <c:v>14.537499999999998</c:v>
                </c:pt>
                <c:pt idx="194">
                  <c:v>14.644500000000001</c:v>
                </c:pt>
                <c:pt idx="195">
                  <c:v>14.764500000000002</c:v>
                </c:pt>
                <c:pt idx="196">
                  <c:v>14.7</c:v>
                </c:pt>
                <c:pt idx="197">
                  <c:v>14.741499999999998</c:v>
                </c:pt>
                <c:pt idx="198">
                  <c:v>14.828499999999998</c:v>
                </c:pt>
                <c:pt idx="199">
                  <c:v>14.598500000000001</c:v>
                </c:pt>
                <c:pt idx="200">
                  <c:v>14.791999999999998</c:v>
                </c:pt>
                <c:pt idx="201">
                  <c:v>14.591000000000001</c:v>
                </c:pt>
                <c:pt idx="202">
                  <c:v>14.599499999999999</c:v>
                </c:pt>
                <c:pt idx="203">
                  <c:v>14.566499999999998</c:v>
                </c:pt>
                <c:pt idx="204">
                  <c:v>14.841000000000001</c:v>
                </c:pt>
                <c:pt idx="205">
                  <c:v>14.755500000000001</c:v>
                </c:pt>
                <c:pt idx="206">
                  <c:v>14.787500000000001</c:v>
                </c:pt>
                <c:pt idx="207">
                  <c:v>14.843</c:v>
                </c:pt>
                <c:pt idx="208">
                  <c:v>14.917000000000002</c:v>
                </c:pt>
                <c:pt idx="209">
                  <c:v>14.766000000000002</c:v>
                </c:pt>
                <c:pt idx="210">
                  <c:v>14.862500000000001</c:v>
                </c:pt>
                <c:pt idx="211">
                  <c:v>14.804500000000001</c:v>
                </c:pt>
                <c:pt idx="212">
                  <c:v>14.891999999999999</c:v>
                </c:pt>
                <c:pt idx="213">
                  <c:v>14.818000000000001</c:v>
                </c:pt>
                <c:pt idx="214">
                  <c:v>14.692</c:v>
                </c:pt>
                <c:pt idx="215">
                  <c:v>14.775500000000001</c:v>
                </c:pt>
                <c:pt idx="216">
                  <c:v>15.065000000000001</c:v>
                </c:pt>
                <c:pt idx="217">
                  <c:v>14.874500000000001</c:v>
                </c:pt>
                <c:pt idx="218">
                  <c:v>14.780999999999999</c:v>
                </c:pt>
                <c:pt idx="219">
                  <c:v>14.918500000000002</c:v>
                </c:pt>
                <c:pt idx="220">
                  <c:v>15.006</c:v>
                </c:pt>
                <c:pt idx="221">
                  <c:v>14.965500000000002</c:v>
                </c:pt>
                <c:pt idx="222">
                  <c:v>14.8125</c:v>
                </c:pt>
                <c:pt idx="223">
                  <c:v>14.887499999999999</c:v>
                </c:pt>
                <c:pt idx="224">
                  <c:v>14.9375</c:v>
                </c:pt>
                <c:pt idx="225">
                  <c:v>14.954000000000001</c:v>
                </c:pt>
                <c:pt idx="226">
                  <c:v>14.911000000000001</c:v>
                </c:pt>
                <c:pt idx="227">
                  <c:v>15.075499999999998</c:v>
                </c:pt>
                <c:pt idx="228">
                  <c:v>14.905000000000001</c:v>
                </c:pt>
                <c:pt idx="229">
                  <c:v>14.959500000000002</c:v>
                </c:pt>
                <c:pt idx="230">
                  <c:v>14.986499999999999</c:v>
                </c:pt>
                <c:pt idx="231">
                  <c:v>14.922499999999999</c:v>
                </c:pt>
                <c:pt idx="232">
                  <c:v>15.102</c:v>
                </c:pt>
                <c:pt idx="233">
                  <c:v>15.2075</c:v>
                </c:pt>
                <c:pt idx="234">
                  <c:v>14.959499999999998</c:v>
                </c:pt>
                <c:pt idx="235">
                  <c:v>14.987000000000002</c:v>
                </c:pt>
                <c:pt idx="236">
                  <c:v>15.356999999999999</c:v>
                </c:pt>
                <c:pt idx="237">
                  <c:v>15.156500000000001</c:v>
                </c:pt>
                <c:pt idx="238">
                  <c:v>15.248000000000001</c:v>
                </c:pt>
                <c:pt idx="239">
                  <c:v>15.39</c:v>
                </c:pt>
                <c:pt idx="240">
                  <c:v>15.331500000000002</c:v>
                </c:pt>
                <c:pt idx="241">
                  <c:v>15.515499999999999</c:v>
                </c:pt>
                <c:pt idx="242">
                  <c:v>15.416499999999999</c:v>
                </c:pt>
                <c:pt idx="243">
                  <c:v>15.4085</c:v>
                </c:pt>
                <c:pt idx="244">
                  <c:v>15.504000000000001</c:v>
                </c:pt>
                <c:pt idx="245">
                  <c:v>15.411999999999999</c:v>
                </c:pt>
                <c:pt idx="246">
                  <c:v>15.385999999999999</c:v>
                </c:pt>
                <c:pt idx="247">
                  <c:v>15.624500000000001</c:v>
                </c:pt>
                <c:pt idx="248">
                  <c:v>15.424499999999998</c:v>
                </c:pt>
                <c:pt idx="249">
                  <c:v>15.400000000000002</c:v>
                </c:pt>
                <c:pt idx="250">
                  <c:v>15.5045</c:v>
                </c:pt>
                <c:pt idx="251">
                  <c:v>15.694500000000001</c:v>
                </c:pt>
                <c:pt idx="252">
                  <c:v>15.803000000000001</c:v>
                </c:pt>
                <c:pt idx="253">
                  <c:v>15.644500000000001</c:v>
                </c:pt>
                <c:pt idx="254">
                  <c:v>15.692</c:v>
                </c:pt>
                <c:pt idx="255">
                  <c:v>15.666499999999999</c:v>
                </c:pt>
                <c:pt idx="256">
                  <c:v>15.704999999999998</c:v>
                </c:pt>
                <c:pt idx="257">
                  <c:v>15.830500000000001</c:v>
                </c:pt>
                <c:pt idx="258">
                  <c:v>15.560000000000002</c:v>
                </c:pt>
                <c:pt idx="259">
                  <c:v>15.726000000000003</c:v>
                </c:pt>
                <c:pt idx="260">
                  <c:v>16.051000000000002</c:v>
                </c:pt>
                <c:pt idx="261">
                  <c:v>15.8645</c:v>
                </c:pt>
                <c:pt idx="262">
                  <c:v>15.953499999999998</c:v>
                </c:pt>
                <c:pt idx="263">
                  <c:v>16.0535</c:v>
                </c:pt>
                <c:pt idx="264">
                  <c:v>15.89</c:v>
                </c:pt>
                <c:pt idx="265">
                  <c:v>16.032499999999999</c:v>
                </c:pt>
                <c:pt idx="266">
                  <c:v>16.167000000000002</c:v>
                </c:pt>
                <c:pt idx="267">
                  <c:v>16.132000000000001</c:v>
                </c:pt>
                <c:pt idx="268">
                  <c:v>16.022000000000002</c:v>
                </c:pt>
                <c:pt idx="269">
                  <c:v>16.102999999999998</c:v>
                </c:pt>
                <c:pt idx="270">
                  <c:v>16.21</c:v>
                </c:pt>
                <c:pt idx="271">
                  <c:v>16.2285</c:v>
                </c:pt>
                <c:pt idx="272">
                  <c:v>16.319500000000001</c:v>
                </c:pt>
                <c:pt idx="273">
                  <c:v>16.408000000000001</c:v>
                </c:pt>
                <c:pt idx="274">
                  <c:v>16.291499999999999</c:v>
                </c:pt>
                <c:pt idx="275">
                  <c:v>16.3965</c:v>
                </c:pt>
                <c:pt idx="276">
                  <c:v>16.504000000000001</c:v>
                </c:pt>
                <c:pt idx="277">
                  <c:v>16.414999999999999</c:v>
                </c:pt>
                <c:pt idx="278">
                  <c:v>16.517499999999998</c:v>
                </c:pt>
                <c:pt idx="279">
                  <c:v>16.457000000000001</c:v>
                </c:pt>
                <c:pt idx="280">
                  <c:v>16.436</c:v>
                </c:pt>
                <c:pt idx="281">
                  <c:v>16.503500000000003</c:v>
                </c:pt>
                <c:pt idx="282">
                  <c:v>16.447500000000002</c:v>
                </c:pt>
                <c:pt idx="283">
                  <c:v>16.469000000000001</c:v>
                </c:pt>
                <c:pt idx="284">
                  <c:v>16.657499999999999</c:v>
                </c:pt>
                <c:pt idx="285">
                  <c:v>16.529</c:v>
                </c:pt>
                <c:pt idx="286">
                  <c:v>16.696999999999999</c:v>
                </c:pt>
                <c:pt idx="287">
                  <c:v>16.492000000000001</c:v>
                </c:pt>
                <c:pt idx="288">
                  <c:v>16.594000000000001</c:v>
                </c:pt>
                <c:pt idx="289">
                  <c:v>16.575500000000002</c:v>
                </c:pt>
                <c:pt idx="290">
                  <c:v>16.724499999999999</c:v>
                </c:pt>
                <c:pt idx="291">
                  <c:v>16.608000000000001</c:v>
                </c:pt>
                <c:pt idx="292">
                  <c:v>16.650500000000001</c:v>
                </c:pt>
                <c:pt idx="293">
                  <c:v>16.906500000000001</c:v>
                </c:pt>
                <c:pt idx="294">
                  <c:v>16.798999999999999</c:v>
                </c:pt>
                <c:pt idx="295">
                  <c:v>16.643000000000001</c:v>
                </c:pt>
                <c:pt idx="296">
                  <c:v>16.909500000000001</c:v>
                </c:pt>
                <c:pt idx="297">
                  <c:v>16.773</c:v>
                </c:pt>
                <c:pt idx="298">
                  <c:v>16.915500000000002</c:v>
                </c:pt>
                <c:pt idx="299">
                  <c:v>16.82</c:v>
                </c:pt>
                <c:pt idx="300">
                  <c:v>16.862500000000001</c:v>
                </c:pt>
                <c:pt idx="301">
                  <c:v>16.906500000000001</c:v>
                </c:pt>
                <c:pt idx="302">
                  <c:v>16.924499999999998</c:v>
                </c:pt>
                <c:pt idx="303">
                  <c:v>16.954499999999999</c:v>
                </c:pt>
                <c:pt idx="304">
                  <c:v>16.795999999999999</c:v>
                </c:pt>
                <c:pt idx="305">
                  <c:v>17.067</c:v>
                </c:pt>
                <c:pt idx="306">
                  <c:v>16.884499999999999</c:v>
                </c:pt>
                <c:pt idx="307">
                  <c:v>17.049499999999998</c:v>
                </c:pt>
                <c:pt idx="308">
                  <c:v>17.216000000000001</c:v>
                </c:pt>
                <c:pt idx="309">
                  <c:v>17.234999999999999</c:v>
                </c:pt>
                <c:pt idx="310">
                  <c:v>17.096499999999999</c:v>
                </c:pt>
                <c:pt idx="311">
                  <c:v>17.223500000000001</c:v>
                </c:pt>
                <c:pt idx="312">
                  <c:v>17.154</c:v>
                </c:pt>
                <c:pt idx="313">
                  <c:v>17.244499999999999</c:v>
                </c:pt>
                <c:pt idx="314">
                  <c:v>16.998000000000001</c:v>
                </c:pt>
                <c:pt idx="315">
                  <c:v>17.113500000000002</c:v>
                </c:pt>
                <c:pt idx="316">
                  <c:v>17.287500000000001</c:v>
                </c:pt>
                <c:pt idx="317">
                  <c:v>17.1435</c:v>
                </c:pt>
                <c:pt idx="318">
                  <c:v>17.204499999999999</c:v>
                </c:pt>
                <c:pt idx="319">
                  <c:v>17.064500000000002</c:v>
                </c:pt>
                <c:pt idx="320">
                  <c:v>17.111999999999998</c:v>
                </c:pt>
                <c:pt idx="321">
                  <c:v>17.023499999999999</c:v>
                </c:pt>
                <c:pt idx="322">
                  <c:v>17.076000000000001</c:v>
                </c:pt>
                <c:pt idx="323">
                  <c:v>17.218500000000002</c:v>
                </c:pt>
                <c:pt idx="324">
                  <c:v>17.124000000000002</c:v>
                </c:pt>
                <c:pt idx="325">
                  <c:v>17.059999999999999</c:v>
                </c:pt>
                <c:pt idx="326">
                  <c:v>17.338000000000001</c:v>
                </c:pt>
                <c:pt idx="327">
                  <c:v>17.091000000000001</c:v>
                </c:pt>
                <c:pt idx="328">
                  <c:v>17.221499999999999</c:v>
                </c:pt>
                <c:pt idx="329">
                  <c:v>17.12</c:v>
                </c:pt>
                <c:pt idx="330">
                  <c:v>17.344000000000001</c:v>
                </c:pt>
                <c:pt idx="331">
                  <c:v>17.326000000000001</c:v>
                </c:pt>
                <c:pt idx="332">
                  <c:v>17.118500000000001</c:v>
                </c:pt>
                <c:pt idx="333">
                  <c:v>17.220500000000001</c:v>
                </c:pt>
                <c:pt idx="334">
                  <c:v>17.314500000000002</c:v>
                </c:pt>
                <c:pt idx="335">
                  <c:v>17.230499999999999</c:v>
                </c:pt>
                <c:pt idx="336">
                  <c:v>17.350000000000001</c:v>
                </c:pt>
                <c:pt idx="337">
                  <c:v>17.434999999999999</c:v>
                </c:pt>
                <c:pt idx="338">
                  <c:v>17.373000000000001</c:v>
                </c:pt>
                <c:pt idx="339">
                  <c:v>17.404499999999999</c:v>
                </c:pt>
                <c:pt idx="340">
                  <c:v>17.3645</c:v>
                </c:pt>
                <c:pt idx="341">
                  <c:v>17.326500000000003</c:v>
                </c:pt>
                <c:pt idx="342">
                  <c:v>17.477499999999999</c:v>
                </c:pt>
                <c:pt idx="343">
                  <c:v>17.391500000000001</c:v>
                </c:pt>
                <c:pt idx="344">
                  <c:v>17.607999999999997</c:v>
                </c:pt>
                <c:pt idx="345">
                  <c:v>17.4985</c:v>
                </c:pt>
                <c:pt idx="346">
                  <c:v>17.692</c:v>
                </c:pt>
                <c:pt idx="347">
                  <c:v>17.521999999999998</c:v>
                </c:pt>
                <c:pt idx="348">
                  <c:v>17.460999999999999</c:v>
                </c:pt>
                <c:pt idx="349">
                  <c:v>17.501000000000001</c:v>
                </c:pt>
                <c:pt idx="350">
                  <c:v>17.579499999999999</c:v>
                </c:pt>
                <c:pt idx="351">
                  <c:v>17.38</c:v>
                </c:pt>
                <c:pt idx="352">
                  <c:v>17.5685</c:v>
                </c:pt>
                <c:pt idx="353">
                  <c:v>17.542000000000002</c:v>
                </c:pt>
                <c:pt idx="354">
                  <c:v>17.61</c:v>
                </c:pt>
                <c:pt idx="355">
                  <c:v>17.696999999999999</c:v>
                </c:pt>
                <c:pt idx="356">
                  <c:v>17.582000000000001</c:v>
                </c:pt>
                <c:pt idx="357">
                  <c:v>17.547000000000001</c:v>
                </c:pt>
                <c:pt idx="358">
                  <c:v>17.788499999999999</c:v>
                </c:pt>
                <c:pt idx="359">
                  <c:v>17.657</c:v>
                </c:pt>
                <c:pt idx="360">
                  <c:v>17.718</c:v>
                </c:pt>
                <c:pt idx="361">
                  <c:v>17.839999999999996</c:v>
                </c:pt>
                <c:pt idx="362">
                  <c:v>17.954999999999998</c:v>
                </c:pt>
                <c:pt idx="363">
                  <c:v>17.909500000000001</c:v>
                </c:pt>
                <c:pt idx="364">
                  <c:v>17.915999999999997</c:v>
                </c:pt>
                <c:pt idx="365">
                  <c:v>18.095500000000001</c:v>
                </c:pt>
                <c:pt idx="366">
                  <c:v>17.840499999999999</c:v>
                </c:pt>
                <c:pt idx="367">
                  <c:v>18.069499999999998</c:v>
                </c:pt>
                <c:pt idx="368">
                  <c:v>17.9495</c:v>
                </c:pt>
                <c:pt idx="369">
                  <c:v>18.079000000000001</c:v>
                </c:pt>
                <c:pt idx="370">
                  <c:v>17.964500000000001</c:v>
                </c:pt>
                <c:pt idx="371">
                  <c:v>17.975999999999999</c:v>
                </c:pt>
                <c:pt idx="372">
                  <c:v>18.088999999999999</c:v>
                </c:pt>
                <c:pt idx="373">
                  <c:v>18.240499999999997</c:v>
                </c:pt>
                <c:pt idx="374">
                  <c:v>18.316499999999998</c:v>
                </c:pt>
                <c:pt idx="375">
                  <c:v>18.007999999999999</c:v>
                </c:pt>
                <c:pt idx="376">
                  <c:v>18.255000000000003</c:v>
                </c:pt>
                <c:pt idx="377">
                  <c:v>18.160499999999999</c:v>
                </c:pt>
                <c:pt idx="378">
                  <c:v>18.257999999999999</c:v>
                </c:pt>
                <c:pt idx="379">
                  <c:v>18.359499999999997</c:v>
                </c:pt>
                <c:pt idx="380">
                  <c:v>18.168499999999998</c:v>
                </c:pt>
                <c:pt idx="381">
                  <c:v>18.411500000000004</c:v>
                </c:pt>
                <c:pt idx="382">
                  <c:v>18.544</c:v>
                </c:pt>
                <c:pt idx="383">
                  <c:v>18.436</c:v>
                </c:pt>
                <c:pt idx="384">
                  <c:v>18.570499999999999</c:v>
                </c:pt>
                <c:pt idx="385">
                  <c:v>18.497500000000002</c:v>
                </c:pt>
                <c:pt idx="386">
                  <c:v>18.606000000000002</c:v>
                </c:pt>
                <c:pt idx="387">
                  <c:v>18.630499999999998</c:v>
                </c:pt>
                <c:pt idx="388">
                  <c:v>18.640500000000003</c:v>
                </c:pt>
                <c:pt idx="389">
                  <c:v>18.463000000000001</c:v>
                </c:pt>
                <c:pt idx="390">
                  <c:v>18.651</c:v>
                </c:pt>
                <c:pt idx="391">
                  <c:v>18.753</c:v>
                </c:pt>
                <c:pt idx="392">
                  <c:v>18.761500000000002</c:v>
                </c:pt>
                <c:pt idx="393">
                  <c:v>18.655000000000001</c:v>
                </c:pt>
                <c:pt idx="394">
                  <c:v>18.883499999999998</c:v>
                </c:pt>
                <c:pt idx="395">
                  <c:v>18.762999999999998</c:v>
                </c:pt>
                <c:pt idx="396">
                  <c:v>19.051500000000001</c:v>
                </c:pt>
                <c:pt idx="397">
                  <c:v>18.947500000000002</c:v>
                </c:pt>
                <c:pt idx="398">
                  <c:v>18.904</c:v>
                </c:pt>
                <c:pt idx="399">
                  <c:v>19.028500000000001</c:v>
                </c:pt>
                <c:pt idx="400">
                  <c:v>18.933999999999997</c:v>
                </c:pt>
                <c:pt idx="401">
                  <c:v>18.9955</c:v>
                </c:pt>
                <c:pt idx="402">
                  <c:v>19.124500000000001</c:v>
                </c:pt>
                <c:pt idx="403">
                  <c:v>19.176000000000002</c:v>
                </c:pt>
                <c:pt idx="404">
                  <c:v>19.171500000000002</c:v>
                </c:pt>
                <c:pt idx="405">
                  <c:v>19.203499999999998</c:v>
                </c:pt>
                <c:pt idx="406">
                  <c:v>19.250500000000002</c:v>
                </c:pt>
                <c:pt idx="407">
                  <c:v>19.326000000000001</c:v>
                </c:pt>
                <c:pt idx="408">
                  <c:v>19.210999999999999</c:v>
                </c:pt>
                <c:pt idx="409">
                  <c:v>19.240000000000002</c:v>
                </c:pt>
                <c:pt idx="410">
                  <c:v>19.322000000000003</c:v>
                </c:pt>
                <c:pt idx="411">
                  <c:v>19.1965</c:v>
                </c:pt>
                <c:pt idx="412">
                  <c:v>19.387499999999999</c:v>
                </c:pt>
                <c:pt idx="413">
                  <c:v>19.207000000000001</c:v>
                </c:pt>
                <c:pt idx="414">
                  <c:v>19.509499999999999</c:v>
                </c:pt>
                <c:pt idx="415">
                  <c:v>19.459499999999998</c:v>
                </c:pt>
                <c:pt idx="416">
                  <c:v>19.4345</c:v>
                </c:pt>
                <c:pt idx="417">
                  <c:v>19.4895</c:v>
                </c:pt>
                <c:pt idx="418">
                  <c:v>19.55</c:v>
                </c:pt>
                <c:pt idx="419">
                  <c:v>19.679000000000002</c:v>
                </c:pt>
                <c:pt idx="420">
                  <c:v>19.5305</c:v>
                </c:pt>
                <c:pt idx="421">
                  <c:v>19.672000000000004</c:v>
                </c:pt>
                <c:pt idx="422">
                  <c:v>19.816000000000003</c:v>
                </c:pt>
                <c:pt idx="423">
                  <c:v>19.726500000000001</c:v>
                </c:pt>
                <c:pt idx="424">
                  <c:v>19.756</c:v>
                </c:pt>
                <c:pt idx="425">
                  <c:v>19.686</c:v>
                </c:pt>
                <c:pt idx="426">
                  <c:v>19.866499999999998</c:v>
                </c:pt>
                <c:pt idx="427">
                  <c:v>19.702500000000001</c:v>
                </c:pt>
                <c:pt idx="428">
                  <c:v>19.8185</c:v>
                </c:pt>
                <c:pt idx="429">
                  <c:v>19.851500000000001</c:v>
                </c:pt>
                <c:pt idx="430">
                  <c:v>19.807500000000001</c:v>
                </c:pt>
                <c:pt idx="431">
                  <c:v>19.859000000000002</c:v>
                </c:pt>
                <c:pt idx="432">
                  <c:v>19.934999999999999</c:v>
                </c:pt>
                <c:pt idx="433">
                  <c:v>19.894500000000001</c:v>
                </c:pt>
                <c:pt idx="434">
                  <c:v>20.063499999999998</c:v>
                </c:pt>
                <c:pt idx="435">
                  <c:v>20.093500000000002</c:v>
                </c:pt>
                <c:pt idx="436">
                  <c:v>19.939500000000002</c:v>
                </c:pt>
                <c:pt idx="437">
                  <c:v>19.93</c:v>
                </c:pt>
                <c:pt idx="438">
                  <c:v>20.047499999999999</c:v>
                </c:pt>
                <c:pt idx="439">
                  <c:v>20.133000000000003</c:v>
                </c:pt>
                <c:pt idx="440">
                  <c:v>20.192499999999999</c:v>
                </c:pt>
                <c:pt idx="441">
                  <c:v>20.305</c:v>
                </c:pt>
                <c:pt idx="442">
                  <c:v>20.091000000000001</c:v>
                </c:pt>
                <c:pt idx="443">
                  <c:v>20.116500000000002</c:v>
                </c:pt>
                <c:pt idx="444">
                  <c:v>20.309999999999999</c:v>
                </c:pt>
                <c:pt idx="445">
                  <c:v>20.318000000000001</c:v>
                </c:pt>
                <c:pt idx="446">
                  <c:v>20.226500000000001</c:v>
                </c:pt>
                <c:pt idx="447">
                  <c:v>20.455500000000001</c:v>
                </c:pt>
                <c:pt idx="448">
                  <c:v>20.39</c:v>
                </c:pt>
                <c:pt idx="449">
                  <c:v>20.5565</c:v>
                </c:pt>
                <c:pt idx="450">
                  <c:v>20.677500000000002</c:v>
                </c:pt>
                <c:pt idx="451">
                  <c:v>20.459499999999998</c:v>
                </c:pt>
                <c:pt idx="452">
                  <c:v>20.637499999999996</c:v>
                </c:pt>
                <c:pt idx="453">
                  <c:v>20.5745</c:v>
                </c:pt>
                <c:pt idx="454">
                  <c:v>20.658999999999999</c:v>
                </c:pt>
                <c:pt idx="455">
                  <c:v>20.768999999999998</c:v>
                </c:pt>
                <c:pt idx="456">
                  <c:v>20.785499999999999</c:v>
                </c:pt>
                <c:pt idx="457">
                  <c:v>20.7575</c:v>
                </c:pt>
                <c:pt idx="458">
                  <c:v>20.791499999999999</c:v>
                </c:pt>
                <c:pt idx="459">
                  <c:v>20.815000000000005</c:v>
                </c:pt>
                <c:pt idx="460">
                  <c:v>20.974499999999999</c:v>
                </c:pt>
                <c:pt idx="461">
                  <c:v>20.792999999999999</c:v>
                </c:pt>
                <c:pt idx="462">
                  <c:v>20.691000000000003</c:v>
                </c:pt>
                <c:pt idx="463">
                  <c:v>20.927500000000002</c:v>
                </c:pt>
                <c:pt idx="464">
                  <c:v>20.868500000000004</c:v>
                </c:pt>
                <c:pt idx="465">
                  <c:v>20.997</c:v>
                </c:pt>
                <c:pt idx="466">
                  <c:v>21.07</c:v>
                </c:pt>
                <c:pt idx="467">
                  <c:v>21.174500000000002</c:v>
                </c:pt>
                <c:pt idx="468">
                  <c:v>21.006999999999998</c:v>
                </c:pt>
                <c:pt idx="469">
                  <c:v>20.942999999999998</c:v>
                </c:pt>
                <c:pt idx="470">
                  <c:v>21.031500000000001</c:v>
                </c:pt>
                <c:pt idx="471">
                  <c:v>21.03</c:v>
                </c:pt>
                <c:pt idx="472">
                  <c:v>21.281500000000001</c:v>
                </c:pt>
                <c:pt idx="473">
                  <c:v>21.146500000000003</c:v>
                </c:pt>
                <c:pt idx="474">
                  <c:v>21.340000000000003</c:v>
                </c:pt>
                <c:pt idx="475">
                  <c:v>21.235999999999997</c:v>
                </c:pt>
                <c:pt idx="476">
                  <c:v>21.225500000000004</c:v>
                </c:pt>
                <c:pt idx="477">
                  <c:v>21.372</c:v>
                </c:pt>
                <c:pt idx="478">
                  <c:v>21.21</c:v>
                </c:pt>
                <c:pt idx="479">
                  <c:v>21.426000000000002</c:v>
                </c:pt>
                <c:pt idx="480">
                  <c:v>21.2605</c:v>
                </c:pt>
                <c:pt idx="481">
                  <c:v>21.345500000000001</c:v>
                </c:pt>
                <c:pt idx="482">
                  <c:v>21.560000000000002</c:v>
                </c:pt>
                <c:pt idx="483">
                  <c:v>21.272500000000001</c:v>
                </c:pt>
                <c:pt idx="484">
                  <c:v>21.500999999999998</c:v>
                </c:pt>
                <c:pt idx="485">
                  <c:v>21.5015</c:v>
                </c:pt>
                <c:pt idx="486">
                  <c:v>21.549500000000002</c:v>
                </c:pt>
                <c:pt idx="487">
                  <c:v>21.723500000000001</c:v>
                </c:pt>
                <c:pt idx="488">
                  <c:v>21.536000000000001</c:v>
                </c:pt>
                <c:pt idx="489">
                  <c:v>21.579000000000001</c:v>
                </c:pt>
                <c:pt idx="490">
                  <c:v>21.489000000000004</c:v>
                </c:pt>
                <c:pt idx="491">
                  <c:v>21.730499999999999</c:v>
                </c:pt>
                <c:pt idx="492">
                  <c:v>21.618000000000002</c:v>
                </c:pt>
                <c:pt idx="493">
                  <c:v>21.886499999999998</c:v>
                </c:pt>
                <c:pt idx="494">
                  <c:v>21.753</c:v>
                </c:pt>
                <c:pt idx="495">
                  <c:v>21.856000000000002</c:v>
                </c:pt>
                <c:pt idx="496">
                  <c:v>21.716999999999999</c:v>
                </c:pt>
                <c:pt idx="497">
                  <c:v>22.066000000000003</c:v>
                </c:pt>
                <c:pt idx="498">
                  <c:v>21.782499999999999</c:v>
                </c:pt>
                <c:pt idx="499">
                  <c:v>21.920999999999999</c:v>
                </c:pt>
                <c:pt idx="500">
                  <c:v>21.822499999999998</c:v>
                </c:pt>
                <c:pt idx="501">
                  <c:v>21.956000000000003</c:v>
                </c:pt>
                <c:pt idx="502">
                  <c:v>21.955500000000001</c:v>
                </c:pt>
                <c:pt idx="503">
                  <c:v>22.060000000000002</c:v>
                </c:pt>
                <c:pt idx="504">
                  <c:v>22.002499999999998</c:v>
                </c:pt>
                <c:pt idx="505">
                  <c:v>22.031500000000001</c:v>
                </c:pt>
                <c:pt idx="506">
                  <c:v>22.158999999999999</c:v>
                </c:pt>
                <c:pt idx="507">
                  <c:v>22.055</c:v>
                </c:pt>
                <c:pt idx="508">
                  <c:v>22.0535</c:v>
                </c:pt>
                <c:pt idx="509">
                  <c:v>22.182499999999997</c:v>
                </c:pt>
                <c:pt idx="510">
                  <c:v>22.141500000000001</c:v>
                </c:pt>
                <c:pt idx="511">
                  <c:v>22.496000000000002</c:v>
                </c:pt>
                <c:pt idx="512">
                  <c:v>22.212000000000003</c:v>
                </c:pt>
                <c:pt idx="513">
                  <c:v>22.3155</c:v>
                </c:pt>
                <c:pt idx="514">
                  <c:v>22.274500000000003</c:v>
                </c:pt>
                <c:pt idx="515">
                  <c:v>22.466000000000001</c:v>
                </c:pt>
                <c:pt idx="516">
                  <c:v>22.4435</c:v>
                </c:pt>
                <c:pt idx="517">
                  <c:v>22.553000000000004</c:v>
                </c:pt>
                <c:pt idx="518">
                  <c:v>22.513500000000001</c:v>
                </c:pt>
                <c:pt idx="519">
                  <c:v>22.506500000000003</c:v>
                </c:pt>
                <c:pt idx="520">
                  <c:v>22.564500000000002</c:v>
                </c:pt>
                <c:pt idx="521">
                  <c:v>22.628500000000003</c:v>
                </c:pt>
                <c:pt idx="522">
                  <c:v>22.715499999999999</c:v>
                </c:pt>
                <c:pt idx="523">
                  <c:v>22.704000000000001</c:v>
                </c:pt>
                <c:pt idx="524">
                  <c:v>22.657500000000006</c:v>
                </c:pt>
                <c:pt idx="525">
                  <c:v>22.855499999999999</c:v>
                </c:pt>
                <c:pt idx="526">
                  <c:v>22.628500000000003</c:v>
                </c:pt>
                <c:pt idx="527">
                  <c:v>22.802</c:v>
                </c:pt>
                <c:pt idx="528">
                  <c:v>22.704000000000001</c:v>
                </c:pt>
                <c:pt idx="529">
                  <c:v>22.89</c:v>
                </c:pt>
                <c:pt idx="530">
                  <c:v>22.772500000000001</c:v>
                </c:pt>
                <c:pt idx="531">
                  <c:v>22.761000000000003</c:v>
                </c:pt>
                <c:pt idx="532">
                  <c:v>22.866</c:v>
                </c:pt>
                <c:pt idx="533">
                  <c:v>22.889000000000003</c:v>
                </c:pt>
                <c:pt idx="534">
                  <c:v>22.918500000000002</c:v>
                </c:pt>
                <c:pt idx="535">
                  <c:v>22.923999999999999</c:v>
                </c:pt>
                <c:pt idx="536">
                  <c:v>23.157499999999999</c:v>
                </c:pt>
                <c:pt idx="537">
                  <c:v>22.981999999999999</c:v>
                </c:pt>
                <c:pt idx="538">
                  <c:v>23.164000000000001</c:v>
                </c:pt>
                <c:pt idx="539">
                  <c:v>22.982500000000002</c:v>
                </c:pt>
                <c:pt idx="540">
                  <c:v>23.099000000000004</c:v>
                </c:pt>
                <c:pt idx="541">
                  <c:v>23.14</c:v>
                </c:pt>
                <c:pt idx="542">
                  <c:v>23.128500000000003</c:v>
                </c:pt>
                <c:pt idx="543">
                  <c:v>23.292999999999999</c:v>
                </c:pt>
                <c:pt idx="544">
                  <c:v>23.116500000000002</c:v>
                </c:pt>
                <c:pt idx="545">
                  <c:v>23.275500000000001</c:v>
                </c:pt>
                <c:pt idx="546">
                  <c:v>23.423000000000002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subtracted!$C$70</c:f>
              <c:strCache>
                <c:ptCount val="1"/>
                <c:pt idx="0">
                  <c:v>GLUT3-7_1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subtracted!$E$70:$UE$70</c:f>
              <c:numCache>
                <c:formatCode>General</c:formatCode>
                <c:ptCount val="547"/>
                <c:pt idx="0">
                  <c:v>2.2075000000000005</c:v>
                </c:pt>
                <c:pt idx="1">
                  <c:v>3.2149999999999999</c:v>
                </c:pt>
                <c:pt idx="2">
                  <c:v>3.5014999999999992</c:v>
                </c:pt>
                <c:pt idx="3">
                  <c:v>2.0184999999999995</c:v>
                </c:pt>
                <c:pt idx="4">
                  <c:v>1.6855000000000002</c:v>
                </c:pt>
                <c:pt idx="5">
                  <c:v>2.1275000000000004</c:v>
                </c:pt>
                <c:pt idx="6">
                  <c:v>2.0450000000000008</c:v>
                </c:pt>
                <c:pt idx="7">
                  <c:v>1.7649999999999997</c:v>
                </c:pt>
                <c:pt idx="8">
                  <c:v>1.8155000000000001</c:v>
                </c:pt>
                <c:pt idx="9">
                  <c:v>1.6320000000000006</c:v>
                </c:pt>
                <c:pt idx="10">
                  <c:v>1.4159999999999995</c:v>
                </c:pt>
                <c:pt idx="11">
                  <c:v>1.1974999999999998</c:v>
                </c:pt>
                <c:pt idx="12">
                  <c:v>0.98050000000000015</c:v>
                </c:pt>
                <c:pt idx="13">
                  <c:v>1.0609999999999999</c:v>
                </c:pt>
                <c:pt idx="14">
                  <c:v>1.0520000000000005</c:v>
                </c:pt>
                <c:pt idx="15">
                  <c:v>0.5779999999999994</c:v>
                </c:pt>
                <c:pt idx="16">
                  <c:v>0.44650000000000034</c:v>
                </c:pt>
                <c:pt idx="17">
                  <c:v>0.56700000000000017</c:v>
                </c:pt>
                <c:pt idx="18">
                  <c:v>0.31849999999999934</c:v>
                </c:pt>
                <c:pt idx="19">
                  <c:v>0.39349999999999952</c:v>
                </c:pt>
                <c:pt idx="20">
                  <c:v>0.79249999999999954</c:v>
                </c:pt>
                <c:pt idx="21">
                  <c:v>0.42750000000000021</c:v>
                </c:pt>
                <c:pt idx="22">
                  <c:v>0.27949999999999964</c:v>
                </c:pt>
                <c:pt idx="23">
                  <c:v>0.20999999999999996</c:v>
                </c:pt>
                <c:pt idx="24">
                  <c:v>2.6500000000000412E-2</c:v>
                </c:pt>
                <c:pt idx="25">
                  <c:v>5.2999999999999936E-2</c:v>
                </c:pt>
                <c:pt idx="26">
                  <c:v>6.0999999999999943E-2</c:v>
                </c:pt>
                <c:pt idx="27">
                  <c:v>6.4500000000000668E-2</c:v>
                </c:pt>
                <c:pt idx="28">
                  <c:v>6.5000000000000391E-2</c:v>
                </c:pt>
                <c:pt idx="29">
                  <c:v>0.11399999999999988</c:v>
                </c:pt>
                <c:pt idx="30">
                  <c:v>0.14400000000000013</c:v>
                </c:pt>
                <c:pt idx="31">
                  <c:v>0.16900000000000048</c:v>
                </c:pt>
                <c:pt idx="32">
                  <c:v>0.17700000000000049</c:v>
                </c:pt>
                <c:pt idx="33">
                  <c:v>0.30400000000000027</c:v>
                </c:pt>
                <c:pt idx="34">
                  <c:v>0.31849999999999934</c:v>
                </c:pt>
                <c:pt idx="35">
                  <c:v>0.3125</c:v>
                </c:pt>
                <c:pt idx="36">
                  <c:v>0.36800000000000033</c:v>
                </c:pt>
                <c:pt idx="37">
                  <c:v>0.43849999999999945</c:v>
                </c:pt>
                <c:pt idx="38">
                  <c:v>0.50649999999999995</c:v>
                </c:pt>
                <c:pt idx="39">
                  <c:v>0.55900000000000016</c:v>
                </c:pt>
                <c:pt idx="40">
                  <c:v>0.5754999999999999</c:v>
                </c:pt>
                <c:pt idx="41">
                  <c:v>0.69900000000000073</c:v>
                </c:pt>
                <c:pt idx="42">
                  <c:v>0.80850000000000044</c:v>
                </c:pt>
                <c:pt idx="43">
                  <c:v>0.84849999999999959</c:v>
                </c:pt>
                <c:pt idx="44">
                  <c:v>0.94500000000000028</c:v>
                </c:pt>
                <c:pt idx="45">
                  <c:v>1.0259999999999998</c:v>
                </c:pt>
                <c:pt idx="46">
                  <c:v>1.1234999999999999</c:v>
                </c:pt>
                <c:pt idx="47">
                  <c:v>1.2645</c:v>
                </c:pt>
                <c:pt idx="48">
                  <c:v>1.4185000000000008</c:v>
                </c:pt>
                <c:pt idx="49">
                  <c:v>1.5010000000000003</c:v>
                </c:pt>
                <c:pt idx="50">
                  <c:v>1.5984999999999996</c:v>
                </c:pt>
                <c:pt idx="51">
                  <c:v>1.7409999999999997</c:v>
                </c:pt>
                <c:pt idx="52">
                  <c:v>1.9319999999999995</c:v>
                </c:pt>
                <c:pt idx="53">
                  <c:v>2.0914999999999999</c:v>
                </c:pt>
                <c:pt idx="54">
                  <c:v>2.1785000000000005</c:v>
                </c:pt>
                <c:pt idx="55">
                  <c:v>2.3460000000000001</c:v>
                </c:pt>
                <c:pt idx="56">
                  <c:v>2.5945</c:v>
                </c:pt>
                <c:pt idx="57">
                  <c:v>2.8210000000000006</c:v>
                </c:pt>
                <c:pt idx="58">
                  <c:v>2.9660000000000002</c:v>
                </c:pt>
                <c:pt idx="59">
                  <c:v>3.1645000000000003</c:v>
                </c:pt>
                <c:pt idx="60">
                  <c:v>3.3544999999999998</c:v>
                </c:pt>
                <c:pt idx="61">
                  <c:v>3.5114999999999998</c:v>
                </c:pt>
                <c:pt idx="62">
                  <c:v>3.7035</c:v>
                </c:pt>
                <c:pt idx="63">
                  <c:v>3.9824999999999999</c:v>
                </c:pt>
                <c:pt idx="64">
                  <c:v>4.3405000000000005</c:v>
                </c:pt>
                <c:pt idx="65">
                  <c:v>4.5934999999999997</c:v>
                </c:pt>
                <c:pt idx="66">
                  <c:v>4.6755000000000004</c:v>
                </c:pt>
                <c:pt idx="67">
                  <c:v>4.9530000000000003</c:v>
                </c:pt>
                <c:pt idx="68">
                  <c:v>5.4864999999999995</c:v>
                </c:pt>
                <c:pt idx="69">
                  <c:v>5.4645000000000001</c:v>
                </c:pt>
                <c:pt idx="70">
                  <c:v>5.8239999999999998</c:v>
                </c:pt>
                <c:pt idx="71">
                  <c:v>6.0670000000000002</c:v>
                </c:pt>
                <c:pt idx="72">
                  <c:v>6.6094999999999997</c:v>
                </c:pt>
                <c:pt idx="73">
                  <c:v>6.9625000000000012</c:v>
                </c:pt>
                <c:pt idx="74">
                  <c:v>7.2079999999999993</c:v>
                </c:pt>
                <c:pt idx="75">
                  <c:v>7.4859999999999998</c:v>
                </c:pt>
                <c:pt idx="76">
                  <c:v>7.9750000000000005</c:v>
                </c:pt>
                <c:pt idx="77">
                  <c:v>8.2474999999999987</c:v>
                </c:pt>
                <c:pt idx="78">
                  <c:v>8.7534999999999989</c:v>
                </c:pt>
                <c:pt idx="79">
                  <c:v>9.2525000000000013</c:v>
                </c:pt>
                <c:pt idx="80">
                  <c:v>9.5380000000000003</c:v>
                </c:pt>
                <c:pt idx="81">
                  <c:v>9.9764999999999979</c:v>
                </c:pt>
                <c:pt idx="82">
                  <c:v>10.494</c:v>
                </c:pt>
                <c:pt idx="83">
                  <c:v>11.083500000000001</c:v>
                </c:pt>
                <c:pt idx="84">
                  <c:v>11.523499999999999</c:v>
                </c:pt>
                <c:pt idx="85">
                  <c:v>12.055500000000002</c:v>
                </c:pt>
                <c:pt idx="86">
                  <c:v>12.869</c:v>
                </c:pt>
                <c:pt idx="87">
                  <c:v>13.326999999999998</c:v>
                </c:pt>
                <c:pt idx="88">
                  <c:v>13.942999999999998</c:v>
                </c:pt>
                <c:pt idx="89">
                  <c:v>14.4315</c:v>
                </c:pt>
                <c:pt idx="90">
                  <c:v>15.09</c:v>
                </c:pt>
                <c:pt idx="91">
                  <c:v>16.040500000000002</c:v>
                </c:pt>
                <c:pt idx="92">
                  <c:v>16.491500000000002</c:v>
                </c:pt>
                <c:pt idx="93">
                  <c:v>17.049499999999998</c:v>
                </c:pt>
                <c:pt idx="94">
                  <c:v>17.333000000000002</c:v>
                </c:pt>
                <c:pt idx="95">
                  <c:v>18.215499999999999</c:v>
                </c:pt>
                <c:pt idx="96">
                  <c:v>18.399000000000001</c:v>
                </c:pt>
                <c:pt idx="97">
                  <c:v>18.634500000000003</c:v>
                </c:pt>
                <c:pt idx="98">
                  <c:v>19.305500000000002</c:v>
                </c:pt>
                <c:pt idx="99">
                  <c:v>19.181000000000001</c:v>
                </c:pt>
                <c:pt idx="100">
                  <c:v>19.423000000000002</c:v>
                </c:pt>
                <c:pt idx="101">
                  <c:v>19.4465</c:v>
                </c:pt>
                <c:pt idx="102">
                  <c:v>19.7165</c:v>
                </c:pt>
                <c:pt idx="103">
                  <c:v>19.762999999999998</c:v>
                </c:pt>
                <c:pt idx="104">
                  <c:v>20.146000000000001</c:v>
                </c:pt>
                <c:pt idx="105">
                  <c:v>19.681999999999999</c:v>
                </c:pt>
                <c:pt idx="106">
                  <c:v>20.031500000000001</c:v>
                </c:pt>
                <c:pt idx="107">
                  <c:v>19.954000000000001</c:v>
                </c:pt>
                <c:pt idx="108">
                  <c:v>20.158999999999999</c:v>
                </c:pt>
                <c:pt idx="109">
                  <c:v>20.091999999999999</c:v>
                </c:pt>
                <c:pt idx="110">
                  <c:v>20.073</c:v>
                </c:pt>
                <c:pt idx="111">
                  <c:v>20.353999999999999</c:v>
                </c:pt>
                <c:pt idx="112">
                  <c:v>20.236000000000001</c:v>
                </c:pt>
                <c:pt idx="113">
                  <c:v>20.155999999999999</c:v>
                </c:pt>
                <c:pt idx="114">
                  <c:v>20.124499999999998</c:v>
                </c:pt>
                <c:pt idx="115">
                  <c:v>20.263500000000001</c:v>
                </c:pt>
                <c:pt idx="116">
                  <c:v>20.302</c:v>
                </c:pt>
                <c:pt idx="117">
                  <c:v>20.299999999999997</c:v>
                </c:pt>
                <c:pt idx="118">
                  <c:v>20.557000000000002</c:v>
                </c:pt>
                <c:pt idx="119">
                  <c:v>20.414999999999999</c:v>
                </c:pt>
                <c:pt idx="120">
                  <c:v>20.536499999999997</c:v>
                </c:pt>
                <c:pt idx="121">
                  <c:v>20.621499999999997</c:v>
                </c:pt>
                <c:pt idx="122">
                  <c:v>20.709</c:v>
                </c:pt>
                <c:pt idx="123">
                  <c:v>20.740000000000002</c:v>
                </c:pt>
                <c:pt idx="124">
                  <c:v>20.6875</c:v>
                </c:pt>
                <c:pt idx="125">
                  <c:v>20.430499999999999</c:v>
                </c:pt>
                <c:pt idx="126">
                  <c:v>20.746499999999997</c:v>
                </c:pt>
                <c:pt idx="127">
                  <c:v>20.605499999999999</c:v>
                </c:pt>
                <c:pt idx="128">
                  <c:v>20.695499999999996</c:v>
                </c:pt>
                <c:pt idx="129">
                  <c:v>20.686500000000002</c:v>
                </c:pt>
                <c:pt idx="130">
                  <c:v>20.671500000000002</c:v>
                </c:pt>
                <c:pt idx="131">
                  <c:v>20.5395</c:v>
                </c:pt>
                <c:pt idx="132">
                  <c:v>20.606499999999997</c:v>
                </c:pt>
                <c:pt idx="133">
                  <c:v>20.293500000000002</c:v>
                </c:pt>
                <c:pt idx="134">
                  <c:v>20.277000000000001</c:v>
                </c:pt>
                <c:pt idx="135">
                  <c:v>20.336500000000001</c:v>
                </c:pt>
                <c:pt idx="136">
                  <c:v>20.516500000000001</c:v>
                </c:pt>
                <c:pt idx="137">
                  <c:v>20.3125</c:v>
                </c:pt>
                <c:pt idx="138">
                  <c:v>20.488</c:v>
                </c:pt>
                <c:pt idx="139">
                  <c:v>20.526499999999999</c:v>
                </c:pt>
                <c:pt idx="140">
                  <c:v>20.3795</c:v>
                </c:pt>
                <c:pt idx="141">
                  <c:v>20.4895</c:v>
                </c:pt>
                <c:pt idx="142">
                  <c:v>20.389000000000003</c:v>
                </c:pt>
                <c:pt idx="143">
                  <c:v>20.3415</c:v>
                </c:pt>
                <c:pt idx="144">
                  <c:v>20.303000000000001</c:v>
                </c:pt>
                <c:pt idx="145">
                  <c:v>20.442</c:v>
                </c:pt>
                <c:pt idx="146">
                  <c:v>20.271000000000001</c:v>
                </c:pt>
                <c:pt idx="147">
                  <c:v>20.418500000000002</c:v>
                </c:pt>
                <c:pt idx="148">
                  <c:v>20.283999999999999</c:v>
                </c:pt>
                <c:pt idx="149">
                  <c:v>20.216000000000001</c:v>
                </c:pt>
                <c:pt idx="150">
                  <c:v>20.1675</c:v>
                </c:pt>
                <c:pt idx="151">
                  <c:v>20.228999999999999</c:v>
                </c:pt>
                <c:pt idx="152">
                  <c:v>20.1585</c:v>
                </c:pt>
                <c:pt idx="153">
                  <c:v>20.512499999999999</c:v>
                </c:pt>
                <c:pt idx="154">
                  <c:v>20.382999999999999</c:v>
                </c:pt>
                <c:pt idx="155">
                  <c:v>20.416000000000004</c:v>
                </c:pt>
                <c:pt idx="156">
                  <c:v>20.426499999999997</c:v>
                </c:pt>
                <c:pt idx="157">
                  <c:v>20.486999999999998</c:v>
                </c:pt>
                <c:pt idx="158">
                  <c:v>20.491</c:v>
                </c:pt>
                <c:pt idx="159">
                  <c:v>20.456499999999998</c:v>
                </c:pt>
                <c:pt idx="160">
                  <c:v>20.504000000000001</c:v>
                </c:pt>
                <c:pt idx="161">
                  <c:v>20.570999999999998</c:v>
                </c:pt>
                <c:pt idx="162">
                  <c:v>20.491</c:v>
                </c:pt>
                <c:pt idx="163">
                  <c:v>20.506499999999999</c:v>
                </c:pt>
                <c:pt idx="164">
                  <c:v>20.624499999999998</c:v>
                </c:pt>
                <c:pt idx="165">
                  <c:v>20.583000000000002</c:v>
                </c:pt>
                <c:pt idx="166">
                  <c:v>20.692</c:v>
                </c:pt>
                <c:pt idx="167">
                  <c:v>20.658999999999999</c:v>
                </c:pt>
                <c:pt idx="168">
                  <c:v>20.55</c:v>
                </c:pt>
                <c:pt idx="169">
                  <c:v>20.701499999999999</c:v>
                </c:pt>
                <c:pt idx="170">
                  <c:v>20.69</c:v>
                </c:pt>
                <c:pt idx="171">
                  <c:v>20.633499999999998</c:v>
                </c:pt>
                <c:pt idx="172">
                  <c:v>20.8215</c:v>
                </c:pt>
                <c:pt idx="173">
                  <c:v>20.823999999999998</c:v>
                </c:pt>
                <c:pt idx="174">
                  <c:v>20.813000000000002</c:v>
                </c:pt>
                <c:pt idx="175">
                  <c:v>21.029</c:v>
                </c:pt>
                <c:pt idx="176">
                  <c:v>20.890999999999998</c:v>
                </c:pt>
                <c:pt idx="177">
                  <c:v>20.876000000000001</c:v>
                </c:pt>
                <c:pt idx="178">
                  <c:v>20.978999999999999</c:v>
                </c:pt>
                <c:pt idx="179">
                  <c:v>21.209</c:v>
                </c:pt>
                <c:pt idx="180">
                  <c:v>21.005000000000003</c:v>
                </c:pt>
                <c:pt idx="181">
                  <c:v>21.265499999999996</c:v>
                </c:pt>
                <c:pt idx="182">
                  <c:v>21.173999999999999</c:v>
                </c:pt>
                <c:pt idx="183">
                  <c:v>21.071000000000002</c:v>
                </c:pt>
                <c:pt idx="184">
                  <c:v>21.513999999999999</c:v>
                </c:pt>
                <c:pt idx="185">
                  <c:v>21.1145</c:v>
                </c:pt>
                <c:pt idx="186">
                  <c:v>21.368499999999997</c:v>
                </c:pt>
                <c:pt idx="187">
                  <c:v>21.262500000000003</c:v>
                </c:pt>
                <c:pt idx="188">
                  <c:v>21.511499999999998</c:v>
                </c:pt>
                <c:pt idx="189">
                  <c:v>21.4345</c:v>
                </c:pt>
                <c:pt idx="190">
                  <c:v>21.560499999999998</c:v>
                </c:pt>
                <c:pt idx="191">
                  <c:v>21.516500000000001</c:v>
                </c:pt>
                <c:pt idx="192">
                  <c:v>21.685500000000001</c:v>
                </c:pt>
                <c:pt idx="193">
                  <c:v>21.605999999999998</c:v>
                </c:pt>
                <c:pt idx="194">
                  <c:v>21.638500000000001</c:v>
                </c:pt>
                <c:pt idx="195">
                  <c:v>21.823</c:v>
                </c:pt>
                <c:pt idx="196">
                  <c:v>21.768000000000001</c:v>
                </c:pt>
                <c:pt idx="197">
                  <c:v>21.811499999999995</c:v>
                </c:pt>
                <c:pt idx="198">
                  <c:v>21.939999999999998</c:v>
                </c:pt>
                <c:pt idx="199">
                  <c:v>21.924500000000002</c:v>
                </c:pt>
                <c:pt idx="200">
                  <c:v>21.969499999999996</c:v>
                </c:pt>
                <c:pt idx="201">
                  <c:v>22.007999999999996</c:v>
                </c:pt>
                <c:pt idx="202">
                  <c:v>22.183499999999995</c:v>
                </c:pt>
                <c:pt idx="203">
                  <c:v>21.945500000000003</c:v>
                </c:pt>
                <c:pt idx="204">
                  <c:v>21.981999999999999</c:v>
                </c:pt>
                <c:pt idx="205">
                  <c:v>22.290500000000002</c:v>
                </c:pt>
                <c:pt idx="206">
                  <c:v>22.093499999999999</c:v>
                </c:pt>
                <c:pt idx="207">
                  <c:v>22.076999999999998</c:v>
                </c:pt>
                <c:pt idx="208">
                  <c:v>22.244</c:v>
                </c:pt>
                <c:pt idx="209">
                  <c:v>22.445</c:v>
                </c:pt>
                <c:pt idx="210">
                  <c:v>22.311999999999998</c:v>
                </c:pt>
                <c:pt idx="211">
                  <c:v>22.427500000000002</c:v>
                </c:pt>
                <c:pt idx="212">
                  <c:v>22.331499999999998</c:v>
                </c:pt>
                <c:pt idx="213">
                  <c:v>22.502000000000002</c:v>
                </c:pt>
                <c:pt idx="214">
                  <c:v>22.648499999999999</c:v>
                </c:pt>
                <c:pt idx="215">
                  <c:v>22.395499999999998</c:v>
                </c:pt>
                <c:pt idx="216">
                  <c:v>22.665500000000002</c:v>
                </c:pt>
                <c:pt idx="217">
                  <c:v>22.551499999999997</c:v>
                </c:pt>
                <c:pt idx="218">
                  <c:v>22.845499999999994</c:v>
                </c:pt>
                <c:pt idx="219">
                  <c:v>22.849499999999999</c:v>
                </c:pt>
                <c:pt idx="220">
                  <c:v>22.856499999999997</c:v>
                </c:pt>
                <c:pt idx="221">
                  <c:v>22.776499999999999</c:v>
                </c:pt>
                <c:pt idx="222">
                  <c:v>22.961500000000001</c:v>
                </c:pt>
                <c:pt idx="223">
                  <c:v>23.028999999999996</c:v>
                </c:pt>
                <c:pt idx="224">
                  <c:v>23.014000000000003</c:v>
                </c:pt>
                <c:pt idx="225">
                  <c:v>23.122</c:v>
                </c:pt>
                <c:pt idx="226">
                  <c:v>23.1905</c:v>
                </c:pt>
                <c:pt idx="227">
                  <c:v>23.075000000000003</c:v>
                </c:pt>
                <c:pt idx="228">
                  <c:v>23.201999999999998</c:v>
                </c:pt>
                <c:pt idx="229">
                  <c:v>23.134</c:v>
                </c:pt>
                <c:pt idx="230">
                  <c:v>23.281999999999996</c:v>
                </c:pt>
                <c:pt idx="231">
                  <c:v>23.432499999999997</c:v>
                </c:pt>
                <c:pt idx="232">
                  <c:v>23.242999999999995</c:v>
                </c:pt>
                <c:pt idx="233">
                  <c:v>23.536500000000004</c:v>
                </c:pt>
                <c:pt idx="234">
                  <c:v>23.5595</c:v>
                </c:pt>
                <c:pt idx="235">
                  <c:v>23.461999999999996</c:v>
                </c:pt>
                <c:pt idx="236">
                  <c:v>23.466999999999999</c:v>
                </c:pt>
                <c:pt idx="237">
                  <c:v>23.634500000000003</c:v>
                </c:pt>
                <c:pt idx="238">
                  <c:v>23.582499999999996</c:v>
                </c:pt>
                <c:pt idx="239">
                  <c:v>23.558999999999997</c:v>
                </c:pt>
                <c:pt idx="240">
                  <c:v>23.777999999999999</c:v>
                </c:pt>
                <c:pt idx="241">
                  <c:v>23.789499999999997</c:v>
                </c:pt>
                <c:pt idx="242">
                  <c:v>23.761000000000003</c:v>
                </c:pt>
                <c:pt idx="243">
                  <c:v>23.853000000000002</c:v>
                </c:pt>
                <c:pt idx="244">
                  <c:v>23.881999999999998</c:v>
                </c:pt>
                <c:pt idx="245">
                  <c:v>23.962499999999999</c:v>
                </c:pt>
                <c:pt idx="246">
                  <c:v>24.042999999999999</c:v>
                </c:pt>
                <c:pt idx="247">
                  <c:v>24.182499999999997</c:v>
                </c:pt>
                <c:pt idx="248">
                  <c:v>24.158999999999999</c:v>
                </c:pt>
                <c:pt idx="249">
                  <c:v>24.019999999999996</c:v>
                </c:pt>
                <c:pt idx="250">
                  <c:v>24.234000000000002</c:v>
                </c:pt>
                <c:pt idx="251">
                  <c:v>24.146999999999998</c:v>
                </c:pt>
                <c:pt idx="252">
                  <c:v>24.291499999999999</c:v>
                </c:pt>
                <c:pt idx="253">
                  <c:v>24.377499999999998</c:v>
                </c:pt>
                <c:pt idx="254">
                  <c:v>24.349499999999999</c:v>
                </c:pt>
                <c:pt idx="255">
                  <c:v>24.389499999999998</c:v>
                </c:pt>
                <c:pt idx="256">
                  <c:v>24.523499999999999</c:v>
                </c:pt>
                <c:pt idx="257">
                  <c:v>24.58</c:v>
                </c:pt>
                <c:pt idx="258">
                  <c:v>24.470500000000001</c:v>
                </c:pt>
                <c:pt idx="259">
                  <c:v>24.564</c:v>
                </c:pt>
                <c:pt idx="260">
                  <c:v>24.733499999999999</c:v>
                </c:pt>
                <c:pt idx="261">
                  <c:v>24.655999999999999</c:v>
                </c:pt>
                <c:pt idx="262">
                  <c:v>24.878</c:v>
                </c:pt>
                <c:pt idx="263">
                  <c:v>24.783999999999999</c:v>
                </c:pt>
                <c:pt idx="264">
                  <c:v>24.840499999999999</c:v>
                </c:pt>
                <c:pt idx="265">
                  <c:v>24.871499999999997</c:v>
                </c:pt>
                <c:pt idx="266">
                  <c:v>25.006</c:v>
                </c:pt>
                <c:pt idx="267">
                  <c:v>25.087499999999999</c:v>
                </c:pt>
                <c:pt idx="268">
                  <c:v>25.003999999999998</c:v>
                </c:pt>
                <c:pt idx="269">
                  <c:v>25.158000000000001</c:v>
                </c:pt>
                <c:pt idx="270">
                  <c:v>25.259999999999998</c:v>
                </c:pt>
                <c:pt idx="271">
                  <c:v>25.332999999999998</c:v>
                </c:pt>
                <c:pt idx="272">
                  <c:v>25.291499999999999</c:v>
                </c:pt>
                <c:pt idx="273">
                  <c:v>25.292499999999997</c:v>
                </c:pt>
                <c:pt idx="274">
                  <c:v>25.411999999999999</c:v>
                </c:pt>
                <c:pt idx="275">
                  <c:v>25.490499999999997</c:v>
                </c:pt>
                <c:pt idx="276">
                  <c:v>25.555499999999995</c:v>
                </c:pt>
                <c:pt idx="277">
                  <c:v>25.554000000000002</c:v>
                </c:pt>
                <c:pt idx="278">
                  <c:v>25.527000000000001</c:v>
                </c:pt>
                <c:pt idx="279">
                  <c:v>25.528999999999996</c:v>
                </c:pt>
                <c:pt idx="280">
                  <c:v>25.736999999999995</c:v>
                </c:pt>
                <c:pt idx="281">
                  <c:v>25.780499999999996</c:v>
                </c:pt>
                <c:pt idx="282">
                  <c:v>25.7605</c:v>
                </c:pt>
                <c:pt idx="283">
                  <c:v>25.893000000000001</c:v>
                </c:pt>
                <c:pt idx="284">
                  <c:v>25.807000000000002</c:v>
                </c:pt>
                <c:pt idx="285">
                  <c:v>25.981999999999999</c:v>
                </c:pt>
                <c:pt idx="286">
                  <c:v>26.069499999999998</c:v>
                </c:pt>
                <c:pt idx="287">
                  <c:v>26.180499999999995</c:v>
                </c:pt>
                <c:pt idx="288">
                  <c:v>26.037999999999997</c:v>
                </c:pt>
                <c:pt idx="289">
                  <c:v>26.152999999999999</c:v>
                </c:pt>
                <c:pt idx="290">
                  <c:v>26.145499999999998</c:v>
                </c:pt>
                <c:pt idx="291">
                  <c:v>26.262499999999996</c:v>
                </c:pt>
                <c:pt idx="292">
                  <c:v>26.484999999999999</c:v>
                </c:pt>
                <c:pt idx="293">
                  <c:v>26.379999999999995</c:v>
                </c:pt>
                <c:pt idx="294">
                  <c:v>26.5015</c:v>
                </c:pt>
                <c:pt idx="295">
                  <c:v>26.448499999999996</c:v>
                </c:pt>
                <c:pt idx="296">
                  <c:v>26.546999999999997</c:v>
                </c:pt>
                <c:pt idx="297">
                  <c:v>26.552</c:v>
                </c:pt>
                <c:pt idx="298">
                  <c:v>26.637500000000003</c:v>
                </c:pt>
                <c:pt idx="299">
                  <c:v>26.769500000000001</c:v>
                </c:pt>
                <c:pt idx="300">
                  <c:v>26.7485</c:v>
                </c:pt>
                <c:pt idx="301">
                  <c:v>26.939</c:v>
                </c:pt>
                <c:pt idx="302">
                  <c:v>26.889499999999998</c:v>
                </c:pt>
                <c:pt idx="303">
                  <c:v>26.883000000000003</c:v>
                </c:pt>
                <c:pt idx="304">
                  <c:v>26.947499999999998</c:v>
                </c:pt>
                <c:pt idx="305">
                  <c:v>27.1875</c:v>
                </c:pt>
                <c:pt idx="306">
                  <c:v>27.208500000000001</c:v>
                </c:pt>
                <c:pt idx="307">
                  <c:v>27.091499999999996</c:v>
                </c:pt>
                <c:pt idx="308">
                  <c:v>27.216499999999996</c:v>
                </c:pt>
                <c:pt idx="309">
                  <c:v>27.389000000000003</c:v>
                </c:pt>
                <c:pt idx="310">
                  <c:v>27.3675</c:v>
                </c:pt>
                <c:pt idx="311">
                  <c:v>27.475000000000001</c:v>
                </c:pt>
                <c:pt idx="312">
                  <c:v>27.405000000000001</c:v>
                </c:pt>
                <c:pt idx="313">
                  <c:v>27.408499999999997</c:v>
                </c:pt>
                <c:pt idx="314">
                  <c:v>27.421999999999997</c:v>
                </c:pt>
                <c:pt idx="315">
                  <c:v>27.575499999999998</c:v>
                </c:pt>
                <c:pt idx="316">
                  <c:v>27.618000000000002</c:v>
                </c:pt>
                <c:pt idx="317">
                  <c:v>27.7515</c:v>
                </c:pt>
                <c:pt idx="318">
                  <c:v>27.820999999999998</c:v>
                </c:pt>
                <c:pt idx="319">
                  <c:v>27.811499999999995</c:v>
                </c:pt>
                <c:pt idx="320">
                  <c:v>27.832500000000003</c:v>
                </c:pt>
                <c:pt idx="321">
                  <c:v>27.966999999999999</c:v>
                </c:pt>
                <c:pt idx="322">
                  <c:v>27.915999999999997</c:v>
                </c:pt>
                <c:pt idx="323">
                  <c:v>27.993499999999997</c:v>
                </c:pt>
                <c:pt idx="324">
                  <c:v>28.033000000000001</c:v>
                </c:pt>
                <c:pt idx="325">
                  <c:v>28.060499999999998</c:v>
                </c:pt>
                <c:pt idx="326">
                  <c:v>28.338999999999999</c:v>
                </c:pt>
                <c:pt idx="327">
                  <c:v>28.258499999999998</c:v>
                </c:pt>
                <c:pt idx="328">
                  <c:v>28.375500000000002</c:v>
                </c:pt>
                <c:pt idx="329">
                  <c:v>28.302500000000002</c:v>
                </c:pt>
                <c:pt idx="330">
                  <c:v>28.519500000000001</c:v>
                </c:pt>
                <c:pt idx="331">
                  <c:v>28.467999999999996</c:v>
                </c:pt>
                <c:pt idx="332">
                  <c:v>28.479999999999997</c:v>
                </c:pt>
                <c:pt idx="333">
                  <c:v>28.562999999999995</c:v>
                </c:pt>
                <c:pt idx="334">
                  <c:v>28.619</c:v>
                </c:pt>
                <c:pt idx="335">
                  <c:v>28.610999999999997</c:v>
                </c:pt>
                <c:pt idx="336">
                  <c:v>28.688499999999998</c:v>
                </c:pt>
                <c:pt idx="337">
                  <c:v>28.777999999999999</c:v>
                </c:pt>
                <c:pt idx="338">
                  <c:v>28.838000000000001</c:v>
                </c:pt>
                <c:pt idx="339">
                  <c:v>28.68</c:v>
                </c:pt>
                <c:pt idx="340">
                  <c:v>28.755000000000003</c:v>
                </c:pt>
                <c:pt idx="341">
                  <c:v>28.942</c:v>
                </c:pt>
                <c:pt idx="342">
                  <c:v>28.966000000000001</c:v>
                </c:pt>
                <c:pt idx="343">
                  <c:v>29.133499999999998</c:v>
                </c:pt>
                <c:pt idx="344">
                  <c:v>29.079000000000001</c:v>
                </c:pt>
                <c:pt idx="345">
                  <c:v>29.107500000000002</c:v>
                </c:pt>
                <c:pt idx="346">
                  <c:v>29.191499999999998</c:v>
                </c:pt>
                <c:pt idx="347">
                  <c:v>29.327500000000001</c:v>
                </c:pt>
                <c:pt idx="348">
                  <c:v>29.330500000000001</c:v>
                </c:pt>
                <c:pt idx="349">
                  <c:v>29.556999999999995</c:v>
                </c:pt>
                <c:pt idx="350">
                  <c:v>29.5015</c:v>
                </c:pt>
                <c:pt idx="351">
                  <c:v>29.445999999999998</c:v>
                </c:pt>
                <c:pt idx="352">
                  <c:v>29.547499999999999</c:v>
                </c:pt>
                <c:pt idx="353">
                  <c:v>29.5505</c:v>
                </c:pt>
                <c:pt idx="354">
                  <c:v>29.656999999999996</c:v>
                </c:pt>
                <c:pt idx="355">
                  <c:v>29.895499999999998</c:v>
                </c:pt>
                <c:pt idx="356">
                  <c:v>29.963500000000003</c:v>
                </c:pt>
                <c:pt idx="357">
                  <c:v>29.777499999999996</c:v>
                </c:pt>
                <c:pt idx="358">
                  <c:v>29.827999999999996</c:v>
                </c:pt>
                <c:pt idx="359">
                  <c:v>29.923999999999999</c:v>
                </c:pt>
                <c:pt idx="360">
                  <c:v>30.025500000000001</c:v>
                </c:pt>
                <c:pt idx="361">
                  <c:v>30.113</c:v>
                </c:pt>
                <c:pt idx="362">
                  <c:v>30.054000000000002</c:v>
                </c:pt>
                <c:pt idx="363">
                  <c:v>30.125</c:v>
                </c:pt>
                <c:pt idx="364">
                  <c:v>30.304000000000002</c:v>
                </c:pt>
                <c:pt idx="365">
                  <c:v>30.484999999999999</c:v>
                </c:pt>
                <c:pt idx="366">
                  <c:v>30.320999999999998</c:v>
                </c:pt>
                <c:pt idx="367">
                  <c:v>30.313499999999998</c:v>
                </c:pt>
                <c:pt idx="368">
                  <c:v>30.420500000000004</c:v>
                </c:pt>
                <c:pt idx="369">
                  <c:v>30.710999999999999</c:v>
                </c:pt>
                <c:pt idx="370">
                  <c:v>30.754999999999995</c:v>
                </c:pt>
                <c:pt idx="371">
                  <c:v>30.650500000000001</c:v>
                </c:pt>
                <c:pt idx="372">
                  <c:v>30.594500000000004</c:v>
                </c:pt>
                <c:pt idx="373">
                  <c:v>30.652500000000003</c:v>
                </c:pt>
                <c:pt idx="374">
                  <c:v>30.668999999999997</c:v>
                </c:pt>
                <c:pt idx="375">
                  <c:v>30.884999999999998</c:v>
                </c:pt>
                <c:pt idx="376">
                  <c:v>30.999000000000002</c:v>
                </c:pt>
                <c:pt idx="377">
                  <c:v>30.954999999999998</c:v>
                </c:pt>
                <c:pt idx="378">
                  <c:v>30.961999999999996</c:v>
                </c:pt>
                <c:pt idx="379">
                  <c:v>30.938000000000002</c:v>
                </c:pt>
                <c:pt idx="380">
                  <c:v>31.157499999999999</c:v>
                </c:pt>
                <c:pt idx="381">
                  <c:v>31.009</c:v>
                </c:pt>
                <c:pt idx="382">
                  <c:v>31.164500000000004</c:v>
                </c:pt>
                <c:pt idx="383">
                  <c:v>31.282499999999999</c:v>
                </c:pt>
                <c:pt idx="384">
                  <c:v>31.324999999999996</c:v>
                </c:pt>
                <c:pt idx="385">
                  <c:v>31.338499999999996</c:v>
                </c:pt>
                <c:pt idx="386">
                  <c:v>31.339500000000001</c:v>
                </c:pt>
                <c:pt idx="387">
                  <c:v>31.461500000000001</c:v>
                </c:pt>
                <c:pt idx="388">
                  <c:v>31.475999999999999</c:v>
                </c:pt>
                <c:pt idx="389">
                  <c:v>31.539499999999997</c:v>
                </c:pt>
                <c:pt idx="390">
                  <c:v>31.726500000000001</c:v>
                </c:pt>
                <c:pt idx="391">
                  <c:v>31.603499999999997</c:v>
                </c:pt>
                <c:pt idx="392">
                  <c:v>31.713999999999999</c:v>
                </c:pt>
                <c:pt idx="393">
                  <c:v>31.868499999999997</c:v>
                </c:pt>
                <c:pt idx="394">
                  <c:v>31.8065</c:v>
                </c:pt>
                <c:pt idx="395">
                  <c:v>31.816000000000003</c:v>
                </c:pt>
                <c:pt idx="396">
                  <c:v>31.868499999999997</c:v>
                </c:pt>
                <c:pt idx="397">
                  <c:v>32.035499999999999</c:v>
                </c:pt>
                <c:pt idx="398">
                  <c:v>31.987000000000002</c:v>
                </c:pt>
                <c:pt idx="399">
                  <c:v>32.054000000000002</c:v>
                </c:pt>
                <c:pt idx="400">
                  <c:v>32.003499999999995</c:v>
                </c:pt>
                <c:pt idx="401">
                  <c:v>32.195999999999998</c:v>
                </c:pt>
                <c:pt idx="402">
                  <c:v>32.195499999999996</c:v>
                </c:pt>
                <c:pt idx="403">
                  <c:v>32.350999999999999</c:v>
                </c:pt>
                <c:pt idx="404">
                  <c:v>32.273000000000003</c:v>
                </c:pt>
                <c:pt idx="405">
                  <c:v>32.439</c:v>
                </c:pt>
                <c:pt idx="406">
                  <c:v>32.485999999999997</c:v>
                </c:pt>
                <c:pt idx="407">
                  <c:v>32.375999999999998</c:v>
                </c:pt>
                <c:pt idx="408">
                  <c:v>32.494999999999997</c:v>
                </c:pt>
                <c:pt idx="409">
                  <c:v>32.384999999999998</c:v>
                </c:pt>
                <c:pt idx="410">
                  <c:v>32.506499999999996</c:v>
                </c:pt>
                <c:pt idx="411">
                  <c:v>32.630499999999998</c:v>
                </c:pt>
                <c:pt idx="412">
                  <c:v>32.726500000000001</c:v>
                </c:pt>
                <c:pt idx="413">
                  <c:v>32.716000000000001</c:v>
                </c:pt>
                <c:pt idx="414">
                  <c:v>32.787999999999997</c:v>
                </c:pt>
                <c:pt idx="415">
                  <c:v>32.759</c:v>
                </c:pt>
                <c:pt idx="416">
                  <c:v>32.871499999999997</c:v>
                </c:pt>
                <c:pt idx="417">
                  <c:v>32.916499999999999</c:v>
                </c:pt>
                <c:pt idx="418">
                  <c:v>33.015999999999998</c:v>
                </c:pt>
                <c:pt idx="419">
                  <c:v>33.0075</c:v>
                </c:pt>
                <c:pt idx="420">
                  <c:v>33.073999999999998</c:v>
                </c:pt>
                <c:pt idx="421">
                  <c:v>33.120999999999995</c:v>
                </c:pt>
                <c:pt idx="422">
                  <c:v>33.232500000000002</c:v>
                </c:pt>
                <c:pt idx="423">
                  <c:v>33.263499999999993</c:v>
                </c:pt>
                <c:pt idx="424">
                  <c:v>33.353000000000002</c:v>
                </c:pt>
                <c:pt idx="425">
                  <c:v>33.282499999999999</c:v>
                </c:pt>
                <c:pt idx="426">
                  <c:v>33.576000000000001</c:v>
                </c:pt>
                <c:pt idx="427">
                  <c:v>33.572499999999998</c:v>
                </c:pt>
                <c:pt idx="428">
                  <c:v>33.472500000000004</c:v>
                </c:pt>
                <c:pt idx="429">
                  <c:v>33.549999999999997</c:v>
                </c:pt>
                <c:pt idx="430">
                  <c:v>33.611499999999999</c:v>
                </c:pt>
                <c:pt idx="431">
                  <c:v>33.668499999999995</c:v>
                </c:pt>
                <c:pt idx="432">
                  <c:v>33.664999999999999</c:v>
                </c:pt>
                <c:pt idx="433">
                  <c:v>33.656499999999994</c:v>
                </c:pt>
                <c:pt idx="434">
                  <c:v>33.726500000000001</c:v>
                </c:pt>
                <c:pt idx="435">
                  <c:v>33.859499999999997</c:v>
                </c:pt>
                <c:pt idx="436">
                  <c:v>33.744500000000002</c:v>
                </c:pt>
                <c:pt idx="437">
                  <c:v>33.915500000000002</c:v>
                </c:pt>
                <c:pt idx="438">
                  <c:v>33.939000000000007</c:v>
                </c:pt>
                <c:pt idx="439">
                  <c:v>34.035499999999999</c:v>
                </c:pt>
                <c:pt idx="440">
                  <c:v>33.864499999999992</c:v>
                </c:pt>
                <c:pt idx="441">
                  <c:v>34.034499999999994</c:v>
                </c:pt>
                <c:pt idx="442">
                  <c:v>34.156999999999996</c:v>
                </c:pt>
                <c:pt idx="443">
                  <c:v>34.171500000000002</c:v>
                </c:pt>
                <c:pt idx="444">
                  <c:v>34.128999999999998</c:v>
                </c:pt>
                <c:pt idx="445">
                  <c:v>34.125500000000002</c:v>
                </c:pt>
                <c:pt idx="446">
                  <c:v>34.293999999999997</c:v>
                </c:pt>
                <c:pt idx="447">
                  <c:v>34.452500000000001</c:v>
                </c:pt>
                <c:pt idx="448">
                  <c:v>34.287999999999997</c:v>
                </c:pt>
                <c:pt idx="449">
                  <c:v>34.289000000000001</c:v>
                </c:pt>
                <c:pt idx="450">
                  <c:v>34.326999999999998</c:v>
                </c:pt>
                <c:pt idx="451">
                  <c:v>34.478499999999997</c:v>
                </c:pt>
                <c:pt idx="452">
                  <c:v>34.561499999999995</c:v>
                </c:pt>
                <c:pt idx="453">
                  <c:v>34.421499999999995</c:v>
                </c:pt>
                <c:pt idx="454">
                  <c:v>34.580500000000001</c:v>
                </c:pt>
                <c:pt idx="455">
                  <c:v>34.533500000000004</c:v>
                </c:pt>
                <c:pt idx="456">
                  <c:v>34.697000000000003</c:v>
                </c:pt>
                <c:pt idx="457">
                  <c:v>34.627499999999998</c:v>
                </c:pt>
                <c:pt idx="458">
                  <c:v>34.8065</c:v>
                </c:pt>
                <c:pt idx="459">
                  <c:v>34.748000000000005</c:v>
                </c:pt>
                <c:pt idx="460">
                  <c:v>35.017499999999998</c:v>
                </c:pt>
                <c:pt idx="461">
                  <c:v>34.838999999999999</c:v>
                </c:pt>
                <c:pt idx="462">
                  <c:v>34.912500000000001</c:v>
                </c:pt>
                <c:pt idx="463">
                  <c:v>34.936</c:v>
                </c:pt>
                <c:pt idx="464">
                  <c:v>34.917499999999997</c:v>
                </c:pt>
                <c:pt idx="465">
                  <c:v>34.89</c:v>
                </c:pt>
                <c:pt idx="466">
                  <c:v>34.920999999999992</c:v>
                </c:pt>
                <c:pt idx="467">
                  <c:v>35.076500000000003</c:v>
                </c:pt>
                <c:pt idx="468">
                  <c:v>35.169499999999999</c:v>
                </c:pt>
                <c:pt idx="469">
                  <c:v>35.091999999999999</c:v>
                </c:pt>
                <c:pt idx="470">
                  <c:v>35.208500000000001</c:v>
                </c:pt>
                <c:pt idx="471">
                  <c:v>35.111499999999999</c:v>
                </c:pt>
                <c:pt idx="472">
                  <c:v>35.274499999999996</c:v>
                </c:pt>
                <c:pt idx="473">
                  <c:v>35.391500000000008</c:v>
                </c:pt>
                <c:pt idx="474">
                  <c:v>35.391000000000005</c:v>
                </c:pt>
                <c:pt idx="475">
                  <c:v>35.347999999999999</c:v>
                </c:pt>
                <c:pt idx="476">
                  <c:v>35.320999999999998</c:v>
                </c:pt>
                <c:pt idx="477">
                  <c:v>35.507499999999993</c:v>
                </c:pt>
                <c:pt idx="478">
                  <c:v>35.475999999999999</c:v>
                </c:pt>
                <c:pt idx="479">
                  <c:v>35.475999999999999</c:v>
                </c:pt>
                <c:pt idx="480">
                  <c:v>35.393999999999998</c:v>
                </c:pt>
                <c:pt idx="481">
                  <c:v>35.611000000000004</c:v>
                </c:pt>
                <c:pt idx="482">
                  <c:v>35.588500000000003</c:v>
                </c:pt>
                <c:pt idx="483">
                  <c:v>35.695999999999998</c:v>
                </c:pt>
                <c:pt idx="484">
                  <c:v>35.650499999999994</c:v>
                </c:pt>
                <c:pt idx="485">
                  <c:v>35.774499999999996</c:v>
                </c:pt>
                <c:pt idx="486">
                  <c:v>35.646000000000001</c:v>
                </c:pt>
                <c:pt idx="487">
                  <c:v>35.668999999999997</c:v>
                </c:pt>
                <c:pt idx="488">
                  <c:v>35.7395</c:v>
                </c:pt>
                <c:pt idx="489">
                  <c:v>35.869999999999997</c:v>
                </c:pt>
                <c:pt idx="490">
                  <c:v>35.86</c:v>
                </c:pt>
                <c:pt idx="491">
                  <c:v>35.912999999999997</c:v>
                </c:pt>
                <c:pt idx="492">
                  <c:v>36.018000000000001</c:v>
                </c:pt>
                <c:pt idx="493">
                  <c:v>35.982500000000002</c:v>
                </c:pt>
                <c:pt idx="494">
                  <c:v>35.985999999999997</c:v>
                </c:pt>
                <c:pt idx="495">
                  <c:v>36.021999999999991</c:v>
                </c:pt>
                <c:pt idx="496">
                  <c:v>36.110500000000002</c:v>
                </c:pt>
                <c:pt idx="497">
                  <c:v>35.983000000000004</c:v>
                </c:pt>
                <c:pt idx="498">
                  <c:v>36.090499999999992</c:v>
                </c:pt>
                <c:pt idx="499">
                  <c:v>36.122</c:v>
                </c:pt>
                <c:pt idx="500">
                  <c:v>36.114000000000004</c:v>
                </c:pt>
                <c:pt idx="501">
                  <c:v>36.354500000000002</c:v>
                </c:pt>
                <c:pt idx="502">
                  <c:v>36.335499999999996</c:v>
                </c:pt>
                <c:pt idx="503">
                  <c:v>36.3005</c:v>
                </c:pt>
                <c:pt idx="504">
                  <c:v>36.366</c:v>
                </c:pt>
                <c:pt idx="505">
                  <c:v>36.323</c:v>
                </c:pt>
                <c:pt idx="506">
                  <c:v>36.357500000000002</c:v>
                </c:pt>
                <c:pt idx="507">
                  <c:v>36.411999999999999</c:v>
                </c:pt>
                <c:pt idx="508">
                  <c:v>36.4405</c:v>
                </c:pt>
                <c:pt idx="509">
                  <c:v>36.381500000000003</c:v>
                </c:pt>
                <c:pt idx="510">
                  <c:v>36.544499999999999</c:v>
                </c:pt>
                <c:pt idx="511">
                  <c:v>36.703500000000005</c:v>
                </c:pt>
                <c:pt idx="512">
                  <c:v>36.484999999999999</c:v>
                </c:pt>
                <c:pt idx="513">
                  <c:v>36.718999999999994</c:v>
                </c:pt>
                <c:pt idx="514">
                  <c:v>36.672499999999999</c:v>
                </c:pt>
                <c:pt idx="515">
                  <c:v>36.708500000000001</c:v>
                </c:pt>
                <c:pt idx="516">
                  <c:v>36.753500000000003</c:v>
                </c:pt>
                <c:pt idx="517">
                  <c:v>36.727999999999994</c:v>
                </c:pt>
                <c:pt idx="518">
                  <c:v>36.771999999999998</c:v>
                </c:pt>
                <c:pt idx="519">
                  <c:v>36.848500000000001</c:v>
                </c:pt>
                <c:pt idx="520">
                  <c:v>36.8215</c:v>
                </c:pt>
                <c:pt idx="521">
                  <c:v>36.72</c:v>
                </c:pt>
                <c:pt idx="522">
                  <c:v>36.848999999999997</c:v>
                </c:pt>
                <c:pt idx="523">
                  <c:v>36.972499999999997</c:v>
                </c:pt>
                <c:pt idx="524">
                  <c:v>36.798000000000002</c:v>
                </c:pt>
                <c:pt idx="525">
                  <c:v>36.963499999999996</c:v>
                </c:pt>
                <c:pt idx="526">
                  <c:v>36.987499999999997</c:v>
                </c:pt>
                <c:pt idx="527">
                  <c:v>37.143000000000001</c:v>
                </c:pt>
                <c:pt idx="528">
                  <c:v>37.171999999999997</c:v>
                </c:pt>
                <c:pt idx="529">
                  <c:v>37.060499999999998</c:v>
                </c:pt>
                <c:pt idx="530">
                  <c:v>36.930999999999997</c:v>
                </c:pt>
                <c:pt idx="531">
                  <c:v>37.049500000000002</c:v>
                </c:pt>
                <c:pt idx="532">
                  <c:v>37.0685</c:v>
                </c:pt>
                <c:pt idx="533">
                  <c:v>37.280999999999999</c:v>
                </c:pt>
                <c:pt idx="534">
                  <c:v>37.256500000000003</c:v>
                </c:pt>
                <c:pt idx="535">
                  <c:v>37.197000000000003</c:v>
                </c:pt>
                <c:pt idx="536">
                  <c:v>37.231999999999999</c:v>
                </c:pt>
                <c:pt idx="537">
                  <c:v>37.378999999999998</c:v>
                </c:pt>
                <c:pt idx="538">
                  <c:v>37.438500000000005</c:v>
                </c:pt>
                <c:pt idx="539">
                  <c:v>37.332000000000001</c:v>
                </c:pt>
                <c:pt idx="540">
                  <c:v>37.372</c:v>
                </c:pt>
                <c:pt idx="541">
                  <c:v>37.335499999999996</c:v>
                </c:pt>
                <c:pt idx="542">
                  <c:v>37.384999999999991</c:v>
                </c:pt>
                <c:pt idx="543">
                  <c:v>37.419499999999999</c:v>
                </c:pt>
                <c:pt idx="544">
                  <c:v>37.584499999999998</c:v>
                </c:pt>
                <c:pt idx="545">
                  <c:v>37.585499999999996</c:v>
                </c:pt>
                <c:pt idx="546">
                  <c:v>37.530500000000004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subtracted!$C$71</c:f>
              <c:strCache>
                <c:ptCount val="1"/>
                <c:pt idx="0">
                  <c:v>GLUT4-4_1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subtracted!$E$71:$UE$71</c:f>
              <c:numCache>
                <c:formatCode>General</c:formatCode>
                <c:ptCount val="547"/>
                <c:pt idx="0">
                  <c:v>1.0165000000000006</c:v>
                </c:pt>
                <c:pt idx="1">
                  <c:v>1.1364999999999998</c:v>
                </c:pt>
                <c:pt idx="2">
                  <c:v>1.1604999999999999</c:v>
                </c:pt>
                <c:pt idx="3">
                  <c:v>1.8180000000000005</c:v>
                </c:pt>
                <c:pt idx="4">
                  <c:v>2.2975000000000003</c:v>
                </c:pt>
                <c:pt idx="5">
                  <c:v>1.9555000000000007</c:v>
                </c:pt>
                <c:pt idx="6">
                  <c:v>2.0510000000000002</c:v>
                </c:pt>
                <c:pt idx="7">
                  <c:v>1.7789999999999999</c:v>
                </c:pt>
                <c:pt idx="8">
                  <c:v>1.6065000000000005</c:v>
                </c:pt>
                <c:pt idx="9">
                  <c:v>1.2510000000000003</c:v>
                </c:pt>
                <c:pt idx="10">
                  <c:v>0.99150000000000027</c:v>
                </c:pt>
                <c:pt idx="11">
                  <c:v>0.60749999999999993</c:v>
                </c:pt>
                <c:pt idx="12">
                  <c:v>0.67049999999999965</c:v>
                </c:pt>
                <c:pt idx="13">
                  <c:v>0.69650000000000034</c:v>
                </c:pt>
                <c:pt idx="14">
                  <c:v>0.80100000000000016</c:v>
                </c:pt>
                <c:pt idx="15">
                  <c:v>0.72550000000000026</c:v>
                </c:pt>
                <c:pt idx="16">
                  <c:v>0.65250000000000075</c:v>
                </c:pt>
                <c:pt idx="17">
                  <c:v>0.34199999999999964</c:v>
                </c:pt>
                <c:pt idx="18">
                  <c:v>0.29999999999999982</c:v>
                </c:pt>
                <c:pt idx="19">
                  <c:v>0.30750000000000011</c:v>
                </c:pt>
                <c:pt idx="20">
                  <c:v>0.15650000000000031</c:v>
                </c:pt>
                <c:pt idx="21">
                  <c:v>0.19299999999999962</c:v>
                </c:pt>
                <c:pt idx="22">
                  <c:v>9.1499999999999915E-2</c:v>
                </c:pt>
                <c:pt idx="23">
                  <c:v>0.10250000000000004</c:v>
                </c:pt>
                <c:pt idx="24">
                  <c:v>0.33199999999999985</c:v>
                </c:pt>
                <c:pt idx="25">
                  <c:v>0.30350000000000055</c:v>
                </c:pt>
                <c:pt idx="26">
                  <c:v>0.30900000000000016</c:v>
                </c:pt>
                <c:pt idx="27">
                  <c:v>0.26900000000000013</c:v>
                </c:pt>
                <c:pt idx="28">
                  <c:v>0.25750000000000028</c:v>
                </c:pt>
                <c:pt idx="29">
                  <c:v>0.27299999999999969</c:v>
                </c:pt>
                <c:pt idx="30">
                  <c:v>0.24600000000000044</c:v>
                </c:pt>
                <c:pt idx="31">
                  <c:v>0.22499999999999964</c:v>
                </c:pt>
                <c:pt idx="32">
                  <c:v>0.17500000000000071</c:v>
                </c:pt>
                <c:pt idx="33">
                  <c:v>0.18699999999999939</c:v>
                </c:pt>
                <c:pt idx="34">
                  <c:v>0.16699999999999982</c:v>
                </c:pt>
                <c:pt idx="35">
                  <c:v>0.14999999999999947</c:v>
                </c:pt>
                <c:pt idx="36">
                  <c:v>0.11299999999999955</c:v>
                </c:pt>
                <c:pt idx="37">
                  <c:v>8.0000000000000071E-2</c:v>
                </c:pt>
                <c:pt idx="38">
                  <c:v>7.8500000000000014E-2</c:v>
                </c:pt>
                <c:pt idx="39">
                  <c:v>9.6000000000000085E-2</c:v>
                </c:pt>
                <c:pt idx="40">
                  <c:v>9.0499999999999581E-2</c:v>
                </c:pt>
                <c:pt idx="41">
                  <c:v>0.14400000000000013</c:v>
                </c:pt>
                <c:pt idx="42">
                  <c:v>0.1379999999999999</c:v>
                </c:pt>
                <c:pt idx="43">
                  <c:v>0.23650000000000038</c:v>
                </c:pt>
                <c:pt idx="44">
                  <c:v>0.19399999999999995</c:v>
                </c:pt>
                <c:pt idx="45">
                  <c:v>0.27449999999999974</c:v>
                </c:pt>
                <c:pt idx="46">
                  <c:v>0.31500000000000039</c:v>
                </c:pt>
                <c:pt idx="47">
                  <c:v>0.33999999999999986</c:v>
                </c:pt>
                <c:pt idx="48">
                  <c:v>0.41349999999999998</c:v>
                </c:pt>
                <c:pt idx="49">
                  <c:v>0.41500000000000004</c:v>
                </c:pt>
                <c:pt idx="50">
                  <c:v>0.45550000000000068</c:v>
                </c:pt>
                <c:pt idx="51">
                  <c:v>0.57449999999999957</c:v>
                </c:pt>
                <c:pt idx="52">
                  <c:v>0.63800000000000079</c:v>
                </c:pt>
                <c:pt idx="53">
                  <c:v>0.80850000000000044</c:v>
                </c:pt>
                <c:pt idx="54">
                  <c:v>0.82800000000000029</c:v>
                </c:pt>
                <c:pt idx="55">
                  <c:v>0.93800000000000061</c:v>
                </c:pt>
                <c:pt idx="56">
                  <c:v>1.1284999999999998</c:v>
                </c:pt>
                <c:pt idx="57">
                  <c:v>1.1935000000000002</c:v>
                </c:pt>
                <c:pt idx="58">
                  <c:v>1.3255000000000008</c:v>
                </c:pt>
                <c:pt idx="59">
                  <c:v>1.5705</c:v>
                </c:pt>
                <c:pt idx="60">
                  <c:v>1.6074999999999999</c:v>
                </c:pt>
                <c:pt idx="61">
                  <c:v>1.7780000000000005</c:v>
                </c:pt>
                <c:pt idx="62">
                  <c:v>2.0510000000000002</c:v>
                </c:pt>
                <c:pt idx="63">
                  <c:v>2.2379999999999995</c:v>
                </c:pt>
                <c:pt idx="64">
                  <c:v>2.3650000000000002</c:v>
                </c:pt>
                <c:pt idx="65">
                  <c:v>2.5010000000000003</c:v>
                </c:pt>
                <c:pt idx="66">
                  <c:v>2.8600000000000003</c:v>
                </c:pt>
                <c:pt idx="67">
                  <c:v>3.0335000000000001</c:v>
                </c:pt>
                <c:pt idx="68">
                  <c:v>3.3330000000000002</c:v>
                </c:pt>
                <c:pt idx="69">
                  <c:v>3.4870000000000001</c:v>
                </c:pt>
                <c:pt idx="70">
                  <c:v>3.7195</c:v>
                </c:pt>
                <c:pt idx="71">
                  <c:v>3.9974999999999996</c:v>
                </c:pt>
                <c:pt idx="72">
                  <c:v>4.2865000000000002</c:v>
                </c:pt>
                <c:pt idx="73">
                  <c:v>4.7319999999999993</c:v>
                </c:pt>
                <c:pt idx="74">
                  <c:v>5.0245000000000006</c:v>
                </c:pt>
                <c:pt idx="75">
                  <c:v>5.15</c:v>
                </c:pt>
                <c:pt idx="76">
                  <c:v>5.6039999999999992</c:v>
                </c:pt>
                <c:pt idx="77">
                  <c:v>5.6909999999999989</c:v>
                </c:pt>
                <c:pt idx="78">
                  <c:v>6.2225000000000001</c:v>
                </c:pt>
                <c:pt idx="79">
                  <c:v>6.4565000000000001</c:v>
                </c:pt>
                <c:pt idx="80">
                  <c:v>6.7750000000000004</c:v>
                </c:pt>
                <c:pt idx="81">
                  <c:v>7.2004999999999999</c:v>
                </c:pt>
                <c:pt idx="82">
                  <c:v>7.6159999999999997</c:v>
                </c:pt>
                <c:pt idx="83">
                  <c:v>8.2035</c:v>
                </c:pt>
                <c:pt idx="84">
                  <c:v>8.3230000000000004</c:v>
                </c:pt>
                <c:pt idx="85">
                  <c:v>8.8975000000000009</c:v>
                </c:pt>
                <c:pt idx="86">
                  <c:v>9.2575000000000003</c:v>
                </c:pt>
                <c:pt idx="87">
                  <c:v>9.9169999999999998</c:v>
                </c:pt>
                <c:pt idx="88">
                  <c:v>10.186999999999999</c:v>
                </c:pt>
                <c:pt idx="89">
                  <c:v>10.740500000000001</c:v>
                </c:pt>
                <c:pt idx="90">
                  <c:v>11.261000000000001</c:v>
                </c:pt>
                <c:pt idx="91">
                  <c:v>12.1525</c:v>
                </c:pt>
                <c:pt idx="92">
                  <c:v>12.253499999999999</c:v>
                </c:pt>
                <c:pt idx="93">
                  <c:v>12.998000000000001</c:v>
                </c:pt>
                <c:pt idx="94">
                  <c:v>13.2775</c:v>
                </c:pt>
                <c:pt idx="95">
                  <c:v>13.895</c:v>
                </c:pt>
                <c:pt idx="96">
                  <c:v>14.436500000000001</c:v>
                </c:pt>
                <c:pt idx="97">
                  <c:v>14.8825</c:v>
                </c:pt>
                <c:pt idx="98">
                  <c:v>15.0305</c:v>
                </c:pt>
                <c:pt idx="99">
                  <c:v>15.321999999999999</c:v>
                </c:pt>
                <c:pt idx="100">
                  <c:v>15.446999999999999</c:v>
                </c:pt>
                <c:pt idx="101">
                  <c:v>15.748999999999999</c:v>
                </c:pt>
                <c:pt idx="102">
                  <c:v>15.8035</c:v>
                </c:pt>
                <c:pt idx="103">
                  <c:v>16.175000000000001</c:v>
                </c:pt>
                <c:pt idx="104">
                  <c:v>16.040500000000002</c:v>
                </c:pt>
                <c:pt idx="105">
                  <c:v>16.180000000000003</c:v>
                </c:pt>
                <c:pt idx="106">
                  <c:v>16.716000000000001</c:v>
                </c:pt>
                <c:pt idx="107">
                  <c:v>16.462999999999997</c:v>
                </c:pt>
                <c:pt idx="108">
                  <c:v>16.398499999999999</c:v>
                </c:pt>
                <c:pt idx="109">
                  <c:v>16.6465</c:v>
                </c:pt>
                <c:pt idx="110">
                  <c:v>16.726500000000001</c:v>
                </c:pt>
                <c:pt idx="111">
                  <c:v>17.1555</c:v>
                </c:pt>
                <c:pt idx="112">
                  <c:v>16.878</c:v>
                </c:pt>
                <c:pt idx="113">
                  <c:v>16.934000000000001</c:v>
                </c:pt>
                <c:pt idx="114">
                  <c:v>16.858999999999998</c:v>
                </c:pt>
                <c:pt idx="115">
                  <c:v>17.156500000000001</c:v>
                </c:pt>
                <c:pt idx="116">
                  <c:v>16.906000000000002</c:v>
                </c:pt>
                <c:pt idx="117">
                  <c:v>16.854999999999997</c:v>
                </c:pt>
                <c:pt idx="118">
                  <c:v>16.968499999999999</c:v>
                </c:pt>
                <c:pt idx="119">
                  <c:v>16.987500000000001</c:v>
                </c:pt>
                <c:pt idx="120">
                  <c:v>17.326000000000001</c:v>
                </c:pt>
                <c:pt idx="121">
                  <c:v>17.467499999999998</c:v>
                </c:pt>
                <c:pt idx="122">
                  <c:v>17.1205</c:v>
                </c:pt>
                <c:pt idx="123">
                  <c:v>17.305499999999999</c:v>
                </c:pt>
                <c:pt idx="124">
                  <c:v>17.494499999999999</c:v>
                </c:pt>
                <c:pt idx="125">
                  <c:v>17.555499999999999</c:v>
                </c:pt>
                <c:pt idx="126">
                  <c:v>17.266500000000001</c:v>
                </c:pt>
                <c:pt idx="127">
                  <c:v>17.2835</c:v>
                </c:pt>
                <c:pt idx="128">
                  <c:v>17.5335</c:v>
                </c:pt>
                <c:pt idx="129">
                  <c:v>17.1875</c:v>
                </c:pt>
                <c:pt idx="130">
                  <c:v>17.427999999999997</c:v>
                </c:pt>
                <c:pt idx="131">
                  <c:v>17.591999999999999</c:v>
                </c:pt>
                <c:pt idx="132">
                  <c:v>17.350999999999999</c:v>
                </c:pt>
                <c:pt idx="133">
                  <c:v>17.483000000000001</c:v>
                </c:pt>
                <c:pt idx="134">
                  <c:v>17.565000000000001</c:v>
                </c:pt>
                <c:pt idx="135">
                  <c:v>17.738499999999998</c:v>
                </c:pt>
                <c:pt idx="136">
                  <c:v>17.784500000000001</c:v>
                </c:pt>
                <c:pt idx="137">
                  <c:v>17.773500000000002</c:v>
                </c:pt>
                <c:pt idx="138">
                  <c:v>17.642500000000002</c:v>
                </c:pt>
                <c:pt idx="139">
                  <c:v>17.707000000000001</c:v>
                </c:pt>
                <c:pt idx="140">
                  <c:v>17.805500000000002</c:v>
                </c:pt>
                <c:pt idx="141">
                  <c:v>17.7195</c:v>
                </c:pt>
                <c:pt idx="142">
                  <c:v>17.724</c:v>
                </c:pt>
                <c:pt idx="143">
                  <c:v>17.692</c:v>
                </c:pt>
                <c:pt idx="144">
                  <c:v>17.557000000000002</c:v>
                </c:pt>
                <c:pt idx="145">
                  <c:v>17.7805</c:v>
                </c:pt>
                <c:pt idx="146">
                  <c:v>17.562999999999999</c:v>
                </c:pt>
                <c:pt idx="147">
                  <c:v>17.7455</c:v>
                </c:pt>
                <c:pt idx="148">
                  <c:v>17.888500000000001</c:v>
                </c:pt>
                <c:pt idx="149">
                  <c:v>17.904</c:v>
                </c:pt>
                <c:pt idx="150">
                  <c:v>17.852499999999999</c:v>
                </c:pt>
                <c:pt idx="151">
                  <c:v>17.739000000000001</c:v>
                </c:pt>
                <c:pt idx="152">
                  <c:v>17.821000000000002</c:v>
                </c:pt>
                <c:pt idx="153">
                  <c:v>17.883499999999998</c:v>
                </c:pt>
                <c:pt idx="154">
                  <c:v>17.820499999999999</c:v>
                </c:pt>
                <c:pt idx="155">
                  <c:v>18.046500000000002</c:v>
                </c:pt>
                <c:pt idx="156">
                  <c:v>17.892000000000003</c:v>
                </c:pt>
                <c:pt idx="157">
                  <c:v>17.762499999999999</c:v>
                </c:pt>
                <c:pt idx="158">
                  <c:v>17.941500000000001</c:v>
                </c:pt>
                <c:pt idx="159">
                  <c:v>17.812500000000004</c:v>
                </c:pt>
                <c:pt idx="160">
                  <c:v>17.849499999999999</c:v>
                </c:pt>
                <c:pt idx="161">
                  <c:v>17.926499999999997</c:v>
                </c:pt>
                <c:pt idx="162">
                  <c:v>17.918500000000002</c:v>
                </c:pt>
                <c:pt idx="163">
                  <c:v>18.017500000000002</c:v>
                </c:pt>
                <c:pt idx="164">
                  <c:v>17.792000000000002</c:v>
                </c:pt>
                <c:pt idx="165">
                  <c:v>17.938499999999998</c:v>
                </c:pt>
                <c:pt idx="166">
                  <c:v>17.978999999999999</c:v>
                </c:pt>
                <c:pt idx="167">
                  <c:v>17.864999999999998</c:v>
                </c:pt>
                <c:pt idx="168">
                  <c:v>18.000499999999999</c:v>
                </c:pt>
                <c:pt idx="169">
                  <c:v>18.002499999999998</c:v>
                </c:pt>
                <c:pt idx="170">
                  <c:v>18.026</c:v>
                </c:pt>
                <c:pt idx="171">
                  <c:v>17.924000000000003</c:v>
                </c:pt>
                <c:pt idx="172">
                  <c:v>17.773499999999999</c:v>
                </c:pt>
                <c:pt idx="173">
                  <c:v>18.093500000000002</c:v>
                </c:pt>
                <c:pt idx="174">
                  <c:v>17.908000000000001</c:v>
                </c:pt>
                <c:pt idx="175">
                  <c:v>18.305499999999999</c:v>
                </c:pt>
                <c:pt idx="176">
                  <c:v>18.006</c:v>
                </c:pt>
                <c:pt idx="177">
                  <c:v>18.227</c:v>
                </c:pt>
                <c:pt idx="178">
                  <c:v>18.040000000000003</c:v>
                </c:pt>
                <c:pt idx="179">
                  <c:v>18.062000000000001</c:v>
                </c:pt>
                <c:pt idx="180">
                  <c:v>17.9985</c:v>
                </c:pt>
                <c:pt idx="181">
                  <c:v>18.227</c:v>
                </c:pt>
                <c:pt idx="182">
                  <c:v>18.2135</c:v>
                </c:pt>
                <c:pt idx="183">
                  <c:v>18.0595</c:v>
                </c:pt>
                <c:pt idx="184">
                  <c:v>18.107499999999998</c:v>
                </c:pt>
                <c:pt idx="185">
                  <c:v>18.001999999999999</c:v>
                </c:pt>
                <c:pt idx="186">
                  <c:v>18.4055</c:v>
                </c:pt>
                <c:pt idx="187">
                  <c:v>18.180499999999999</c:v>
                </c:pt>
                <c:pt idx="188">
                  <c:v>18.062999999999999</c:v>
                </c:pt>
                <c:pt idx="189">
                  <c:v>18.251999999999999</c:v>
                </c:pt>
                <c:pt idx="190">
                  <c:v>18.276999999999997</c:v>
                </c:pt>
                <c:pt idx="191">
                  <c:v>18.235499999999998</c:v>
                </c:pt>
                <c:pt idx="192">
                  <c:v>18.197500000000002</c:v>
                </c:pt>
                <c:pt idx="193">
                  <c:v>18.282</c:v>
                </c:pt>
                <c:pt idx="194">
                  <c:v>18.277000000000001</c:v>
                </c:pt>
                <c:pt idx="195">
                  <c:v>18.248999999999999</c:v>
                </c:pt>
                <c:pt idx="196">
                  <c:v>18.363</c:v>
                </c:pt>
                <c:pt idx="197">
                  <c:v>18.503500000000003</c:v>
                </c:pt>
                <c:pt idx="198">
                  <c:v>18.344999999999999</c:v>
                </c:pt>
                <c:pt idx="199">
                  <c:v>18.32</c:v>
                </c:pt>
                <c:pt idx="200">
                  <c:v>18.295000000000002</c:v>
                </c:pt>
                <c:pt idx="201">
                  <c:v>18.3415</c:v>
                </c:pt>
                <c:pt idx="202">
                  <c:v>18.218999999999998</c:v>
                </c:pt>
                <c:pt idx="203">
                  <c:v>18.431000000000001</c:v>
                </c:pt>
                <c:pt idx="204">
                  <c:v>18.435499999999998</c:v>
                </c:pt>
                <c:pt idx="205">
                  <c:v>18.4025</c:v>
                </c:pt>
                <c:pt idx="206">
                  <c:v>18.689</c:v>
                </c:pt>
                <c:pt idx="207">
                  <c:v>18.616499999999998</c:v>
                </c:pt>
                <c:pt idx="208">
                  <c:v>18.609500000000001</c:v>
                </c:pt>
                <c:pt idx="209">
                  <c:v>18.773500000000002</c:v>
                </c:pt>
                <c:pt idx="210">
                  <c:v>18.8825</c:v>
                </c:pt>
                <c:pt idx="211">
                  <c:v>18.790000000000003</c:v>
                </c:pt>
                <c:pt idx="212">
                  <c:v>18.837</c:v>
                </c:pt>
                <c:pt idx="213">
                  <c:v>18.839500000000001</c:v>
                </c:pt>
                <c:pt idx="214">
                  <c:v>18.878</c:v>
                </c:pt>
                <c:pt idx="215">
                  <c:v>18.718</c:v>
                </c:pt>
                <c:pt idx="216">
                  <c:v>19.009499999999999</c:v>
                </c:pt>
                <c:pt idx="217">
                  <c:v>18.9435</c:v>
                </c:pt>
                <c:pt idx="218">
                  <c:v>19.100999999999999</c:v>
                </c:pt>
                <c:pt idx="219">
                  <c:v>19.074999999999999</c:v>
                </c:pt>
                <c:pt idx="220">
                  <c:v>18.971500000000002</c:v>
                </c:pt>
                <c:pt idx="221">
                  <c:v>19.020500000000002</c:v>
                </c:pt>
                <c:pt idx="222">
                  <c:v>19.266500000000001</c:v>
                </c:pt>
                <c:pt idx="223">
                  <c:v>19.350999999999999</c:v>
                </c:pt>
                <c:pt idx="224">
                  <c:v>19.32</c:v>
                </c:pt>
                <c:pt idx="225">
                  <c:v>19.4925</c:v>
                </c:pt>
                <c:pt idx="226">
                  <c:v>19.558</c:v>
                </c:pt>
                <c:pt idx="227">
                  <c:v>19.571000000000002</c:v>
                </c:pt>
                <c:pt idx="228">
                  <c:v>19.756</c:v>
                </c:pt>
                <c:pt idx="229">
                  <c:v>19.391499999999997</c:v>
                </c:pt>
                <c:pt idx="230">
                  <c:v>19.648</c:v>
                </c:pt>
                <c:pt idx="231">
                  <c:v>19.972999999999999</c:v>
                </c:pt>
                <c:pt idx="232">
                  <c:v>19.753500000000003</c:v>
                </c:pt>
                <c:pt idx="233">
                  <c:v>19.734500000000001</c:v>
                </c:pt>
                <c:pt idx="234">
                  <c:v>19.760000000000002</c:v>
                </c:pt>
                <c:pt idx="235">
                  <c:v>19.856999999999999</c:v>
                </c:pt>
                <c:pt idx="236">
                  <c:v>19.884</c:v>
                </c:pt>
                <c:pt idx="237">
                  <c:v>20.109499999999997</c:v>
                </c:pt>
                <c:pt idx="238">
                  <c:v>20.055</c:v>
                </c:pt>
                <c:pt idx="239">
                  <c:v>19.994</c:v>
                </c:pt>
                <c:pt idx="240">
                  <c:v>20.067500000000003</c:v>
                </c:pt>
                <c:pt idx="241">
                  <c:v>20.067499999999999</c:v>
                </c:pt>
                <c:pt idx="242">
                  <c:v>20.096</c:v>
                </c:pt>
                <c:pt idx="243">
                  <c:v>20.369</c:v>
                </c:pt>
                <c:pt idx="244">
                  <c:v>20.366999999999997</c:v>
                </c:pt>
                <c:pt idx="245">
                  <c:v>20.148</c:v>
                </c:pt>
                <c:pt idx="246">
                  <c:v>20.353999999999999</c:v>
                </c:pt>
                <c:pt idx="247">
                  <c:v>20.637</c:v>
                </c:pt>
                <c:pt idx="248">
                  <c:v>20.375</c:v>
                </c:pt>
                <c:pt idx="249">
                  <c:v>20.378499999999999</c:v>
                </c:pt>
                <c:pt idx="250">
                  <c:v>20.689500000000002</c:v>
                </c:pt>
                <c:pt idx="251">
                  <c:v>20.630000000000003</c:v>
                </c:pt>
                <c:pt idx="252">
                  <c:v>20.704500000000003</c:v>
                </c:pt>
                <c:pt idx="253">
                  <c:v>20.609500000000001</c:v>
                </c:pt>
                <c:pt idx="254">
                  <c:v>20.736499999999999</c:v>
                </c:pt>
                <c:pt idx="255">
                  <c:v>20.778000000000002</c:v>
                </c:pt>
                <c:pt idx="256">
                  <c:v>20.917999999999999</c:v>
                </c:pt>
                <c:pt idx="257">
                  <c:v>20.748000000000001</c:v>
                </c:pt>
                <c:pt idx="258">
                  <c:v>20.569500000000001</c:v>
                </c:pt>
                <c:pt idx="259">
                  <c:v>20.613499999999998</c:v>
                </c:pt>
                <c:pt idx="260">
                  <c:v>20.810000000000002</c:v>
                </c:pt>
                <c:pt idx="261">
                  <c:v>20.867500000000003</c:v>
                </c:pt>
                <c:pt idx="262">
                  <c:v>21.013500000000004</c:v>
                </c:pt>
                <c:pt idx="263">
                  <c:v>20.9695</c:v>
                </c:pt>
                <c:pt idx="264">
                  <c:v>20.891500000000001</c:v>
                </c:pt>
                <c:pt idx="265">
                  <c:v>20.904</c:v>
                </c:pt>
                <c:pt idx="266">
                  <c:v>21.034500000000001</c:v>
                </c:pt>
                <c:pt idx="267">
                  <c:v>21.011000000000003</c:v>
                </c:pt>
                <c:pt idx="268">
                  <c:v>21.067999999999998</c:v>
                </c:pt>
                <c:pt idx="269">
                  <c:v>20.936500000000002</c:v>
                </c:pt>
                <c:pt idx="270">
                  <c:v>21.056999999999999</c:v>
                </c:pt>
                <c:pt idx="271">
                  <c:v>21.074999999999999</c:v>
                </c:pt>
                <c:pt idx="272">
                  <c:v>21.187000000000001</c:v>
                </c:pt>
                <c:pt idx="273">
                  <c:v>21.197500000000002</c:v>
                </c:pt>
                <c:pt idx="274">
                  <c:v>21.077500000000001</c:v>
                </c:pt>
                <c:pt idx="275">
                  <c:v>21.302</c:v>
                </c:pt>
                <c:pt idx="276">
                  <c:v>21.260500000000004</c:v>
                </c:pt>
                <c:pt idx="277">
                  <c:v>21.18</c:v>
                </c:pt>
                <c:pt idx="278">
                  <c:v>21.312000000000001</c:v>
                </c:pt>
                <c:pt idx="279">
                  <c:v>21.519500000000001</c:v>
                </c:pt>
                <c:pt idx="280">
                  <c:v>21.487000000000002</c:v>
                </c:pt>
                <c:pt idx="281">
                  <c:v>21.374000000000002</c:v>
                </c:pt>
                <c:pt idx="282">
                  <c:v>21.4405</c:v>
                </c:pt>
                <c:pt idx="283">
                  <c:v>21.542000000000002</c:v>
                </c:pt>
                <c:pt idx="284">
                  <c:v>21.486999999999998</c:v>
                </c:pt>
                <c:pt idx="285">
                  <c:v>21.6615</c:v>
                </c:pt>
                <c:pt idx="286">
                  <c:v>21.434000000000001</c:v>
                </c:pt>
                <c:pt idx="287">
                  <c:v>21.461500000000001</c:v>
                </c:pt>
                <c:pt idx="288">
                  <c:v>21.605</c:v>
                </c:pt>
                <c:pt idx="289">
                  <c:v>21.536000000000001</c:v>
                </c:pt>
                <c:pt idx="290">
                  <c:v>21.484500000000001</c:v>
                </c:pt>
                <c:pt idx="291">
                  <c:v>21.555000000000003</c:v>
                </c:pt>
                <c:pt idx="292">
                  <c:v>21.5655</c:v>
                </c:pt>
                <c:pt idx="293">
                  <c:v>21.7745</c:v>
                </c:pt>
                <c:pt idx="294">
                  <c:v>21.397000000000002</c:v>
                </c:pt>
                <c:pt idx="295">
                  <c:v>21.520000000000003</c:v>
                </c:pt>
                <c:pt idx="296">
                  <c:v>21.621500000000001</c:v>
                </c:pt>
                <c:pt idx="297">
                  <c:v>21.683</c:v>
                </c:pt>
                <c:pt idx="298">
                  <c:v>21.576500000000003</c:v>
                </c:pt>
                <c:pt idx="299">
                  <c:v>21.734000000000002</c:v>
                </c:pt>
                <c:pt idx="300">
                  <c:v>21.873000000000001</c:v>
                </c:pt>
                <c:pt idx="301">
                  <c:v>21.67</c:v>
                </c:pt>
                <c:pt idx="302">
                  <c:v>21.753</c:v>
                </c:pt>
                <c:pt idx="303">
                  <c:v>21.84</c:v>
                </c:pt>
                <c:pt idx="304">
                  <c:v>21.648</c:v>
                </c:pt>
                <c:pt idx="305">
                  <c:v>21.979000000000003</c:v>
                </c:pt>
                <c:pt idx="306">
                  <c:v>21.945</c:v>
                </c:pt>
                <c:pt idx="307">
                  <c:v>21.898999999999997</c:v>
                </c:pt>
                <c:pt idx="308">
                  <c:v>21.7485</c:v>
                </c:pt>
                <c:pt idx="309">
                  <c:v>21.803000000000001</c:v>
                </c:pt>
                <c:pt idx="310">
                  <c:v>21.798500000000001</c:v>
                </c:pt>
                <c:pt idx="311">
                  <c:v>22.084499999999998</c:v>
                </c:pt>
                <c:pt idx="312">
                  <c:v>21.770999999999997</c:v>
                </c:pt>
                <c:pt idx="313">
                  <c:v>21.8475</c:v>
                </c:pt>
                <c:pt idx="314">
                  <c:v>21.997499999999999</c:v>
                </c:pt>
                <c:pt idx="315">
                  <c:v>22.0855</c:v>
                </c:pt>
                <c:pt idx="316">
                  <c:v>22.094999999999999</c:v>
                </c:pt>
                <c:pt idx="317">
                  <c:v>22.241</c:v>
                </c:pt>
                <c:pt idx="318">
                  <c:v>22.236499999999999</c:v>
                </c:pt>
                <c:pt idx="319">
                  <c:v>21.941499999999998</c:v>
                </c:pt>
                <c:pt idx="320">
                  <c:v>22.0505</c:v>
                </c:pt>
                <c:pt idx="321">
                  <c:v>22.033000000000001</c:v>
                </c:pt>
                <c:pt idx="322">
                  <c:v>22.243000000000002</c:v>
                </c:pt>
                <c:pt idx="323">
                  <c:v>22.225000000000001</c:v>
                </c:pt>
                <c:pt idx="324">
                  <c:v>22.018000000000001</c:v>
                </c:pt>
                <c:pt idx="325">
                  <c:v>22.2605</c:v>
                </c:pt>
                <c:pt idx="326">
                  <c:v>22.214500000000001</c:v>
                </c:pt>
                <c:pt idx="327">
                  <c:v>22.079499999999999</c:v>
                </c:pt>
                <c:pt idx="328">
                  <c:v>22.406499999999998</c:v>
                </c:pt>
                <c:pt idx="329">
                  <c:v>22.307499999999997</c:v>
                </c:pt>
                <c:pt idx="330">
                  <c:v>22.423999999999999</c:v>
                </c:pt>
                <c:pt idx="331">
                  <c:v>22.244499999999999</c:v>
                </c:pt>
                <c:pt idx="332">
                  <c:v>22.355500000000003</c:v>
                </c:pt>
                <c:pt idx="333">
                  <c:v>22.273500000000002</c:v>
                </c:pt>
                <c:pt idx="334">
                  <c:v>22.313499999999998</c:v>
                </c:pt>
                <c:pt idx="335">
                  <c:v>22.378</c:v>
                </c:pt>
                <c:pt idx="336">
                  <c:v>22.690999999999999</c:v>
                </c:pt>
                <c:pt idx="337">
                  <c:v>22.1935</c:v>
                </c:pt>
                <c:pt idx="338">
                  <c:v>22.724999999999998</c:v>
                </c:pt>
                <c:pt idx="339">
                  <c:v>22.389500000000002</c:v>
                </c:pt>
                <c:pt idx="340">
                  <c:v>22.568999999999999</c:v>
                </c:pt>
                <c:pt idx="341">
                  <c:v>22.609000000000002</c:v>
                </c:pt>
                <c:pt idx="342">
                  <c:v>22.505500000000001</c:v>
                </c:pt>
                <c:pt idx="343">
                  <c:v>22.581000000000003</c:v>
                </c:pt>
                <c:pt idx="344">
                  <c:v>22.511500000000002</c:v>
                </c:pt>
                <c:pt idx="345">
                  <c:v>22.691000000000003</c:v>
                </c:pt>
                <c:pt idx="346">
                  <c:v>22.644499999999997</c:v>
                </c:pt>
                <c:pt idx="347">
                  <c:v>22.632999999999999</c:v>
                </c:pt>
                <c:pt idx="348">
                  <c:v>22.684999999999999</c:v>
                </c:pt>
                <c:pt idx="349">
                  <c:v>22.946000000000002</c:v>
                </c:pt>
                <c:pt idx="350">
                  <c:v>22.945499999999999</c:v>
                </c:pt>
                <c:pt idx="351">
                  <c:v>22.7895</c:v>
                </c:pt>
                <c:pt idx="352">
                  <c:v>23.003499999999999</c:v>
                </c:pt>
                <c:pt idx="353">
                  <c:v>22.951499999999999</c:v>
                </c:pt>
                <c:pt idx="354">
                  <c:v>22.916</c:v>
                </c:pt>
                <c:pt idx="355">
                  <c:v>23.125</c:v>
                </c:pt>
                <c:pt idx="356">
                  <c:v>23.223500000000001</c:v>
                </c:pt>
                <c:pt idx="357">
                  <c:v>23.003499999999999</c:v>
                </c:pt>
                <c:pt idx="358">
                  <c:v>23.090499999999999</c:v>
                </c:pt>
                <c:pt idx="359">
                  <c:v>23.473499999999998</c:v>
                </c:pt>
                <c:pt idx="360">
                  <c:v>23.305</c:v>
                </c:pt>
                <c:pt idx="361">
                  <c:v>23.409500000000001</c:v>
                </c:pt>
                <c:pt idx="362">
                  <c:v>23.34</c:v>
                </c:pt>
                <c:pt idx="363">
                  <c:v>23.293500000000002</c:v>
                </c:pt>
                <c:pt idx="364">
                  <c:v>23.485500000000002</c:v>
                </c:pt>
                <c:pt idx="365">
                  <c:v>23.584000000000003</c:v>
                </c:pt>
                <c:pt idx="366">
                  <c:v>23.439</c:v>
                </c:pt>
                <c:pt idx="367">
                  <c:v>23.427500000000002</c:v>
                </c:pt>
                <c:pt idx="368">
                  <c:v>23.665500000000002</c:v>
                </c:pt>
                <c:pt idx="369">
                  <c:v>23.764499999999998</c:v>
                </c:pt>
                <c:pt idx="370">
                  <c:v>23.845500000000001</c:v>
                </c:pt>
                <c:pt idx="371">
                  <c:v>23.903500000000001</c:v>
                </c:pt>
                <c:pt idx="372">
                  <c:v>23.909000000000002</c:v>
                </c:pt>
                <c:pt idx="373">
                  <c:v>24.0595</c:v>
                </c:pt>
                <c:pt idx="374">
                  <c:v>23.8565</c:v>
                </c:pt>
                <c:pt idx="375">
                  <c:v>23.966999999999999</c:v>
                </c:pt>
                <c:pt idx="376">
                  <c:v>24.136000000000003</c:v>
                </c:pt>
                <c:pt idx="377">
                  <c:v>24.066500000000001</c:v>
                </c:pt>
                <c:pt idx="378">
                  <c:v>24.177500000000002</c:v>
                </c:pt>
                <c:pt idx="379">
                  <c:v>24.268500000000003</c:v>
                </c:pt>
                <c:pt idx="380">
                  <c:v>24.253</c:v>
                </c:pt>
                <c:pt idx="381">
                  <c:v>24.556000000000001</c:v>
                </c:pt>
                <c:pt idx="382">
                  <c:v>24.276</c:v>
                </c:pt>
                <c:pt idx="383">
                  <c:v>24.3855</c:v>
                </c:pt>
                <c:pt idx="384">
                  <c:v>24.468</c:v>
                </c:pt>
                <c:pt idx="385">
                  <c:v>24.403500000000001</c:v>
                </c:pt>
                <c:pt idx="386">
                  <c:v>24.499000000000002</c:v>
                </c:pt>
                <c:pt idx="387">
                  <c:v>24.456000000000003</c:v>
                </c:pt>
                <c:pt idx="388">
                  <c:v>24.712499999999999</c:v>
                </c:pt>
                <c:pt idx="389">
                  <c:v>24.8415</c:v>
                </c:pt>
                <c:pt idx="390">
                  <c:v>24.895500000000002</c:v>
                </c:pt>
                <c:pt idx="391">
                  <c:v>24.966000000000001</c:v>
                </c:pt>
                <c:pt idx="392">
                  <c:v>24.675999999999998</c:v>
                </c:pt>
                <c:pt idx="393">
                  <c:v>24.98</c:v>
                </c:pt>
                <c:pt idx="394">
                  <c:v>24.946499999999997</c:v>
                </c:pt>
                <c:pt idx="395">
                  <c:v>24.9785</c:v>
                </c:pt>
                <c:pt idx="396">
                  <c:v>25.003</c:v>
                </c:pt>
                <c:pt idx="397">
                  <c:v>25.186</c:v>
                </c:pt>
                <c:pt idx="398">
                  <c:v>25.240000000000002</c:v>
                </c:pt>
                <c:pt idx="399">
                  <c:v>25.102</c:v>
                </c:pt>
                <c:pt idx="400">
                  <c:v>25.233999999999998</c:v>
                </c:pt>
                <c:pt idx="401">
                  <c:v>25.120500000000003</c:v>
                </c:pt>
                <c:pt idx="402">
                  <c:v>25.285</c:v>
                </c:pt>
                <c:pt idx="403">
                  <c:v>25.476500000000001</c:v>
                </c:pt>
                <c:pt idx="404">
                  <c:v>25.0945</c:v>
                </c:pt>
                <c:pt idx="405">
                  <c:v>25.293000000000003</c:v>
                </c:pt>
                <c:pt idx="406">
                  <c:v>25.445500000000003</c:v>
                </c:pt>
                <c:pt idx="407">
                  <c:v>25.416499999999999</c:v>
                </c:pt>
                <c:pt idx="408">
                  <c:v>25.635999999999999</c:v>
                </c:pt>
                <c:pt idx="409">
                  <c:v>25.407</c:v>
                </c:pt>
                <c:pt idx="410">
                  <c:v>25.668499999999998</c:v>
                </c:pt>
                <c:pt idx="411">
                  <c:v>25.484999999999999</c:v>
                </c:pt>
                <c:pt idx="412">
                  <c:v>25.975999999999999</c:v>
                </c:pt>
                <c:pt idx="413">
                  <c:v>25.544499999999999</c:v>
                </c:pt>
                <c:pt idx="414">
                  <c:v>25.831500000000002</c:v>
                </c:pt>
                <c:pt idx="415">
                  <c:v>25.7395</c:v>
                </c:pt>
                <c:pt idx="416">
                  <c:v>25.848000000000003</c:v>
                </c:pt>
                <c:pt idx="417">
                  <c:v>25.8155</c:v>
                </c:pt>
                <c:pt idx="418">
                  <c:v>25.907</c:v>
                </c:pt>
                <c:pt idx="419">
                  <c:v>25.873000000000001</c:v>
                </c:pt>
                <c:pt idx="420">
                  <c:v>25.902999999999999</c:v>
                </c:pt>
                <c:pt idx="421">
                  <c:v>25.878999999999998</c:v>
                </c:pt>
                <c:pt idx="422">
                  <c:v>26.16</c:v>
                </c:pt>
                <c:pt idx="423">
                  <c:v>26.048500000000001</c:v>
                </c:pt>
                <c:pt idx="424">
                  <c:v>25.972999999999999</c:v>
                </c:pt>
                <c:pt idx="425">
                  <c:v>25.9255</c:v>
                </c:pt>
                <c:pt idx="426">
                  <c:v>26.168499999999998</c:v>
                </c:pt>
                <c:pt idx="427">
                  <c:v>26.179500000000001</c:v>
                </c:pt>
                <c:pt idx="428">
                  <c:v>26.4755</c:v>
                </c:pt>
                <c:pt idx="429">
                  <c:v>26.2195</c:v>
                </c:pt>
                <c:pt idx="430">
                  <c:v>26.651500000000002</c:v>
                </c:pt>
                <c:pt idx="431">
                  <c:v>26.282</c:v>
                </c:pt>
                <c:pt idx="432">
                  <c:v>26.335500000000003</c:v>
                </c:pt>
                <c:pt idx="433">
                  <c:v>26.3765</c:v>
                </c:pt>
                <c:pt idx="434">
                  <c:v>26.5015</c:v>
                </c:pt>
                <c:pt idx="435">
                  <c:v>26.648000000000003</c:v>
                </c:pt>
                <c:pt idx="436">
                  <c:v>26.495500000000003</c:v>
                </c:pt>
                <c:pt idx="437">
                  <c:v>26.552499999999998</c:v>
                </c:pt>
                <c:pt idx="438">
                  <c:v>26.564499999999999</c:v>
                </c:pt>
                <c:pt idx="439">
                  <c:v>26.773500000000002</c:v>
                </c:pt>
                <c:pt idx="440">
                  <c:v>26.512499999999999</c:v>
                </c:pt>
                <c:pt idx="441">
                  <c:v>26.599999999999998</c:v>
                </c:pt>
                <c:pt idx="442">
                  <c:v>26.836500000000001</c:v>
                </c:pt>
                <c:pt idx="443">
                  <c:v>26.7865</c:v>
                </c:pt>
                <c:pt idx="444">
                  <c:v>26.662499999999998</c:v>
                </c:pt>
                <c:pt idx="445">
                  <c:v>26.770999999999997</c:v>
                </c:pt>
                <c:pt idx="446">
                  <c:v>26.966999999999999</c:v>
                </c:pt>
                <c:pt idx="447">
                  <c:v>26.844999999999999</c:v>
                </c:pt>
                <c:pt idx="448">
                  <c:v>27.086500000000001</c:v>
                </c:pt>
                <c:pt idx="449">
                  <c:v>26.977</c:v>
                </c:pt>
                <c:pt idx="450">
                  <c:v>26.916</c:v>
                </c:pt>
                <c:pt idx="451">
                  <c:v>26.959</c:v>
                </c:pt>
                <c:pt idx="452">
                  <c:v>27.095499999999998</c:v>
                </c:pt>
                <c:pt idx="453">
                  <c:v>26.935499999999998</c:v>
                </c:pt>
                <c:pt idx="454">
                  <c:v>27.215500000000002</c:v>
                </c:pt>
                <c:pt idx="455">
                  <c:v>27.070999999999998</c:v>
                </c:pt>
                <c:pt idx="456">
                  <c:v>27.301000000000002</c:v>
                </c:pt>
                <c:pt idx="457">
                  <c:v>27.1295</c:v>
                </c:pt>
                <c:pt idx="458">
                  <c:v>27.119500000000002</c:v>
                </c:pt>
                <c:pt idx="459">
                  <c:v>27.236000000000001</c:v>
                </c:pt>
                <c:pt idx="460">
                  <c:v>27.2285</c:v>
                </c:pt>
                <c:pt idx="461">
                  <c:v>27.4635</c:v>
                </c:pt>
                <c:pt idx="462">
                  <c:v>27.450000000000003</c:v>
                </c:pt>
                <c:pt idx="463">
                  <c:v>27.200500000000002</c:v>
                </c:pt>
                <c:pt idx="464">
                  <c:v>27.266999999999999</c:v>
                </c:pt>
                <c:pt idx="465">
                  <c:v>27.3935</c:v>
                </c:pt>
                <c:pt idx="466">
                  <c:v>27.323</c:v>
                </c:pt>
                <c:pt idx="467">
                  <c:v>27.452999999999999</c:v>
                </c:pt>
                <c:pt idx="468">
                  <c:v>27.497</c:v>
                </c:pt>
                <c:pt idx="469">
                  <c:v>27.648499999999999</c:v>
                </c:pt>
                <c:pt idx="470">
                  <c:v>27.617000000000001</c:v>
                </c:pt>
                <c:pt idx="471">
                  <c:v>27.433</c:v>
                </c:pt>
                <c:pt idx="472">
                  <c:v>27.425000000000001</c:v>
                </c:pt>
                <c:pt idx="473">
                  <c:v>27.678000000000001</c:v>
                </c:pt>
                <c:pt idx="474">
                  <c:v>27.5185</c:v>
                </c:pt>
                <c:pt idx="475">
                  <c:v>27.4925</c:v>
                </c:pt>
                <c:pt idx="476">
                  <c:v>27.781499999999998</c:v>
                </c:pt>
                <c:pt idx="477">
                  <c:v>27.680499999999999</c:v>
                </c:pt>
                <c:pt idx="478">
                  <c:v>27.805</c:v>
                </c:pt>
                <c:pt idx="479">
                  <c:v>27.657499999999999</c:v>
                </c:pt>
                <c:pt idx="480">
                  <c:v>27.645</c:v>
                </c:pt>
                <c:pt idx="481">
                  <c:v>27.807500000000001</c:v>
                </c:pt>
                <c:pt idx="482">
                  <c:v>28.105999999999998</c:v>
                </c:pt>
                <c:pt idx="483">
                  <c:v>27.819500000000001</c:v>
                </c:pt>
                <c:pt idx="484">
                  <c:v>28.014500000000002</c:v>
                </c:pt>
                <c:pt idx="485">
                  <c:v>28.0945</c:v>
                </c:pt>
                <c:pt idx="486">
                  <c:v>28.123999999999999</c:v>
                </c:pt>
                <c:pt idx="487">
                  <c:v>27.822500000000002</c:v>
                </c:pt>
                <c:pt idx="488">
                  <c:v>28.176000000000002</c:v>
                </c:pt>
                <c:pt idx="489">
                  <c:v>28.164000000000001</c:v>
                </c:pt>
                <c:pt idx="490">
                  <c:v>28.003</c:v>
                </c:pt>
                <c:pt idx="491">
                  <c:v>28.127500000000001</c:v>
                </c:pt>
                <c:pt idx="492">
                  <c:v>28.221999999999998</c:v>
                </c:pt>
                <c:pt idx="493">
                  <c:v>28.402999999999999</c:v>
                </c:pt>
                <c:pt idx="494">
                  <c:v>28.222000000000001</c:v>
                </c:pt>
                <c:pt idx="495">
                  <c:v>28.482499999999998</c:v>
                </c:pt>
                <c:pt idx="496">
                  <c:v>28.0975</c:v>
                </c:pt>
                <c:pt idx="497">
                  <c:v>28.3765</c:v>
                </c:pt>
                <c:pt idx="498">
                  <c:v>28.329499999999999</c:v>
                </c:pt>
                <c:pt idx="499">
                  <c:v>28.438000000000002</c:v>
                </c:pt>
                <c:pt idx="500">
                  <c:v>28.396000000000001</c:v>
                </c:pt>
                <c:pt idx="501">
                  <c:v>28.344999999999999</c:v>
                </c:pt>
                <c:pt idx="502">
                  <c:v>28.579000000000001</c:v>
                </c:pt>
                <c:pt idx="503">
                  <c:v>28.683499999999999</c:v>
                </c:pt>
                <c:pt idx="504">
                  <c:v>28.821000000000002</c:v>
                </c:pt>
                <c:pt idx="505">
                  <c:v>28.860499999999998</c:v>
                </c:pt>
                <c:pt idx="506">
                  <c:v>28.628500000000003</c:v>
                </c:pt>
                <c:pt idx="507">
                  <c:v>28.708000000000002</c:v>
                </c:pt>
                <c:pt idx="508">
                  <c:v>28.668999999999997</c:v>
                </c:pt>
                <c:pt idx="509">
                  <c:v>29</c:v>
                </c:pt>
                <c:pt idx="510">
                  <c:v>28.915499999999998</c:v>
                </c:pt>
                <c:pt idx="511">
                  <c:v>28.934000000000001</c:v>
                </c:pt>
                <c:pt idx="512">
                  <c:v>28.747499999999999</c:v>
                </c:pt>
                <c:pt idx="513">
                  <c:v>28.892500000000002</c:v>
                </c:pt>
                <c:pt idx="514">
                  <c:v>28.843</c:v>
                </c:pt>
                <c:pt idx="515">
                  <c:v>29.096</c:v>
                </c:pt>
                <c:pt idx="516">
                  <c:v>29.02</c:v>
                </c:pt>
                <c:pt idx="517">
                  <c:v>29.137499999999999</c:v>
                </c:pt>
                <c:pt idx="518">
                  <c:v>29.424499999999998</c:v>
                </c:pt>
                <c:pt idx="519">
                  <c:v>29.058</c:v>
                </c:pt>
                <c:pt idx="520">
                  <c:v>29.277000000000001</c:v>
                </c:pt>
                <c:pt idx="521">
                  <c:v>29.247</c:v>
                </c:pt>
                <c:pt idx="522">
                  <c:v>29.14</c:v>
                </c:pt>
                <c:pt idx="523">
                  <c:v>29.2195</c:v>
                </c:pt>
                <c:pt idx="524">
                  <c:v>29.044999999999998</c:v>
                </c:pt>
                <c:pt idx="525">
                  <c:v>29.575499999999998</c:v>
                </c:pt>
                <c:pt idx="526">
                  <c:v>29.34</c:v>
                </c:pt>
                <c:pt idx="527">
                  <c:v>29.5625</c:v>
                </c:pt>
                <c:pt idx="528">
                  <c:v>29.457999999999998</c:v>
                </c:pt>
                <c:pt idx="529">
                  <c:v>29.483499999999999</c:v>
                </c:pt>
                <c:pt idx="530">
                  <c:v>29.564</c:v>
                </c:pt>
                <c:pt idx="531">
                  <c:v>29.547999999999998</c:v>
                </c:pt>
                <c:pt idx="532">
                  <c:v>29.919</c:v>
                </c:pt>
                <c:pt idx="533">
                  <c:v>29.727500000000003</c:v>
                </c:pt>
                <c:pt idx="534">
                  <c:v>29.683</c:v>
                </c:pt>
                <c:pt idx="535">
                  <c:v>29.708500000000001</c:v>
                </c:pt>
                <c:pt idx="536">
                  <c:v>29.708500000000001</c:v>
                </c:pt>
                <c:pt idx="537">
                  <c:v>29.787500000000001</c:v>
                </c:pt>
                <c:pt idx="538">
                  <c:v>29.843999999999998</c:v>
                </c:pt>
                <c:pt idx="539">
                  <c:v>29.87</c:v>
                </c:pt>
                <c:pt idx="540">
                  <c:v>29.942</c:v>
                </c:pt>
                <c:pt idx="541">
                  <c:v>29.979500000000002</c:v>
                </c:pt>
                <c:pt idx="542">
                  <c:v>29.986499999999999</c:v>
                </c:pt>
                <c:pt idx="543">
                  <c:v>30.363000000000003</c:v>
                </c:pt>
                <c:pt idx="544">
                  <c:v>30.080499999999997</c:v>
                </c:pt>
                <c:pt idx="545">
                  <c:v>29.996000000000002</c:v>
                </c:pt>
                <c:pt idx="546">
                  <c:v>30.154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subtracted!$C$72</c:f>
              <c:strCache>
                <c:ptCount val="1"/>
                <c:pt idx="0">
                  <c:v>GLUT5-5_1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subtracted!$E$72:$UE$72</c:f>
              <c:numCache>
                <c:formatCode>General</c:formatCode>
                <c:ptCount val="547"/>
                <c:pt idx="0">
                  <c:v>1.3319999999999999</c:v>
                </c:pt>
                <c:pt idx="1">
                  <c:v>0.50049999999999972</c:v>
                </c:pt>
                <c:pt idx="2">
                  <c:v>0.14099999999999913</c:v>
                </c:pt>
                <c:pt idx="3">
                  <c:v>0.30099999999999927</c:v>
                </c:pt>
                <c:pt idx="4">
                  <c:v>0.46699999999999875</c:v>
                </c:pt>
                <c:pt idx="5">
                  <c:v>0.29399999999999959</c:v>
                </c:pt>
                <c:pt idx="6">
                  <c:v>0.31399999999999917</c:v>
                </c:pt>
                <c:pt idx="7">
                  <c:v>0.26899999999999924</c:v>
                </c:pt>
                <c:pt idx="8">
                  <c:v>0.27899999999999991</c:v>
                </c:pt>
                <c:pt idx="9">
                  <c:v>0.30099999999999927</c:v>
                </c:pt>
                <c:pt idx="10">
                  <c:v>0.31599999999999984</c:v>
                </c:pt>
                <c:pt idx="11">
                  <c:v>0.34600000000000009</c:v>
                </c:pt>
                <c:pt idx="12">
                  <c:v>0.3254999999999999</c:v>
                </c:pt>
                <c:pt idx="13">
                  <c:v>0.34450000000000003</c:v>
                </c:pt>
                <c:pt idx="14">
                  <c:v>0.39999999999999947</c:v>
                </c:pt>
                <c:pt idx="15">
                  <c:v>0.3879999999999999</c:v>
                </c:pt>
                <c:pt idx="16">
                  <c:v>0.35749999999999993</c:v>
                </c:pt>
                <c:pt idx="17">
                  <c:v>0.3514999999999997</c:v>
                </c:pt>
                <c:pt idx="18">
                  <c:v>0.38799999999999901</c:v>
                </c:pt>
                <c:pt idx="19">
                  <c:v>0.41699999999999982</c:v>
                </c:pt>
                <c:pt idx="20">
                  <c:v>0.40249999999999986</c:v>
                </c:pt>
                <c:pt idx="21">
                  <c:v>0.42749999999999932</c:v>
                </c:pt>
                <c:pt idx="22">
                  <c:v>0.4399999999999995</c:v>
                </c:pt>
                <c:pt idx="23">
                  <c:v>0.42749999999999932</c:v>
                </c:pt>
                <c:pt idx="24">
                  <c:v>0.38149999999999995</c:v>
                </c:pt>
                <c:pt idx="25">
                  <c:v>0.44299999999999962</c:v>
                </c:pt>
                <c:pt idx="26">
                  <c:v>0.40449999999999964</c:v>
                </c:pt>
                <c:pt idx="27">
                  <c:v>0.41999999999999993</c:v>
                </c:pt>
                <c:pt idx="28">
                  <c:v>0.40899999999999981</c:v>
                </c:pt>
                <c:pt idx="29">
                  <c:v>0.44649999999999945</c:v>
                </c:pt>
                <c:pt idx="30">
                  <c:v>0.43099999999999916</c:v>
                </c:pt>
                <c:pt idx="31">
                  <c:v>0.43299999999999983</c:v>
                </c:pt>
                <c:pt idx="32">
                  <c:v>0.44049999999999923</c:v>
                </c:pt>
                <c:pt idx="33">
                  <c:v>0.49799999999999933</c:v>
                </c:pt>
                <c:pt idx="34">
                  <c:v>0.53549999999999986</c:v>
                </c:pt>
                <c:pt idx="35">
                  <c:v>0.51849999999999952</c:v>
                </c:pt>
                <c:pt idx="36">
                  <c:v>0.56249999999999911</c:v>
                </c:pt>
                <c:pt idx="37">
                  <c:v>0.63250000000000028</c:v>
                </c:pt>
                <c:pt idx="38">
                  <c:v>0.71199999999999974</c:v>
                </c:pt>
                <c:pt idx="39">
                  <c:v>0.70699999999999985</c:v>
                </c:pt>
                <c:pt idx="40">
                  <c:v>0.76999999999999957</c:v>
                </c:pt>
                <c:pt idx="41">
                  <c:v>0.85849999999999937</c:v>
                </c:pt>
                <c:pt idx="42">
                  <c:v>0.9214999999999991</c:v>
                </c:pt>
                <c:pt idx="43">
                  <c:v>0.96199999999999886</c:v>
                </c:pt>
                <c:pt idx="44">
                  <c:v>1.0234999999999994</c:v>
                </c:pt>
                <c:pt idx="45">
                  <c:v>1.1159999999999997</c:v>
                </c:pt>
                <c:pt idx="46">
                  <c:v>1.2254999999999994</c:v>
                </c:pt>
                <c:pt idx="47">
                  <c:v>1.3544999999999989</c:v>
                </c:pt>
                <c:pt idx="48">
                  <c:v>1.4394999999999998</c:v>
                </c:pt>
                <c:pt idx="49">
                  <c:v>1.4759999999999991</c:v>
                </c:pt>
                <c:pt idx="50">
                  <c:v>1.5969999999999995</c:v>
                </c:pt>
                <c:pt idx="51">
                  <c:v>1.8084999999999996</c:v>
                </c:pt>
                <c:pt idx="52">
                  <c:v>1.8949999999999996</c:v>
                </c:pt>
                <c:pt idx="53">
                  <c:v>2.169999999999999</c:v>
                </c:pt>
                <c:pt idx="54">
                  <c:v>2.1074999999999999</c:v>
                </c:pt>
                <c:pt idx="55">
                  <c:v>2.4479999999999995</c:v>
                </c:pt>
                <c:pt idx="56">
                  <c:v>2.5465</c:v>
                </c:pt>
                <c:pt idx="57">
                  <c:v>2.7729999999999997</c:v>
                </c:pt>
                <c:pt idx="58">
                  <c:v>2.9639999999999995</c:v>
                </c:pt>
                <c:pt idx="59">
                  <c:v>3.1280000000000001</c:v>
                </c:pt>
                <c:pt idx="60">
                  <c:v>3.3285</c:v>
                </c:pt>
                <c:pt idx="61">
                  <c:v>3.6014999999999988</c:v>
                </c:pt>
                <c:pt idx="62">
                  <c:v>3.782</c:v>
                </c:pt>
                <c:pt idx="63">
                  <c:v>3.992</c:v>
                </c:pt>
                <c:pt idx="64">
                  <c:v>4.4074999999999998</c:v>
                </c:pt>
                <c:pt idx="65">
                  <c:v>4.5679999999999996</c:v>
                </c:pt>
                <c:pt idx="66">
                  <c:v>4.9044999999999996</c:v>
                </c:pt>
                <c:pt idx="67">
                  <c:v>5.2279999999999998</c:v>
                </c:pt>
                <c:pt idx="68">
                  <c:v>5.6914999999999996</c:v>
                </c:pt>
                <c:pt idx="69">
                  <c:v>5.9710000000000001</c:v>
                </c:pt>
                <c:pt idx="70">
                  <c:v>6.2259999999999991</c:v>
                </c:pt>
                <c:pt idx="71">
                  <c:v>6.6884999999999986</c:v>
                </c:pt>
                <c:pt idx="72">
                  <c:v>7.0814999999999992</c:v>
                </c:pt>
                <c:pt idx="73">
                  <c:v>7.2954999999999997</c:v>
                </c:pt>
                <c:pt idx="74">
                  <c:v>7.6905000000000001</c:v>
                </c:pt>
                <c:pt idx="75">
                  <c:v>8.0615000000000006</c:v>
                </c:pt>
                <c:pt idx="76">
                  <c:v>8.25</c:v>
                </c:pt>
                <c:pt idx="77">
                  <c:v>8.511000000000001</c:v>
                </c:pt>
                <c:pt idx="78">
                  <c:v>8.7859999999999996</c:v>
                </c:pt>
                <c:pt idx="79">
                  <c:v>8.9844999999999988</c:v>
                </c:pt>
                <c:pt idx="80">
                  <c:v>9.3275000000000006</c:v>
                </c:pt>
                <c:pt idx="81">
                  <c:v>9.65</c:v>
                </c:pt>
                <c:pt idx="82">
                  <c:v>9.9604999999999997</c:v>
                </c:pt>
                <c:pt idx="83">
                  <c:v>9.9359999999999999</c:v>
                </c:pt>
                <c:pt idx="84">
                  <c:v>10.366</c:v>
                </c:pt>
                <c:pt idx="85">
                  <c:v>10.7105</c:v>
                </c:pt>
                <c:pt idx="86">
                  <c:v>10.966999999999999</c:v>
                </c:pt>
                <c:pt idx="87">
                  <c:v>11.220499999999999</c:v>
                </c:pt>
                <c:pt idx="88">
                  <c:v>11.328999999999999</c:v>
                </c:pt>
                <c:pt idx="89">
                  <c:v>11.696999999999999</c:v>
                </c:pt>
                <c:pt idx="90">
                  <c:v>11.9175</c:v>
                </c:pt>
                <c:pt idx="91">
                  <c:v>12.333500000000001</c:v>
                </c:pt>
                <c:pt idx="92">
                  <c:v>12.318</c:v>
                </c:pt>
                <c:pt idx="93">
                  <c:v>12.6</c:v>
                </c:pt>
                <c:pt idx="94">
                  <c:v>12.936500000000001</c:v>
                </c:pt>
                <c:pt idx="95">
                  <c:v>13.079000000000001</c:v>
                </c:pt>
                <c:pt idx="96">
                  <c:v>13.307000000000002</c:v>
                </c:pt>
                <c:pt idx="97">
                  <c:v>13.730999999999998</c:v>
                </c:pt>
                <c:pt idx="98">
                  <c:v>13.901500000000002</c:v>
                </c:pt>
                <c:pt idx="99">
                  <c:v>13.763500000000001</c:v>
                </c:pt>
                <c:pt idx="100">
                  <c:v>14.131</c:v>
                </c:pt>
                <c:pt idx="101">
                  <c:v>14.142499999999998</c:v>
                </c:pt>
                <c:pt idx="102">
                  <c:v>14.215</c:v>
                </c:pt>
                <c:pt idx="103">
                  <c:v>14.413</c:v>
                </c:pt>
                <c:pt idx="104">
                  <c:v>14.213000000000001</c:v>
                </c:pt>
                <c:pt idx="105">
                  <c:v>14.607499999999998</c:v>
                </c:pt>
                <c:pt idx="106">
                  <c:v>14.378999999999998</c:v>
                </c:pt>
                <c:pt idx="107">
                  <c:v>14.449000000000002</c:v>
                </c:pt>
                <c:pt idx="108">
                  <c:v>14.160999999999998</c:v>
                </c:pt>
                <c:pt idx="109">
                  <c:v>14.318000000000001</c:v>
                </c:pt>
                <c:pt idx="110">
                  <c:v>14.1355</c:v>
                </c:pt>
                <c:pt idx="111">
                  <c:v>14.315999999999999</c:v>
                </c:pt>
                <c:pt idx="112">
                  <c:v>14.275500000000001</c:v>
                </c:pt>
                <c:pt idx="113">
                  <c:v>14.070999999999998</c:v>
                </c:pt>
                <c:pt idx="114">
                  <c:v>13.954000000000001</c:v>
                </c:pt>
                <c:pt idx="115">
                  <c:v>14.266999999999999</c:v>
                </c:pt>
                <c:pt idx="116">
                  <c:v>14.149000000000001</c:v>
                </c:pt>
                <c:pt idx="117">
                  <c:v>14.060500000000001</c:v>
                </c:pt>
                <c:pt idx="118">
                  <c:v>14.085999999999999</c:v>
                </c:pt>
                <c:pt idx="119">
                  <c:v>14.091000000000001</c:v>
                </c:pt>
                <c:pt idx="120">
                  <c:v>14.081999999999997</c:v>
                </c:pt>
                <c:pt idx="121">
                  <c:v>13.962499999999999</c:v>
                </c:pt>
                <c:pt idx="122">
                  <c:v>13.849499999999999</c:v>
                </c:pt>
                <c:pt idx="123">
                  <c:v>13.848500000000001</c:v>
                </c:pt>
                <c:pt idx="124">
                  <c:v>13.585000000000001</c:v>
                </c:pt>
                <c:pt idx="125">
                  <c:v>13.495000000000001</c:v>
                </c:pt>
                <c:pt idx="126">
                  <c:v>13.759499999999999</c:v>
                </c:pt>
                <c:pt idx="127">
                  <c:v>13.678999999999998</c:v>
                </c:pt>
                <c:pt idx="128">
                  <c:v>13.535500000000003</c:v>
                </c:pt>
                <c:pt idx="129">
                  <c:v>13.593500000000002</c:v>
                </c:pt>
                <c:pt idx="130">
                  <c:v>13.488500000000002</c:v>
                </c:pt>
                <c:pt idx="131">
                  <c:v>13.5855</c:v>
                </c:pt>
                <c:pt idx="132">
                  <c:v>13.4925</c:v>
                </c:pt>
                <c:pt idx="133">
                  <c:v>13.4575</c:v>
                </c:pt>
                <c:pt idx="134">
                  <c:v>13.420500000000001</c:v>
                </c:pt>
                <c:pt idx="135">
                  <c:v>13.328499999999998</c:v>
                </c:pt>
                <c:pt idx="136">
                  <c:v>13.431999999999999</c:v>
                </c:pt>
                <c:pt idx="137">
                  <c:v>13.2225</c:v>
                </c:pt>
                <c:pt idx="138">
                  <c:v>13.2775</c:v>
                </c:pt>
                <c:pt idx="139">
                  <c:v>13.476499999999998</c:v>
                </c:pt>
                <c:pt idx="140">
                  <c:v>13.269000000000002</c:v>
                </c:pt>
                <c:pt idx="141">
                  <c:v>13.2485</c:v>
                </c:pt>
                <c:pt idx="142">
                  <c:v>13.288</c:v>
                </c:pt>
                <c:pt idx="143">
                  <c:v>13.1815</c:v>
                </c:pt>
                <c:pt idx="144">
                  <c:v>13.006499999999999</c:v>
                </c:pt>
                <c:pt idx="145">
                  <c:v>13.248000000000001</c:v>
                </c:pt>
                <c:pt idx="146">
                  <c:v>13.134499999999999</c:v>
                </c:pt>
                <c:pt idx="147">
                  <c:v>13.119</c:v>
                </c:pt>
                <c:pt idx="148">
                  <c:v>13.276499999999999</c:v>
                </c:pt>
                <c:pt idx="149">
                  <c:v>13.013999999999999</c:v>
                </c:pt>
                <c:pt idx="150">
                  <c:v>13.174999999999997</c:v>
                </c:pt>
                <c:pt idx="151">
                  <c:v>13.041499999999999</c:v>
                </c:pt>
                <c:pt idx="152">
                  <c:v>13.018000000000001</c:v>
                </c:pt>
                <c:pt idx="153">
                  <c:v>13.002500000000001</c:v>
                </c:pt>
                <c:pt idx="154">
                  <c:v>12.963999999999999</c:v>
                </c:pt>
                <c:pt idx="155">
                  <c:v>13.017999999999997</c:v>
                </c:pt>
                <c:pt idx="156">
                  <c:v>13.001999999999999</c:v>
                </c:pt>
                <c:pt idx="157">
                  <c:v>12.971499999999999</c:v>
                </c:pt>
                <c:pt idx="158">
                  <c:v>12.948</c:v>
                </c:pt>
                <c:pt idx="159">
                  <c:v>12.877499999999998</c:v>
                </c:pt>
                <c:pt idx="160">
                  <c:v>12.916499999999999</c:v>
                </c:pt>
                <c:pt idx="161">
                  <c:v>12.904999999999998</c:v>
                </c:pt>
                <c:pt idx="162">
                  <c:v>12.853999999999999</c:v>
                </c:pt>
                <c:pt idx="163">
                  <c:v>12.830500000000001</c:v>
                </c:pt>
                <c:pt idx="164">
                  <c:v>12.889500000000002</c:v>
                </c:pt>
                <c:pt idx="165">
                  <c:v>12.763999999999999</c:v>
                </c:pt>
                <c:pt idx="166">
                  <c:v>12.729000000000003</c:v>
                </c:pt>
                <c:pt idx="167">
                  <c:v>12.725000000000001</c:v>
                </c:pt>
                <c:pt idx="168">
                  <c:v>12.631</c:v>
                </c:pt>
                <c:pt idx="169">
                  <c:v>12.548999999999999</c:v>
                </c:pt>
                <c:pt idx="170">
                  <c:v>12.619</c:v>
                </c:pt>
                <c:pt idx="171">
                  <c:v>12.614999999999998</c:v>
                </c:pt>
                <c:pt idx="172">
                  <c:v>12.713000000000001</c:v>
                </c:pt>
                <c:pt idx="173">
                  <c:v>12.5685</c:v>
                </c:pt>
                <c:pt idx="174">
                  <c:v>12.420499999999999</c:v>
                </c:pt>
                <c:pt idx="175">
                  <c:v>12.615499999999997</c:v>
                </c:pt>
                <c:pt idx="176">
                  <c:v>12.5335</c:v>
                </c:pt>
                <c:pt idx="177">
                  <c:v>12.677999999999997</c:v>
                </c:pt>
                <c:pt idx="178">
                  <c:v>12.580499999999997</c:v>
                </c:pt>
                <c:pt idx="179">
                  <c:v>12.548999999999999</c:v>
                </c:pt>
                <c:pt idx="180">
                  <c:v>12.556999999999999</c:v>
                </c:pt>
                <c:pt idx="181">
                  <c:v>12.526500000000002</c:v>
                </c:pt>
                <c:pt idx="182">
                  <c:v>12.561</c:v>
                </c:pt>
                <c:pt idx="183">
                  <c:v>12.634500000000003</c:v>
                </c:pt>
                <c:pt idx="184">
                  <c:v>12.627000000000002</c:v>
                </c:pt>
                <c:pt idx="185">
                  <c:v>12.673999999999999</c:v>
                </c:pt>
                <c:pt idx="186">
                  <c:v>12.542000000000002</c:v>
                </c:pt>
                <c:pt idx="187">
                  <c:v>12.650499999999997</c:v>
                </c:pt>
                <c:pt idx="188">
                  <c:v>12.615499999999997</c:v>
                </c:pt>
                <c:pt idx="189">
                  <c:v>12.673999999999999</c:v>
                </c:pt>
                <c:pt idx="190">
                  <c:v>12.6965</c:v>
                </c:pt>
                <c:pt idx="191">
                  <c:v>12.7895</c:v>
                </c:pt>
                <c:pt idx="192">
                  <c:v>12.777999999999999</c:v>
                </c:pt>
                <c:pt idx="193">
                  <c:v>12.739000000000001</c:v>
                </c:pt>
                <c:pt idx="194">
                  <c:v>12.762500000000003</c:v>
                </c:pt>
                <c:pt idx="195">
                  <c:v>12.807999999999996</c:v>
                </c:pt>
                <c:pt idx="196">
                  <c:v>12.762499999999999</c:v>
                </c:pt>
                <c:pt idx="197">
                  <c:v>12.808499999999999</c:v>
                </c:pt>
                <c:pt idx="198">
                  <c:v>12.9315</c:v>
                </c:pt>
                <c:pt idx="199">
                  <c:v>12.842499999999998</c:v>
                </c:pt>
                <c:pt idx="200">
                  <c:v>12.8505</c:v>
                </c:pt>
                <c:pt idx="201">
                  <c:v>12.877999999999997</c:v>
                </c:pt>
                <c:pt idx="202">
                  <c:v>12.923500000000001</c:v>
                </c:pt>
                <c:pt idx="203">
                  <c:v>13.0395</c:v>
                </c:pt>
                <c:pt idx="204">
                  <c:v>13.004000000000001</c:v>
                </c:pt>
                <c:pt idx="205">
                  <c:v>13.05</c:v>
                </c:pt>
                <c:pt idx="206">
                  <c:v>13.045999999999999</c:v>
                </c:pt>
                <c:pt idx="207">
                  <c:v>13.011499999999998</c:v>
                </c:pt>
                <c:pt idx="208">
                  <c:v>13.096499999999999</c:v>
                </c:pt>
                <c:pt idx="209">
                  <c:v>13.265499999999999</c:v>
                </c:pt>
                <c:pt idx="210">
                  <c:v>13.073499999999999</c:v>
                </c:pt>
                <c:pt idx="211">
                  <c:v>13.154499999999999</c:v>
                </c:pt>
                <c:pt idx="212">
                  <c:v>13.176499999999997</c:v>
                </c:pt>
                <c:pt idx="213">
                  <c:v>13.362500000000001</c:v>
                </c:pt>
                <c:pt idx="214">
                  <c:v>13.311</c:v>
                </c:pt>
                <c:pt idx="215">
                  <c:v>13.2685</c:v>
                </c:pt>
                <c:pt idx="216">
                  <c:v>13.452999999999999</c:v>
                </c:pt>
                <c:pt idx="217">
                  <c:v>13.287500000000001</c:v>
                </c:pt>
                <c:pt idx="218">
                  <c:v>13.390999999999998</c:v>
                </c:pt>
                <c:pt idx="219">
                  <c:v>13.396000000000001</c:v>
                </c:pt>
                <c:pt idx="220">
                  <c:v>13.4755</c:v>
                </c:pt>
                <c:pt idx="221">
                  <c:v>13.483000000000001</c:v>
                </c:pt>
                <c:pt idx="222">
                  <c:v>13.504999999999999</c:v>
                </c:pt>
                <c:pt idx="223">
                  <c:v>13.587499999999999</c:v>
                </c:pt>
                <c:pt idx="224">
                  <c:v>13.573499999999999</c:v>
                </c:pt>
                <c:pt idx="225">
                  <c:v>13.563500000000001</c:v>
                </c:pt>
                <c:pt idx="226">
                  <c:v>13.598999999999997</c:v>
                </c:pt>
                <c:pt idx="227">
                  <c:v>13.706499999999998</c:v>
                </c:pt>
                <c:pt idx="228">
                  <c:v>13.582999999999998</c:v>
                </c:pt>
                <c:pt idx="229">
                  <c:v>13.616500000000002</c:v>
                </c:pt>
                <c:pt idx="230">
                  <c:v>13.638500000000001</c:v>
                </c:pt>
                <c:pt idx="231">
                  <c:v>13.864000000000001</c:v>
                </c:pt>
                <c:pt idx="232">
                  <c:v>13.736000000000001</c:v>
                </c:pt>
                <c:pt idx="233">
                  <c:v>13.770499999999998</c:v>
                </c:pt>
                <c:pt idx="234">
                  <c:v>13.696999999999999</c:v>
                </c:pt>
                <c:pt idx="235">
                  <c:v>13.770500000000002</c:v>
                </c:pt>
                <c:pt idx="236">
                  <c:v>13.713000000000001</c:v>
                </c:pt>
                <c:pt idx="237">
                  <c:v>13.962499999999999</c:v>
                </c:pt>
                <c:pt idx="238">
                  <c:v>13.832999999999998</c:v>
                </c:pt>
                <c:pt idx="239">
                  <c:v>13.949499999999997</c:v>
                </c:pt>
                <c:pt idx="240">
                  <c:v>13.9635</c:v>
                </c:pt>
                <c:pt idx="241">
                  <c:v>13.9055</c:v>
                </c:pt>
                <c:pt idx="242">
                  <c:v>14.0015</c:v>
                </c:pt>
                <c:pt idx="243">
                  <c:v>14.037500000000001</c:v>
                </c:pt>
                <c:pt idx="244">
                  <c:v>14.113</c:v>
                </c:pt>
                <c:pt idx="245">
                  <c:v>14.032500000000002</c:v>
                </c:pt>
                <c:pt idx="246">
                  <c:v>14.1785</c:v>
                </c:pt>
                <c:pt idx="247">
                  <c:v>14.205000000000002</c:v>
                </c:pt>
                <c:pt idx="248">
                  <c:v>14.122499999999999</c:v>
                </c:pt>
                <c:pt idx="249">
                  <c:v>14.170500000000001</c:v>
                </c:pt>
                <c:pt idx="250">
                  <c:v>14.212</c:v>
                </c:pt>
                <c:pt idx="251">
                  <c:v>14.290500000000002</c:v>
                </c:pt>
                <c:pt idx="252">
                  <c:v>14.364000000000001</c:v>
                </c:pt>
                <c:pt idx="253">
                  <c:v>14.369499999999999</c:v>
                </c:pt>
                <c:pt idx="254">
                  <c:v>14.411999999999999</c:v>
                </c:pt>
                <c:pt idx="255">
                  <c:v>14.433999999999997</c:v>
                </c:pt>
                <c:pt idx="256">
                  <c:v>14.456999999999997</c:v>
                </c:pt>
                <c:pt idx="257">
                  <c:v>14.308</c:v>
                </c:pt>
                <c:pt idx="258">
                  <c:v>14.407500000000002</c:v>
                </c:pt>
                <c:pt idx="259">
                  <c:v>14.466999999999999</c:v>
                </c:pt>
                <c:pt idx="260">
                  <c:v>14.510000000000002</c:v>
                </c:pt>
                <c:pt idx="261">
                  <c:v>14.443999999999999</c:v>
                </c:pt>
                <c:pt idx="262">
                  <c:v>14.7255</c:v>
                </c:pt>
                <c:pt idx="263">
                  <c:v>14.561500000000002</c:v>
                </c:pt>
                <c:pt idx="264">
                  <c:v>14.735999999999997</c:v>
                </c:pt>
                <c:pt idx="265">
                  <c:v>14.5395</c:v>
                </c:pt>
                <c:pt idx="266">
                  <c:v>14.577000000000002</c:v>
                </c:pt>
                <c:pt idx="267">
                  <c:v>14.5075</c:v>
                </c:pt>
                <c:pt idx="268">
                  <c:v>14.785</c:v>
                </c:pt>
                <c:pt idx="269">
                  <c:v>14.6995</c:v>
                </c:pt>
                <c:pt idx="270">
                  <c:v>14.718</c:v>
                </c:pt>
                <c:pt idx="271">
                  <c:v>14.8475</c:v>
                </c:pt>
                <c:pt idx="272">
                  <c:v>14.811499999999999</c:v>
                </c:pt>
                <c:pt idx="273">
                  <c:v>14.851500000000001</c:v>
                </c:pt>
                <c:pt idx="274">
                  <c:v>14.906499999999998</c:v>
                </c:pt>
                <c:pt idx="275">
                  <c:v>14.991499999999998</c:v>
                </c:pt>
                <c:pt idx="276">
                  <c:v>15.050999999999998</c:v>
                </c:pt>
                <c:pt idx="277">
                  <c:v>15.0105</c:v>
                </c:pt>
                <c:pt idx="278">
                  <c:v>15.122499999999999</c:v>
                </c:pt>
                <c:pt idx="279">
                  <c:v>15.007999999999999</c:v>
                </c:pt>
                <c:pt idx="280">
                  <c:v>15.052499999999998</c:v>
                </c:pt>
                <c:pt idx="281">
                  <c:v>15.1175</c:v>
                </c:pt>
                <c:pt idx="282">
                  <c:v>15.180999999999997</c:v>
                </c:pt>
                <c:pt idx="283">
                  <c:v>15.256</c:v>
                </c:pt>
                <c:pt idx="284">
                  <c:v>15.273999999999997</c:v>
                </c:pt>
                <c:pt idx="285">
                  <c:v>15.331999999999997</c:v>
                </c:pt>
                <c:pt idx="286">
                  <c:v>15.313000000000002</c:v>
                </c:pt>
                <c:pt idx="287">
                  <c:v>15.484999999999999</c:v>
                </c:pt>
                <c:pt idx="288">
                  <c:v>15.376000000000001</c:v>
                </c:pt>
                <c:pt idx="289">
                  <c:v>15.382000000000001</c:v>
                </c:pt>
                <c:pt idx="290">
                  <c:v>15.589500000000001</c:v>
                </c:pt>
                <c:pt idx="291">
                  <c:v>15.589500000000001</c:v>
                </c:pt>
                <c:pt idx="292">
                  <c:v>15.525500000000001</c:v>
                </c:pt>
                <c:pt idx="293">
                  <c:v>15.572499999999998</c:v>
                </c:pt>
                <c:pt idx="294">
                  <c:v>15.733999999999998</c:v>
                </c:pt>
                <c:pt idx="295">
                  <c:v>15.543500000000002</c:v>
                </c:pt>
                <c:pt idx="296">
                  <c:v>15.724499999999999</c:v>
                </c:pt>
                <c:pt idx="297">
                  <c:v>15.685499999999998</c:v>
                </c:pt>
                <c:pt idx="298">
                  <c:v>15.826000000000001</c:v>
                </c:pt>
                <c:pt idx="299">
                  <c:v>15.7425</c:v>
                </c:pt>
                <c:pt idx="300">
                  <c:v>15.7605</c:v>
                </c:pt>
                <c:pt idx="301">
                  <c:v>15.98</c:v>
                </c:pt>
                <c:pt idx="302">
                  <c:v>15.872</c:v>
                </c:pt>
                <c:pt idx="303">
                  <c:v>16.006999999999998</c:v>
                </c:pt>
                <c:pt idx="304">
                  <c:v>16.151</c:v>
                </c:pt>
                <c:pt idx="305">
                  <c:v>16.269000000000002</c:v>
                </c:pt>
                <c:pt idx="306">
                  <c:v>16.064999999999998</c:v>
                </c:pt>
                <c:pt idx="307">
                  <c:v>16.172000000000001</c:v>
                </c:pt>
                <c:pt idx="308">
                  <c:v>16.119500000000002</c:v>
                </c:pt>
                <c:pt idx="309">
                  <c:v>16.179500000000001</c:v>
                </c:pt>
                <c:pt idx="310">
                  <c:v>16.276500000000002</c:v>
                </c:pt>
                <c:pt idx="311">
                  <c:v>16.416499999999999</c:v>
                </c:pt>
                <c:pt idx="312">
                  <c:v>16.614000000000001</c:v>
                </c:pt>
                <c:pt idx="313">
                  <c:v>16.5075</c:v>
                </c:pt>
                <c:pt idx="314">
                  <c:v>16.527999999999999</c:v>
                </c:pt>
                <c:pt idx="315">
                  <c:v>16.679499999999997</c:v>
                </c:pt>
                <c:pt idx="316">
                  <c:v>16.583500000000001</c:v>
                </c:pt>
                <c:pt idx="317">
                  <c:v>16.776499999999999</c:v>
                </c:pt>
                <c:pt idx="318">
                  <c:v>16.839499999999997</c:v>
                </c:pt>
                <c:pt idx="319">
                  <c:v>16.84</c:v>
                </c:pt>
                <c:pt idx="320">
                  <c:v>17.013999999999999</c:v>
                </c:pt>
                <c:pt idx="321">
                  <c:v>17.0535</c:v>
                </c:pt>
                <c:pt idx="322">
                  <c:v>16.898</c:v>
                </c:pt>
                <c:pt idx="323">
                  <c:v>16.958500000000001</c:v>
                </c:pt>
                <c:pt idx="324">
                  <c:v>17.120999999999999</c:v>
                </c:pt>
                <c:pt idx="325">
                  <c:v>17.183499999999999</c:v>
                </c:pt>
                <c:pt idx="326">
                  <c:v>17.195</c:v>
                </c:pt>
                <c:pt idx="327">
                  <c:v>17.295500000000001</c:v>
                </c:pt>
                <c:pt idx="328">
                  <c:v>17.299499999999998</c:v>
                </c:pt>
                <c:pt idx="329">
                  <c:v>17.347999999999999</c:v>
                </c:pt>
                <c:pt idx="330">
                  <c:v>17.480499999999999</c:v>
                </c:pt>
                <c:pt idx="331">
                  <c:v>17.542999999999999</c:v>
                </c:pt>
                <c:pt idx="332">
                  <c:v>17.486999999999998</c:v>
                </c:pt>
                <c:pt idx="333">
                  <c:v>17.519500000000001</c:v>
                </c:pt>
                <c:pt idx="334">
                  <c:v>17.473500000000001</c:v>
                </c:pt>
                <c:pt idx="335">
                  <c:v>17.563499999999998</c:v>
                </c:pt>
                <c:pt idx="336">
                  <c:v>17.6145</c:v>
                </c:pt>
                <c:pt idx="337">
                  <c:v>17.769499999999997</c:v>
                </c:pt>
                <c:pt idx="338">
                  <c:v>17.751999999999999</c:v>
                </c:pt>
                <c:pt idx="339">
                  <c:v>17.748999999999999</c:v>
                </c:pt>
                <c:pt idx="340">
                  <c:v>17.999499999999998</c:v>
                </c:pt>
                <c:pt idx="341">
                  <c:v>17.926499999999997</c:v>
                </c:pt>
                <c:pt idx="342">
                  <c:v>17.985500000000002</c:v>
                </c:pt>
                <c:pt idx="343">
                  <c:v>17.887499999999999</c:v>
                </c:pt>
                <c:pt idx="344">
                  <c:v>17.883499999999998</c:v>
                </c:pt>
                <c:pt idx="345">
                  <c:v>17.855499999999999</c:v>
                </c:pt>
                <c:pt idx="346">
                  <c:v>18.1065</c:v>
                </c:pt>
                <c:pt idx="347">
                  <c:v>17.982999999999997</c:v>
                </c:pt>
                <c:pt idx="348">
                  <c:v>17.968999999999998</c:v>
                </c:pt>
                <c:pt idx="349">
                  <c:v>18.158499999999997</c:v>
                </c:pt>
                <c:pt idx="350">
                  <c:v>18.133500000000002</c:v>
                </c:pt>
                <c:pt idx="351">
                  <c:v>18.130999999999997</c:v>
                </c:pt>
                <c:pt idx="352">
                  <c:v>18.202999999999999</c:v>
                </c:pt>
                <c:pt idx="353">
                  <c:v>18.119499999999999</c:v>
                </c:pt>
                <c:pt idx="354">
                  <c:v>18.267499999999998</c:v>
                </c:pt>
                <c:pt idx="355">
                  <c:v>18.203999999999997</c:v>
                </c:pt>
                <c:pt idx="356">
                  <c:v>18.192999999999998</c:v>
                </c:pt>
                <c:pt idx="357">
                  <c:v>18.239499999999996</c:v>
                </c:pt>
                <c:pt idx="358">
                  <c:v>18.259499999999996</c:v>
                </c:pt>
                <c:pt idx="359">
                  <c:v>18.314499999999999</c:v>
                </c:pt>
                <c:pt idx="360">
                  <c:v>18.304999999999996</c:v>
                </c:pt>
                <c:pt idx="361">
                  <c:v>18.404499999999999</c:v>
                </c:pt>
                <c:pt idx="362">
                  <c:v>18.473499999999998</c:v>
                </c:pt>
                <c:pt idx="363">
                  <c:v>18.23</c:v>
                </c:pt>
                <c:pt idx="364">
                  <c:v>18.573499999999999</c:v>
                </c:pt>
                <c:pt idx="365">
                  <c:v>18.508500000000002</c:v>
                </c:pt>
                <c:pt idx="366">
                  <c:v>18.474999999999998</c:v>
                </c:pt>
                <c:pt idx="367">
                  <c:v>18.517499999999998</c:v>
                </c:pt>
                <c:pt idx="368">
                  <c:v>18.537499999999998</c:v>
                </c:pt>
                <c:pt idx="369">
                  <c:v>18.689999999999998</c:v>
                </c:pt>
                <c:pt idx="370">
                  <c:v>18.668499999999998</c:v>
                </c:pt>
                <c:pt idx="371">
                  <c:v>18.668499999999998</c:v>
                </c:pt>
                <c:pt idx="372">
                  <c:v>18.653999999999996</c:v>
                </c:pt>
                <c:pt idx="373">
                  <c:v>18.816499999999998</c:v>
                </c:pt>
                <c:pt idx="374">
                  <c:v>18.753</c:v>
                </c:pt>
                <c:pt idx="375">
                  <c:v>18.805</c:v>
                </c:pt>
                <c:pt idx="376">
                  <c:v>18.703499999999998</c:v>
                </c:pt>
                <c:pt idx="377">
                  <c:v>18.608499999999996</c:v>
                </c:pt>
                <c:pt idx="378">
                  <c:v>18.729500000000002</c:v>
                </c:pt>
                <c:pt idx="379">
                  <c:v>18.947999999999997</c:v>
                </c:pt>
                <c:pt idx="380">
                  <c:v>18.965499999999999</c:v>
                </c:pt>
                <c:pt idx="381">
                  <c:v>18.8125</c:v>
                </c:pt>
                <c:pt idx="382">
                  <c:v>19.131499999999999</c:v>
                </c:pt>
                <c:pt idx="383">
                  <c:v>18.907499999999999</c:v>
                </c:pt>
                <c:pt idx="384">
                  <c:v>18.983999999999998</c:v>
                </c:pt>
                <c:pt idx="385">
                  <c:v>18.875999999999998</c:v>
                </c:pt>
                <c:pt idx="386">
                  <c:v>18.9255</c:v>
                </c:pt>
                <c:pt idx="387">
                  <c:v>18.997</c:v>
                </c:pt>
                <c:pt idx="388">
                  <c:v>18.913499999999999</c:v>
                </c:pt>
                <c:pt idx="389">
                  <c:v>19.166499999999996</c:v>
                </c:pt>
                <c:pt idx="390">
                  <c:v>19.086499999999997</c:v>
                </c:pt>
                <c:pt idx="391">
                  <c:v>19.094999999999999</c:v>
                </c:pt>
                <c:pt idx="392">
                  <c:v>19.044999999999998</c:v>
                </c:pt>
                <c:pt idx="393">
                  <c:v>19.252999999999997</c:v>
                </c:pt>
                <c:pt idx="394">
                  <c:v>19.247999999999998</c:v>
                </c:pt>
                <c:pt idx="395">
                  <c:v>19.023</c:v>
                </c:pt>
                <c:pt idx="396">
                  <c:v>19.357999999999997</c:v>
                </c:pt>
                <c:pt idx="397">
                  <c:v>19.381999999999998</c:v>
                </c:pt>
                <c:pt idx="398">
                  <c:v>19.302999999999997</c:v>
                </c:pt>
                <c:pt idx="399">
                  <c:v>19.122999999999998</c:v>
                </c:pt>
                <c:pt idx="400">
                  <c:v>19.297999999999998</c:v>
                </c:pt>
                <c:pt idx="401">
                  <c:v>19.429499999999997</c:v>
                </c:pt>
                <c:pt idx="402">
                  <c:v>19.429500000000001</c:v>
                </c:pt>
                <c:pt idx="403">
                  <c:v>19.456499999999998</c:v>
                </c:pt>
                <c:pt idx="404">
                  <c:v>19.322500000000002</c:v>
                </c:pt>
                <c:pt idx="405">
                  <c:v>19.658499999999997</c:v>
                </c:pt>
                <c:pt idx="406">
                  <c:v>19.552999999999997</c:v>
                </c:pt>
                <c:pt idx="407">
                  <c:v>19.498999999999999</c:v>
                </c:pt>
                <c:pt idx="408">
                  <c:v>19.5595</c:v>
                </c:pt>
                <c:pt idx="409">
                  <c:v>19.611999999999998</c:v>
                </c:pt>
                <c:pt idx="410">
                  <c:v>19.577999999999999</c:v>
                </c:pt>
                <c:pt idx="411">
                  <c:v>19.568499999999997</c:v>
                </c:pt>
                <c:pt idx="412">
                  <c:v>19.782499999999999</c:v>
                </c:pt>
                <c:pt idx="413">
                  <c:v>19.956</c:v>
                </c:pt>
                <c:pt idx="414">
                  <c:v>19.810499999999998</c:v>
                </c:pt>
                <c:pt idx="415">
                  <c:v>19.807999999999996</c:v>
                </c:pt>
                <c:pt idx="416">
                  <c:v>19.877499999999998</c:v>
                </c:pt>
                <c:pt idx="417">
                  <c:v>19.9085</c:v>
                </c:pt>
                <c:pt idx="418">
                  <c:v>19.945</c:v>
                </c:pt>
                <c:pt idx="419">
                  <c:v>19.992499999999996</c:v>
                </c:pt>
                <c:pt idx="420">
                  <c:v>19.960499999999996</c:v>
                </c:pt>
                <c:pt idx="421">
                  <c:v>20.09</c:v>
                </c:pt>
                <c:pt idx="422">
                  <c:v>20.152000000000001</c:v>
                </c:pt>
                <c:pt idx="423">
                  <c:v>20.121499999999997</c:v>
                </c:pt>
                <c:pt idx="424">
                  <c:v>19.940000000000001</c:v>
                </c:pt>
                <c:pt idx="425">
                  <c:v>20.092999999999996</c:v>
                </c:pt>
                <c:pt idx="426">
                  <c:v>20.155999999999999</c:v>
                </c:pt>
                <c:pt idx="427">
                  <c:v>20.333499999999997</c:v>
                </c:pt>
                <c:pt idx="428">
                  <c:v>20.320499999999999</c:v>
                </c:pt>
                <c:pt idx="429">
                  <c:v>20.200499999999998</c:v>
                </c:pt>
                <c:pt idx="430">
                  <c:v>20.320499999999999</c:v>
                </c:pt>
                <c:pt idx="431">
                  <c:v>20.385000000000002</c:v>
                </c:pt>
                <c:pt idx="432">
                  <c:v>20.318000000000001</c:v>
                </c:pt>
                <c:pt idx="433">
                  <c:v>20.372999999999998</c:v>
                </c:pt>
                <c:pt idx="434">
                  <c:v>20.436</c:v>
                </c:pt>
                <c:pt idx="435">
                  <c:v>20.500999999999998</c:v>
                </c:pt>
                <c:pt idx="436">
                  <c:v>20.558999999999997</c:v>
                </c:pt>
                <c:pt idx="437">
                  <c:v>20.466999999999999</c:v>
                </c:pt>
                <c:pt idx="438">
                  <c:v>20.466999999999999</c:v>
                </c:pt>
                <c:pt idx="439">
                  <c:v>20.505500000000001</c:v>
                </c:pt>
                <c:pt idx="440">
                  <c:v>20.460999999999999</c:v>
                </c:pt>
                <c:pt idx="441">
                  <c:v>20.7835</c:v>
                </c:pt>
                <c:pt idx="442">
                  <c:v>20.6295</c:v>
                </c:pt>
                <c:pt idx="443">
                  <c:v>20.6555</c:v>
                </c:pt>
                <c:pt idx="444">
                  <c:v>20.849</c:v>
                </c:pt>
                <c:pt idx="445">
                  <c:v>20.600499999999997</c:v>
                </c:pt>
                <c:pt idx="446">
                  <c:v>20.813500000000001</c:v>
                </c:pt>
                <c:pt idx="447">
                  <c:v>20.819499999999998</c:v>
                </c:pt>
                <c:pt idx="448">
                  <c:v>21.033999999999999</c:v>
                </c:pt>
                <c:pt idx="449">
                  <c:v>20.779999999999998</c:v>
                </c:pt>
                <c:pt idx="450">
                  <c:v>20.782999999999998</c:v>
                </c:pt>
                <c:pt idx="451">
                  <c:v>20.716999999999999</c:v>
                </c:pt>
                <c:pt idx="452">
                  <c:v>20.907499999999999</c:v>
                </c:pt>
                <c:pt idx="453">
                  <c:v>20.926499999999997</c:v>
                </c:pt>
                <c:pt idx="454">
                  <c:v>20.9285</c:v>
                </c:pt>
                <c:pt idx="455">
                  <c:v>20.874499999999998</c:v>
                </c:pt>
                <c:pt idx="456">
                  <c:v>21.054499999999997</c:v>
                </c:pt>
                <c:pt idx="457">
                  <c:v>20.98</c:v>
                </c:pt>
                <c:pt idx="458">
                  <c:v>21.060499999999998</c:v>
                </c:pt>
                <c:pt idx="459">
                  <c:v>21.200999999999997</c:v>
                </c:pt>
                <c:pt idx="460">
                  <c:v>21.161999999999999</c:v>
                </c:pt>
                <c:pt idx="461">
                  <c:v>21.239000000000001</c:v>
                </c:pt>
                <c:pt idx="462">
                  <c:v>21.3125</c:v>
                </c:pt>
                <c:pt idx="463">
                  <c:v>21.174999999999997</c:v>
                </c:pt>
                <c:pt idx="464">
                  <c:v>21.093999999999998</c:v>
                </c:pt>
                <c:pt idx="465">
                  <c:v>21.211500000000001</c:v>
                </c:pt>
                <c:pt idx="466">
                  <c:v>21.330500000000001</c:v>
                </c:pt>
                <c:pt idx="467">
                  <c:v>21.411000000000001</c:v>
                </c:pt>
                <c:pt idx="468">
                  <c:v>21.674999999999997</c:v>
                </c:pt>
                <c:pt idx="469">
                  <c:v>21.401499999999999</c:v>
                </c:pt>
                <c:pt idx="470">
                  <c:v>21.4435</c:v>
                </c:pt>
                <c:pt idx="471">
                  <c:v>21.348500000000001</c:v>
                </c:pt>
                <c:pt idx="472">
                  <c:v>21.436999999999998</c:v>
                </c:pt>
                <c:pt idx="473">
                  <c:v>21.744999999999997</c:v>
                </c:pt>
                <c:pt idx="474">
                  <c:v>21.716999999999999</c:v>
                </c:pt>
                <c:pt idx="475">
                  <c:v>21.532499999999999</c:v>
                </c:pt>
                <c:pt idx="476">
                  <c:v>21.462999999999997</c:v>
                </c:pt>
                <c:pt idx="477">
                  <c:v>21.586499999999997</c:v>
                </c:pt>
                <c:pt idx="478">
                  <c:v>21.716499999999996</c:v>
                </c:pt>
                <c:pt idx="479">
                  <c:v>21.653500000000001</c:v>
                </c:pt>
                <c:pt idx="480">
                  <c:v>21.523999999999997</c:v>
                </c:pt>
                <c:pt idx="481">
                  <c:v>21.596499999999999</c:v>
                </c:pt>
                <c:pt idx="482">
                  <c:v>21.704999999999998</c:v>
                </c:pt>
                <c:pt idx="483">
                  <c:v>21.733000000000001</c:v>
                </c:pt>
                <c:pt idx="484">
                  <c:v>21.855499999999999</c:v>
                </c:pt>
                <c:pt idx="485">
                  <c:v>21.774999999999999</c:v>
                </c:pt>
                <c:pt idx="486">
                  <c:v>21.905000000000001</c:v>
                </c:pt>
                <c:pt idx="487">
                  <c:v>21.975000000000001</c:v>
                </c:pt>
                <c:pt idx="488">
                  <c:v>22.030999999999999</c:v>
                </c:pt>
                <c:pt idx="489">
                  <c:v>22.027499999999996</c:v>
                </c:pt>
                <c:pt idx="490">
                  <c:v>22.0305</c:v>
                </c:pt>
                <c:pt idx="491">
                  <c:v>22.004999999999999</c:v>
                </c:pt>
                <c:pt idx="492">
                  <c:v>22.065999999999999</c:v>
                </c:pt>
                <c:pt idx="493">
                  <c:v>22.044499999999999</c:v>
                </c:pt>
                <c:pt idx="494">
                  <c:v>22.294499999999999</c:v>
                </c:pt>
                <c:pt idx="495">
                  <c:v>22.153499999999998</c:v>
                </c:pt>
                <c:pt idx="496">
                  <c:v>22.142499999999998</c:v>
                </c:pt>
                <c:pt idx="497">
                  <c:v>22.502499999999998</c:v>
                </c:pt>
                <c:pt idx="498">
                  <c:v>22.173499999999997</c:v>
                </c:pt>
                <c:pt idx="499">
                  <c:v>22.195499999999999</c:v>
                </c:pt>
                <c:pt idx="500">
                  <c:v>22.1785</c:v>
                </c:pt>
                <c:pt idx="501">
                  <c:v>22.590499999999999</c:v>
                </c:pt>
                <c:pt idx="502">
                  <c:v>22.264499999999998</c:v>
                </c:pt>
                <c:pt idx="503">
                  <c:v>22.415499999999998</c:v>
                </c:pt>
                <c:pt idx="504">
                  <c:v>22.369499999999999</c:v>
                </c:pt>
                <c:pt idx="505">
                  <c:v>22.3065</c:v>
                </c:pt>
                <c:pt idx="506">
                  <c:v>22.386999999999997</c:v>
                </c:pt>
                <c:pt idx="507">
                  <c:v>22.678000000000001</c:v>
                </c:pt>
                <c:pt idx="508">
                  <c:v>22.803999999999998</c:v>
                </c:pt>
                <c:pt idx="509">
                  <c:v>22.701000000000001</c:v>
                </c:pt>
                <c:pt idx="510">
                  <c:v>22.776</c:v>
                </c:pt>
                <c:pt idx="511">
                  <c:v>22.641999999999999</c:v>
                </c:pt>
                <c:pt idx="512">
                  <c:v>22.672499999999996</c:v>
                </c:pt>
                <c:pt idx="513">
                  <c:v>22.706</c:v>
                </c:pt>
                <c:pt idx="514">
                  <c:v>22.675999999999998</c:v>
                </c:pt>
                <c:pt idx="515">
                  <c:v>22.844000000000001</c:v>
                </c:pt>
                <c:pt idx="516">
                  <c:v>22.821999999999999</c:v>
                </c:pt>
                <c:pt idx="517">
                  <c:v>22.7455</c:v>
                </c:pt>
                <c:pt idx="518">
                  <c:v>23.008499999999998</c:v>
                </c:pt>
                <c:pt idx="519">
                  <c:v>22.814499999999999</c:v>
                </c:pt>
                <c:pt idx="520">
                  <c:v>22.942499999999999</c:v>
                </c:pt>
                <c:pt idx="521">
                  <c:v>22.9955</c:v>
                </c:pt>
                <c:pt idx="522">
                  <c:v>23.046999999999997</c:v>
                </c:pt>
                <c:pt idx="523">
                  <c:v>23.186999999999998</c:v>
                </c:pt>
                <c:pt idx="524">
                  <c:v>23.303499999999996</c:v>
                </c:pt>
                <c:pt idx="525">
                  <c:v>23.535999999999998</c:v>
                </c:pt>
                <c:pt idx="526">
                  <c:v>23.262499999999999</c:v>
                </c:pt>
                <c:pt idx="527">
                  <c:v>23.11</c:v>
                </c:pt>
                <c:pt idx="528">
                  <c:v>23.256</c:v>
                </c:pt>
                <c:pt idx="529">
                  <c:v>23.208999999999996</c:v>
                </c:pt>
                <c:pt idx="530">
                  <c:v>23.558</c:v>
                </c:pt>
                <c:pt idx="531">
                  <c:v>23.382499999999997</c:v>
                </c:pt>
                <c:pt idx="532">
                  <c:v>23.253999999999998</c:v>
                </c:pt>
                <c:pt idx="533">
                  <c:v>23.323499999999999</c:v>
                </c:pt>
                <c:pt idx="534">
                  <c:v>23.515999999999998</c:v>
                </c:pt>
                <c:pt idx="535">
                  <c:v>23.3705</c:v>
                </c:pt>
                <c:pt idx="536">
                  <c:v>23.510999999999999</c:v>
                </c:pt>
                <c:pt idx="537">
                  <c:v>23.414999999999999</c:v>
                </c:pt>
                <c:pt idx="538">
                  <c:v>23.655999999999999</c:v>
                </c:pt>
                <c:pt idx="539">
                  <c:v>23.346499999999999</c:v>
                </c:pt>
                <c:pt idx="540">
                  <c:v>23.614000000000001</c:v>
                </c:pt>
                <c:pt idx="541">
                  <c:v>23.350999999999999</c:v>
                </c:pt>
                <c:pt idx="542">
                  <c:v>23.983499999999999</c:v>
                </c:pt>
                <c:pt idx="543">
                  <c:v>23.888999999999999</c:v>
                </c:pt>
                <c:pt idx="544">
                  <c:v>23.665499999999998</c:v>
                </c:pt>
                <c:pt idx="545">
                  <c:v>23.624500000000001</c:v>
                </c:pt>
                <c:pt idx="546">
                  <c:v>23.888500000000001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subtracted!$C$73</c:f>
              <c:strCache>
                <c:ptCount val="1"/>
                <c:pt idx="0">
                  <c:v>GLUT6-10_1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subtracted!$E$73:$UE$73</c:f>
              <c:numCache>
                <c:formatCode>General</c:formatCode>
                <c:ptCount val="547"/>
                <c:pt idx="0">
                  <c:v>0.43050000000000033</c:v>
                </c:pt>
                <c:pt idx="1">
                  <c:v>1.306</c:v>
                </c:pt>
                <c:pt idx="2">
                  <c:v>2.4399999999999995</c:v>
                </c:pt>
                <c:pt idx="3">
                  <c:v>0.91249999999999964</c:v>
                </c:pt>
                <c:pt idx="4">
                  <c:v>0.68499999999999961</c:v>
                </c:pt>
                <c:pt idx="5">
                  <c:v>0.57200000000000006</c:v>
                </c:pt>
                <c:pt idx="6">
                  <c:v>0.3644999999999996</c:v>
                </c:pt>
                <c:pt idx="7">
                  <c:v>0.35449999999999982</c:v>
                </c:pt>
                <c:pt idx="8">
                  <c:v>0.53099999999999969</c:v>
                </c:pt>
                <c:pt idx="9">
                  <c:v>0.4245000000000001</c:v>
                </c:pt>
                <c:pt idx="10">
                  <c:v>0.41949999999999932</c:v>
                </c:pt>
                <c:pt idx="11">
                  <c:v>0.38399999999999945</c:v>
                </c:pt>
                <c:pt idx="12">
                  <c:v>0.39800000000000058</c:v>
                </c:pt>
                <c:pt idx="13">
                  <c:v>0.44150000000000045</c:v>
                </c:pt>
                <c:pt idx="14">
                  <c:v>0.44099999999999984</c:v>
                </c:pt>
                <c:pt idx="15">
                  <c:v>0.40700000000000003</c:v>
                </c:pt>
                <c:pt idx="16">
                  <c:v>0.43349999999999955</c:v>
                </c:pt>
                <c:pt idx="17">
                  <c:v>0.46250000000000036</c:v>
                </c:pt>
                <c:pt idx="18">
                  <c:v>0.43050000000000033</c:v>
                </c:pt>
                <c:pt idx="19">
                  <c:v>0.49500000000000011</c:v>
                </c:pt>
                <c:pt idx="20">
                  <c:v>0.50399999999999956</c:v>
                </c:pt>
                <c:pt idx="21">
                  <c:v>0.44850000000000012</c:v>
                </c:pt>
                <c:pt idx="22">
                  <c:v>0.47249999999999925</c:v>
                </c:pt>
                <c:pt idx="23">
                  <c:v>0.47200000000000042</c:v>
                </c:pt>
                <c:pt idx="24">
                  <c:v>0.47200000000000042</c:v>
                </c:pt>
                <c:pt idx="25">
                  <c:v>0.41849999999999987</c:v>
                </c:pt>
                <c:pt idx="26">
                  <c:v>0.4375</c:v>
                </c:pt>
                <c:pt idx="27">
                  <c:v>0.45300000000000029</c:v>
                </c:pt>
                <c:pt idx="28">
                  <c:v>0.43050000000000033</c:v>
                </c:pt>
                <c:pt idx="29">
                  <c:v>0.46849999999999969</c:v>
                </c:pt>
                <c:pt idx="30">
                  <c:v>0.4870000000000001</c:v>
                </c:pt>
                <c:pt idx="31">
                  <c:v>0.40850000000000009</c:v>
                </c:pt>
                <c:pt idx="32">
                  <c:v>0.48500000000000032</c:v>
                </c:pt>
                <c:pt idx="33">
                  <c:v>0.54250000000000043</c:v>
                </c:pt>
                <c:pt idx="34">
                  <c:v>0.56899999999999995</c:v>
                </c:pt>
                <c:pt idx="35">
                  <c:v>0.52950000000000053</c:v>
                </c:pt>
                <c:pt idx="36">
                  <c:v>0.51499999999999968</c:v>
                </c:pt>
                <c:pt idx="37">
                  <c:v>0.64349999999999952</c:v>
                </c:pt>
                <c:pt idx="38">
                  <c:v>0.67650000000000077</c:v>
                </c:pt>
                <c:pt idx="39">
                  <c:v>0.71750000000000025</c:v>
                </c:pt>
                <c:pt idx="40">
                  <c:v>0.73399999999999999</c:v>
                </c:pt>
                <c:pt idx="41">
                  <c:v>0.7654999999999994</c:v>
                </c:pt>
                <c:pt idx="42">
                  <c:v>0.82849999999999913</c:v>
                </c:pt>
                <c:pt idx="43">
                  <c:v>0.88049999999999962</c:v>
                </c:pt>
                <c:pt idx="44">
                  <c:v>0.91900000000000048</c:v>
                </c:pt>
                <c:pt idx="45">
                  <c:v>1.0919999999999996</c:v>
                </c:pt>
                <c:pt idx="46">
                  <c:v>1.0975000000000001</c:v>
                </c:pt>
                <c:pt idx="47">
                  <c:v>1.1579999999999995</c:v>
                </c:pt>
                <c:pt idx="48">
                  <c:v>1.2424999999999997</c:v>
                </c:pt>
                <c:pt idx="49">
                  <c:v>1.3825000000000003</c:v>
                </c:pt>
                <c:pt idx="50">
                  <c:v>1.492</c:v>
                </c:pt>
                <c:pt idx="51">
                  <c:v>1.6340000000000003</c:v>
                </c:pt>
                <c:pt idx="52">
                  <c:v>1.6980000000000004</c:v>
                </c:pt>
                <c:pt idx="53">
                  <c:v>1.8804999999999996</c:v>
                </c:pt>
                <c:pt idx="54">
                  <c:v>2.0484999999999998</c:v>
                </c:pt>
                <c:pt idx="55">
                  <c:v>2.1589999999999998</c:v>
                </c:pt>
                <c:pt idx="56">
                  <c:v>2.3380000000000001</c:v>
                </c:pt>
                <c:pt idx="57">
                  <c:v>2.4379999999999997</c:v>
                </c:pt>
                <c:pt idx="58">
                  <c:v>2.6744999999999992</c:v>
                </c:pt>
                <c:pt idx="59">
                  <c:v>2.9764999999999997</c:v>
                </c:pt>
                <c:pt idx="60">
                  <c:v>3.12</c:v>
                </c:pt>
                <c:pt idx="61">
                  <c:v>3.3469999999999995</c:v>
                </c:pt>
                <c:pt idx="62">
                  <c:v>3.492</c:v>
                </c:pt>
                <c:pt idx="63">
                  <c:v>3.7024999999999997</c:v>
                </c:pt>
                <c:pt idx="64">
                  <c:v>4.1414999999999997</c:v>
                </c:pt>
                <c:pt idx="65">
                  <c:v>4.29</c:v>
                </c:pt>
                <c:pt idx="66">
                  <c:v>4.6375000000000002</c:v>
                </c:pt>
                <c:pt idx="67">
                  <c:v>4.88</c:v>
                </c:pt>
                <c:pt idx="68">
                  <c:v>5.1935000000000002</c:v>
                </c:pt>
                <c:pt idx="69">
                  <c:v>5.4729999999999999</c:v>
                </c:pt>
                <c:pt idx="70">
                  <c:v>5.9364999999999997</c:v>
                </c:pt>
                <c:pt idx="71">
                  <c:v>6.1445000000000007</c:v>
                </c:pt>
                <c:pt idx="72">
                  <c:v>6.6070000000000002</c:v>
                </c:pt>
                <c:pt idx="73">
                  <c:v>7.1905000000000001</c:v>
                </c:pt>
                <c:pt idx="74">
                  <c:v>7.1934999999999985</c:v>
                </c:pt>
                <c:pt idx="75">
                  <c:v>7.7605000000000004</c:v>
                </c:pt>
                <c:pt idx="76">
                  <c:v>7.8559999999999999</c:v>
                </c:pt>
                <c:pt idx="77">
                  <c:v>8.1749999999999989</c:v>
                </c:pt>
                <c:pt idx="78">
                  <c:v>8.173</c:v>
                </c:pt>
                <c:pt idx="79">
                  <c:v>8.4410000000000007</c:v>
                </c:pt>
                <c:pt idx="80">
                  <c:v>8.7489999999999988</c:v>
                </c:pt>
                <c:pt idx="81">
                  <c:v>8.9435000000000002</c:v>
                </c:pt>
                <c:pt idx="82">
                  <c:v>9.3699999999999992</c:v>
                </c:pt>
                <c:pt idx="83">
                  <c:v>9.3109999999999999</c:v>
                </c:pt>
                <c:pt idx="84">
                  <c:v>9.6720000000000006</c:v>
                </c:pt>
                <c:pt idx="85">
                  <c:v>9.9585000000000008</c:v>
                </c:pt>
                <c:pt idx="86">
                  <c:v>10.214</c:v>
                </c:pt>
                <c:pt idx="87">
                  <c:v>10.387500000000001</c:v>
                </c:pt>
                <c:pt idx="88">
                  <c:v>10.495999999999999</c:v>
                </c:pt>
                <c:pt idx="89">
                  <c:v>10.8055</c:v>
                </c:pt>
                <c:pt idx="90">
                  <c:v>11.095499999999999</c:v>
                </c:pt>
                <c:pt idx="91">
                  <c:v>11.337499999999999</c:v>
                </c:pt>
                <c:pt idx="92">
                  <c:v>11.483499999999999</c:v>
                </c:pt>
                <c:pt idx="93">
                  <c:v>11.65</c:v>
                </c:pt>
                <c:pt idx="94">
                  <c:v>11.811499999999999</c:v>
                </c:pt>
                <c:pt idx="95">
                  <c:v>12.186500000000001</c:v>
                </c:pt>
                <c:pt idx="96">
                  <c:v>12.1595</c:v>
                </c:pt>
                <c:pt idx="97">
                  <c:v>12.305999999999999</c:v>
                </c:pt>
                <c:pt idx="98">
                  <c:v>12.568999999999999</c:v>
                </c:pt>
                <c:pt idx="99">
                  <c:v>12.5685</c:v>
                </c:pt>
                <c:pt idx="100">
                  <c:v>12.611499999999999</c:v>
                </c:pt>
                <c:pt idx="101">
                  <c:v>13.006</c:v>
                </c:pt>
                <c:pt idx="102">
                  <c:v>13.122999999999999</c:v>
                </c:pt>
                <c:pt idx="103">
                  <c:v>12.9605</c:v>
                </c:pt>
                <c:pt idx="104">
                  <c:v>13.215</c:v>
                </c:pt>
                <c:pt idx="105">
                  <c:v>13.284500000000001</c:v>
                </c:pt>
                <c:pt idx="106">
                  <c:v>13.311500000000001</c:v>
                </c:pt>
                <c:pt idx="107">
                  <c:v>13.276999999999999</c:v>
                </c:pt>
                <c:pt idx="108">
                  <c:v>13.185</c:v>
                </c:pt>
                <c:pt idx="109">
                  <c:v>13.250499999999999</c:v>
                </c:pt>
                <c:pt idx="110">
                  <c:v>13.38</c:v>
                </c:pt>
                <c:pt idx="111">
                  <c:v>13.302999999999999</c:v>
                </c:pt>
                <c:pt idx="112">
                  <c:v>13.274999999999999</c:v>
                </c:pt>
                <c:pt idx="113">
                  <c:v>13.104999999999999</c:v>
                </c:pt>
                <c:pt idx="114">
                  <c:v>13.1165</c:v>
                </c:pt>
                <c:pt idx="115">
                  <c:v>13.125500000000001</c:v>
                </c:pt>
                <c:pt idx="116">
                  <c:v>13.136000000000001</c:v>
                </c:pt>
                <c:pt idx="117">
                  <c:v>13.129000000000001</c:v>
                </c:pt>
                <c:pt idx="118">
                  <c:v>13.188500000000001</c:v>
                </c:pt>
                <c:pt idx="119">
                  <c:v>12.9825</c:v>
                </c:pt>
                <c:pt idx="120">
                  <c:v>13.159000000000001</c:v>
                </c:pt>
                <c:pt idx="121">
                  <c:v>13.0505</c:v>
                </c:pt>
                <c:pt idx="122">
                  <c:v>12.949</c:v>
                </c:pt>
                <c:pt idx="123">
                  <c:v>12.7965</c:v>
                </c:pt>
                <c:pt idx="124">
                  <c:v>12.894499999999999</c:v>
                </c:pt>
                <c:pt idx="125">
                  <c:v>12.827999999999999</c:v>
                </c:pt>
                <c:pt idx="126">
                  <c:v>12.8325</c:v>
                </c:pt>
                <c:pt idx="127">
                  <c:v>12.6135</c:v>
                </c:pt>
                <c:pt idx="128">
                  <c:v>12.551</c:v>
                </c:pt>
                <c:pt idx="129">
                  <c:v>12.68</c:v>
                </c:pt>
                <c:pt idx="130">
                  <c:v>12.504</c:v>
                </c:pt>
                <c:pt idx="131">
                  <c:v>12.555000000000001</c:v>
                </c:pt>
                <c:pt idx="132">
                  <c:v>12.601500000000001</c:v>
                </c:pt>
                <c:pt idx="133">
                  <c:v>12.625500000000001</c:v>
                </c:pt>
                <c:pt idx="134">
                  <c:v>12.390499999999999</c:v>
                </c:pt>
                <c:pt idx="135">
                  <c:v>12.602</c:v>
                </c:pt>
                <c:pt idx="136">
                  <c:v>12.374499999999999</c:v>
                </c:pt>
                <c:pt idx="137">
                  <c:v>12.402000000000001</c:v>
                </c:pt>
                <c:pt idx="138">
                  <c:v>12.398</c:v>
                </c:pt>
                <c:pt idx="139">
                  <c:v>12.186999999999999</c:v>
                </c:pt>
                <c:pt idx="140">
                  <c:v>12.237500000000001</c:v>
                </c:pt>
                <c:pt idx="141">
                  <c:v>12.253499999999999</c:v>
                </c:pt>
                <c:pt idx="142">
                  <c:v>12.105</c:v>
                </c:pt>
                <c:pt idx="143">
                  <c:v>12.2575</c:v>
                </c:pt>
                <c:pt idx="144">
                  <c:v>12.105499999999999</c:v>
                </c:pt>
                <c:pt idx="145">
                  <c:v>12.207000000000001</c:v>
                </c:pt>
                <c:pt idx="146">
                  <c:v>12.035</c:v>
                </c:pt>
                <c:pt idx="147">
                  <c:v>12.0785</c:v>
                </c:pt>
                <c:pt idx="148">
                  <c:v>12.1755</c:v>
                </c:pt>
                <c:pt idx="149">
                  <c:v>12.1365</c:v>
                </c:pt>
                <c:pt idx="150">
                  <c:v>11.955500000000001</c:v>
                </c:pt>
                <c:pt idx="151">
                  <c:v>12.327999999999999</c:v>
                </c:pt>
                <c:pt idx="152">
                  <c:v>12.198500000000001</c:v>
                </c:pt>
                <c:pt idx="153">
                  <c:v>12.0425</c:v>
                </c:pt>
                <c:pt idx="154">
                  <c:v>11.991</c:v>
                </c:pt>
                <c:pt idx="155">
                  <c:v>11.976500000000001</c:v>
                </c:pt>
                <c:pt idx="156">
                  <c:v>12.066500000000001</c:v>
                </c:pt>
                <c:pt idx="157">
                  <c:v>11.9755</c:v>
                </c:pt>
                <c:pt idx="158">
                  <c:v>11.7875</c:v>
                </c:pt>
                <c:pt idx="159">
                  <c:v>11.8225</c:v>
                </c:pt>
                <c:pt idx="160">
                  <c:v>12.073499999999999</c:v>
                </c:pt>
                <c:pt idx="161">
                  <c:v>11.872999999999999</c:v>
                </c:pt>
                <c:pt idx="162">
                  <c:v>11.904999999999999</c:v>
                </c:pt>
                <c:pt idx="163">
                  <c:v>11.8705</c:v>
                </c:pt>
                <c:pt idx="164">
                  <c:v>11.94</c:v>
                </c:pt>
                <c:pt idx="165">
                  <c:v>11.861499999999999</c:v>
                </c:pt>
                <c:pt idx="166">
                  <c:v>11.886000000000001</c:v>
                </c:pt>
                <c:pt idx="167">
                  <c:v>11.940499999999998</c:v>
                </c:pt>
                <c:pt idx="168">
                  <c:v>11.952</c:v>
                </c:pt>
                <c:pt idx="169">
                  <c:v>11.718500000000001</c:v>
                </c:pt>
                <c:pt idx="170">
                  <c:v>11.8</c:v>
                </c:pt>
                <c:pt idx="171">
                  <c:v>11.820499999999999</c:v>
                </c:pt>
                <c:pt idx="172">
                  <c:v>11.578999999999999</c:v>
                </c:pt>
                <c:pt idx="173">
                  <c:v>11.669</c:v>
                </c:pt>
                <c:pt idx="174">
                  <c:v>11.685</c:v>
                </c:pt>
                <c:pt idx="175">
                  <c:v>11.667</c:v>
                </c:pt>
                <c:pt idx="176">
                  <c:v>11.7035</c:v>
                </c:pt>
                <c:pt idx="177">
                  <c:v>11.649500000000002</c:v>
                </c:pt>
                <c:pt idx="178">
                  <c:v>11.6585</c:v>
                </c:pt>
                <c:pt idx="179">
                  <c:v>11.697500000000002</c:v>
                </c:pt>
                <c:pt idx="180">
                  <c:v>11.5885</c:v>
                </c:pt>
                <c:pt idx="181">
                  <c:v>11.663499999999999</c:v>
                </c:pt>
                <c:pt idx="182">
                  <c:v>11.721</c:v>
                </c:pt>
                <c:pt idx="183">
                  <c:v>11.832000000000001</c:v>
                </c:pt>
                <c:pt idx="184">
                  <c:v>11.603</c:v>
                </c:pt>
                <c:pt idx="185">
                  <c:v>11.635</c:v>
                </c:pt>
                <c:pt idx="186">
                  <c:v>11.5525</c:v>
                </c:pt>
                <c:pt idx="187">
                  <c:v>11.568</c:v>
                </c:pt>
                <c:pt idx="188">
                  <c:v>11.581</c:v>
                </c:pt>
                <c:pt idx="189">
                  <c:v>11.720500000000001</c:v>
                </c:pt>
                <c:pt idx="190">
                  <c:v>11.616999999999999</c:v>
                </c:pt>
                <c:pt idx="191">
                  <c:v>11.734</c:v>
                </c:pt>
                <c:pt idx="192">
                  <c:v>11.548500000000001</c:v>
                </c:pt>
                <c:pt idx="193">
                  <c:v>11.5105</c:v>
                </c:pt>
                <c:pt idx="194">
                  <c:v>11.694999999999999</c:v>
                </c:pt>
                <c:pt idx="195">
                  <c:v>11.778</c:v>
                </c:pt>
                <c:pt idx="196">
                  <c:v>11.696</c:v>
                </c:pt>
                <c:pt idx="197">
                  <c:v>11.535</c:v>
                </c:pt>
                <c:pt idx="198">
                  <c:v>11.6935</c:v>
                </c:pt>
                <c:pt idx="199">
                  <c:v>11.6755</c:v>
                </c:pt>
                <c:pt idx="200">
                  <c:v>11.706000000000001</c:v>
                </c:pt>
                <c:pt idx="201">
                  <c:v>11.7895</c:v>
                </c:pt>
                <c:pt idx="202">
                  <c:v>11.616999999999999</c:v>
                </c:pt>
                <c:pt idx="203">
                  <c:v>11.721</c:v>
                </c:pt>
                <c:pt idx="204">
                  <c:v>11.837</c:v>
                </c:pt>
                <c:pt idx="205">
                  <c:v>11.8375</c:v>
                </c:pt>
                <c:pt idx="206">
                  <c:v>11.718500000000001</c:v>
                </c:pt>
                <c:pt idx="207">
                  <c:v>11.765000000000001</c:v>
                </c:pt>
                <c:pt idx="208">
                  <c:v>11.826000000000001</c:v>
                </c:pt>
                <c:pt idx="209">
                  <c:v>11.7295</c:v>
                </c:pt>
                <c:pt idx="210">
                  <c:v>11.8375</c:v>
                </c:pt>
                <c:pt idx="211">
                  <c:v>11.745000000000001</c:v>
                </c:pt>
                <c:pt idx="212">
                  <c:v>11.849500000000001</c:v>
                </c:pt>
                <c:pt idx="213">
                  <c:v>11.86</c:v>
                </c:pt>
                <c:pt idx="214">
                  <c:v>11.8805</c:v>
                </c:pt>
                <c:pt idx="215">
                  <c:v>11.942</c:v>
                </c:pt>
                <c:pt idx="216">
                  <c:v>12.022499999999999</c:v>
                </c:pt>
                <c:pt idx="217">
                  <c:v>11.8925</c:v>
                </c:pt>
                <c:pt idx="218">
                  <c:v>11.9735</c:v>
                </c:pt>
                <c:pt idx="219">
                  <c:v>12.022500000000001</c:v>
                </c:pt>
                <c:pt idx="220">
                  <c:v>11.9305</c:v>
                </c:pt>
                <c:pt idx="221">
                  <c:v>12.0425</c:v>
                </c:pt>
                <c:pt idx="222">
                  <c:v>12.180499999999999</c:v>
                </c:pt>
                <c:pt idx="223">
                  <c:v>12.1915</c:v>
                </c:pt>
                <c:pt idx="224">
                  <c:v>12.2615</c:v>
                </c:pt>
                <c:pt idx="225">
                  <c:v>12.3185</c:v>
                </c:pt>
                <c:pt idx="226">
                  <c:v>12.3415</c:v>
                </c:pt>
                <c:pt idx="227">
                  <c:v>12.334</c:v>
                </c:pt>
                <c:pt idx="228">
                  <c:v>12.4185</c:v>
                </c:pt>
                <c:pt idx="229">
                  <c:v>12.360999999999999</c:v>
                </c:pt>
                <c:pt idx="230">
                  <c:v>12.391499999999999</c:v>
                </c:pt>
                <c:pt idx="231">
                  <c:v>12.503</c:v>
                </c:pt>
                <c:pt idx="232">
                  <c:v>12.549000000000001</c:v>
                </c:pt>
                <c:pt idx="233">
                  <c:v>12.652999999999999</c:v>
                </c:pt>
                <c:pt idx="234">
                  <c:v>12.671499999999998</c:v>
                </c:pt>
                <c:pt idx="235">
                  <c:v>12.583500000000001</c:v>
                </c:pt>
                <c:pt idx="236">
                  <c:v>12.779500000000001</c:v>
                </c:pt>
                <c:pt idx="237">
                  <c:v>12.717499999999999</c:v>
                </c:pt>
                <c:pt idx="238">
                  <c:v>12.622</c:v>
                </c:pt>
                <c:pt idx="239">
                  <c:v>12.7605</c:v>
                </c:pt>
                <c:pt idx="240">
                  <c:v>12.822000000000001</c:v>
                </c:pt>
                <c:pt idx="241">
                  <c:v>12.775499999999999</c:v>
                </c:pt>
                <c:pt idx="242">
                  <c:v>12.779499999999999</c:v>
                </c:pt>
                <c:pt idx="243">
                  <c:v>12.802499999999998</c:v>
                </c:pt>
                <c:pt idx="244">
                  <c:v>12.810499999999999</c:v>
                </c:pt>
                <c:pt idx="245">
                  <c:v>12.8445</c:v>
                </c:pt>
                <c:pt idx="246">
                  <c:v>12.828999999999999</c:v>
                </c:pt>
                <c:pt idx="247">
                  <c:v>12.8995</c:v>
                </c:pt>
                <c:pt idx="248">
                  <c:v>13.014000000000001</c:v>
                </c:pt>
                <c:pt idx="249">
                  <c:v>12.936999999999999</c:v>
                </c:pt>
                <c:pt idx="250">
                  <c:v>12.8725</c:v>
                </c:pt>
                <c:pt idx="251">
                  <c:v>13.102499999999999</c:v>
                </c:pt>
                <c:pt idx="252">
                  <c:v>13.117500000000001</c:v>
                </c:pt>
                <c:pt idx="253">
                  <c:v>13.124499999999999</c:v>
                </c:pt>
                <c:pt idx="254">
                  <c:v>13.165000000000001</c:v>
                </c:pt>
                <c:pt idx="255">
                  <c:v>13.095000000000001</c:v>
                </c:pt>
                <c:pt idx="256">
                  <c:v>13.173</c:v>
                </c:pt>
                <c:pt idx="257">
                  <c:v>13.245000000000001</c:v>
                </c:pt>
                <c:pt idx="258">
                  <c:v>13.172499999999999</c:v>
                </c:pt>
                <c:pt idx="259">
                  <c:v>13.173</c:v>
                </c:pt>
                <c:pt idx="260">
                  <c:v>13.213000000000001</c:v>
                </c:pt>
                <c:pt idx="261">
                  <c:v>13.231</c:v>
                </c:pt>
                <c:pt idx="262">
                  <c:v>13.244</c:v>
                </c:pt>
                <c:pt idx="263">
                  <c:v>13.300500000000001</c:v>
                </c:pt>
                <c:pt idx="264">
                  <c:v>13.361000000000001</c:v>
                </c:pt>
                <c:pt idx="265">
                  <c:v>13.231999999999999</c:v>
                </c:pt>
                <c:pt idx="266">
                  <c:v>13.314</c:v>
                </c:pt>
                <c:pt idx="267">
                  <c:v>13.337</c:v>
                </c:pt>
                <c:pt idx="268">
                  <c:v>13.425500000000001</c:v>
                </c:pt>
                <c:pt idx="269">
                  <c:v>13.442500000000001</c:v>
                </c:pt>
                <c:pt idx="270">
                  <c:v>13.522</c:v>
                </c:pt>
                <c:pt idx="271">
                  <c:v>13.474</c:v>
                </c:pt>
                <c:pt idx="272">
                  <c:v>13.555000000000001</c:v>
                </c:pt>
                <c:pt idx="273">
                  <c:v>13.396000000000001</c:v>
                </c:pt>
                <c:pt idx="274">
                  <c:v>13.577</c:v>
                </c:pt>
                <c:pt idx="275">
                  <c:v>13.5245</c:v>
                </c:pt>
                <c:pt idx="276">
                  <c:v>13.665000000000001</c:v>
                </c:pt>
                <c:pt idx="277">
                  <c:v>13.544</c:v>
                </c:pt>
                <c:pt idx="278">
                  <c:v>13.654</c:v>
                </c:pt>
                <c:pt idx="279">
                  <c:v>13.646999999999998</c:v>
                </c:pt>
                <c:pt idx="280">
                  <c:v>13.7355</c:v>
                </c:pt>
                <c:pt idx="281">
                  <c:v>13.682500000000001</c:v>
                </c:pt>
                <c:pt idx="282">
                  <c:v>13.7125</c:v>
                </c:pt>
                <c:pt idx="283">
                  <c:v>13.75</c:v>
                </c:pt>
                <c:pt idx="284">
                  <c:v>13.654</c:v>
                </c:pt>
                <c:pt idx="285">
                  <c:v>13.852</c:v>
                </c:pt>
                <c:pt idx="286">
                  <c:v>13.727499999999999</c:v>
                </c:pt>
                <c:pt idx="287">
                  <c:v>13.902999999999999</c:v>
                </c:pt>
                <c:pt idx="288">
                  <c:v>13.839</c:v>
                </c:pt>
                <c:pt idx="289">
                  <c:v>13.834499999999998</c:v>
                </c:pt>
                <c:pt idx="290">
                  <c:v>13.902999999999999</c:v>
                </c:pt>
                <c:pt idx="291">
                  <c:v>13.810499999999999</c:v>
                </c:pt>
                <c:pt idx="292">
                  <c:v>13.9315</c:v>
                </c:pt>
                <c:pt idx="293">
                  <c:v>14.025</c:v>
                </c:pt>
                <c:pt idx="294">
                  <c:v>13.884</c:v>
                </c:pt>
                <c:pt idx="295">
                  <c:v>13.879999999999999</c:v>
                </c:pt>
                <c:pt idx="296">
                  <c:v>13.929499999999999</c:v>
                </c:pt>
                <c:pt idx="297">
                  <c:v>14.0465</c:v>
                </c:pt>
                <c:pt idx="298">
                  <c:v>14.056000000000001</c:v>
                </c:pt>
                <c:pt idx="299">
                  <c:v>14.0435</c:v>
                </c:pt>
                <c:pt idx="300">
                  <c:v>14.106999999999999</c:v>
                </c:pt>
                <c:pt idx="301">
                  <c:v>14.176</c:v>
                </c:pt>
                <c:pt idx="302">
                  <c:v>14.255500000000001</c:v>
                </c:pt>
                <c:pt idx="303">
                  <c:v>14.205</c:v>
                </c:pt>
                <c:pt idx="304">
                  <c:v>14.2325</c:v>
                </c:pt>
                <c:pt idx="305">
                  <c:v>14.222</c:v>
                </c:pt>
                <c:pt idx="306">
                  <c:v>14.2865</c:v>
                </c:pt>
                <c:pt idx="307">
                  <c:v>14.277999999999999</c:v>
                </c:pt>
                <c:pt idx="308">
                  <c:v>14.412000000000001</c:v>
                </c:pt>
                <c:pt idx="309">
                  <c:v>14.502999999999998</c:v>
                </c:pt>
                <c:pt idx="310">
                  <c:v>14.45</c:v>
                </c:pt>
                <c:pt idx="311">
                  <c:v>14.464</c:v>
                </c:pt>
                <c:pt idx="312">
                  <c:v>14.5915</c:v>
                </c:pt>
                <c:pt idx="313">
                  <c:v>14.474499999999999</c:v>
                </c:pt>
                <c:pt idx="314">
                  <c:v>14.657500000000001</c:v>
                </c:pt>
                <c:pt idx="315">
                  <c:v>14.658999999999999</c:v>
                </c:pt>
                <c:pt idx="316">
                  <c:v>14.792</c:v>
                </c:pt>
                <c:pt idx="317">
                  <c:v>14.786999999999999</c:v>
                </c:pt>
                <c:pt idx="318">
                  <c:v>14.888500000000001</c:v>
                </c:pt>
                <c:pt idx="319">
                  <c:v>14.612</c:v>
                </c:pt>
                <c:pt idx="320">
                  <c:v>15.0045</c:v>
                </c:pt>
                <c:pt idx="321">
                  <c:v>14.8345</c:v>
                </c:pt>
                <c:pt idx="322">
                  <c:v>14.913500000000001</c:v>
                </c:pt>
                <c:pt idx="323">
                  <c:v>15.170500000000001</c:v>
                </c:pt>
                <c:pt idx="324">
                  <c:v>14.988</c:v>
                </c:pt>
                <c:pt idx="325">
                  <c:v>15.2225</c:v>
                </c:pt>
                <c:pt idx="326">
                  <c:v>15.2805</c:v>
                </c:pt>
                <c:pt idx="327">
                  <c:v>15.192</c:v>
                </c:pt>
                <c:pt idx="328">
                  <c:v>15.305499999999999</c:v>
                </c:pt>
                <c:pt idx="329">
                  <c:v>15.179</c:v>
                </c:pt>
                <c:pt idx="330">
                  <c:v>15.3825</c:v>
                </c:pt>
                <c:pt idx="331">
                  <c:v>15.467500000000001</c:v>
                </c:pt>
                <c:pt idx="332">
                  <c:v>15.4025</c:v>
                </c:pt>
                <c:pt idx="333">
                  <c:v>15.3995</c:v>
                </c:pt>
                <c:pt idx="334">
                  <c:v>15.4095</c:v>
                </c:pt>
                <c:pt idx="335">
                  <c:v>15.466000000000001</c:v>
                </c:pt>
                <c:pt idx="336">
                  <c:v>15.5875</c:v>
                </c:pt>
                <c:pt idx="337">
                  <c:v>15.523999999999999</c:v>
                </c:pt>
                <c:pt idx="338">
                  <c:v>15.686499999999999</c:v>
                </c:pt>
                <c:pt idx="339">
                  <c:v>15.662999999999998</c:v>
                </c:pt>
                <c:pt idx="340">
                  <c:v>15.589</c:v>
                </c:pt>
                <c:pt idx="341">
                  <c:v>15.605499999999999</c:v>
                </c:pt>
                <c:pt idx="342">
                  <c:v>15.6105</c:v>
                </c:pt>
                <c:pt idx="343">
                  <c:v>15.757000000000001</c:v>
                </c:pt>
                <c:pt idx="344">
                  <c:v>15.786000000000001</c:v>
                </c:pt>
                <c:pt idx="345">
                  <c:v>15.7355</c:v>
                </c:pt>
                <c:pt idx="346">
                  <c:v>15.8805</c:v>
                </c:pt>
                <c:pt idx="347">
                  <c:v>15.920499999999999</c:v>
                </c:pt>
                <c:pt idx="348">
                  <c:v>15.7685</c:v>
                </c:pt>
                <c:pt idx="349">
                  <c:v>16.097000000000001</c:v>
                </c:pt>
                <c:pt idx="350">
                  <c:v>15.862499999999999</c:v>
                </c:pt>
                <c:pt idx="351">
                  <c:v>16.057499999999997</c:v>
                </c:pt>
                <c:pt idx="352">
                  <c:v>15.99</c:v>
                </c:pt>
                <c:pt idx="353">
                  <c:v>16.057499999999997</c:v>
                </c:pt>
                <c:pt idx="354">
                  <c:v>15.97</c:v>
                </c:pt>
                <c:pt idx="355">
                  <c:v>16.147500000000001</c:v>
                </c:pt>
                <c:pt idx="356">
                  <c:v>16.220500000000001</c:v>
                </c:pt>
                <c:pt idx="357">
                  <c:v>16.220500000000001</c:v>
                </c:pt>
                <c:pt idx="358">
                  <c:v>16.075000000000003</c:v>
                </c:pt>
                <c:pt idx="359">
                  <c:v>16.283000000000001</c:v>
                </c:pt>
                <c:pt idx="360">
                  <c:v>16.366</c:v>
                </c:pt>
                <c:pt idx="361">
                  <c:v>16.358499999999999</c:v>
                </c:pt>
                <c:pt idx="362">
                  <c:v>16.234999999999999</c:v>
                </c:pt>
                <c:pt idx="363">
                  <c:v>16.358499999999999</c:v>
                </c:pt>
                <c:pt idx="364">
                  <c:v>16.447499999999998</c:v>
                </c:pt>
                <c:pt idx="365">
                  <c:v>16.463500000000003</c:v>
                </c:pt>
                <c:pt idx="366">
                  <c:v>16.570999999999998</c:v>
                </c:pt>
                <c:pt idx="367">
                  <c:v>16.5655</c:v>
                </c:pt>
                <c:pt idx="368">
                  <c:v>16.471</c:v>
                </c:pt>
                <c:pt idx="369">
                  <c:v>16.563000000000002</c:v>
                </c:pt>
                <c:pt idx="370">
                  <c:v>16.577500000000001</c:v>
                </c:pt>
                <c:pt idx="371">
                  <c:v>16.762999999999998</c:v>
                </c:pt>
                <c:pt idx="372">
                  <c:v>16.61</c:v>
                </c:pt>
                <c:pt idx="373">
                  <c:v>16.773</c:v>
                </c:pt>
                <c:pt idx="374">
                  <c:v>16.803000000000001</c:v>
                </c:pt>
                <c:pt idx="375">
                  <c:v>16.819000000000003</c:v>
                </c:pt>
                <c:pt idx="376">
                  <c:v>16.914000000000001</c:v>
                </c:pt>
                <c:pt idx="377">
                  <c:v>16.993499999999997</c:v>
                </c:pt>
                <c:pt idx="378">
                  <c:v>16.998000000000001</c:v>
                </c:pt>
                <c:pt idx="379">
                  <c:v>16.939999999999998</c:v>
                </c:pt>
                <c:pt idx="380">
                  <c:v>17.07</c:v>
                </c:pt>
                <c:pt idx="381">
                  <c:v>17.044499999999999</c:v>
                </c:pt>
                <c:pt idx="382">
                  <c:v>17.016500000000001</c:v>
                </c:pt>
                <c:pt idx="383">
                  <c:v>16.885999999999999</c:v>
                </c:pt>
                <c:pt idx="384">
                  <c:v>16.9955</c:v>
                </c:pt>
                <c:pt idx="385">
                  <c:v>17.016500000000001</c:v>
                </c:pt>
                <c:pt idx="386">
                  <c:v>17.260999999999999</c:v>
                </c:pt>
                <c:pt idx="387">
                  <c:v>17.207000000000001</c:v>
                </c:pt>
                <c:pt idx="388">
                  <c:v>17.274500000000003</c:v>
                </c:pt>
                <c:pt idx="389">
                  <c:v>17.363</c:v>
                </c:pt>
                <c:pt idx="390">
                  <c:v>17.270500000000002</c:v>
                </c:pt>
                <c:pt idx="391">
                  <c:v>17.254000000000001</c:v>
                </c:pt>
                <c:pt idx="392">
                  <c:v>17.436500000000002</c:v>
                </c:pt>
                <c:pt idx="393">
                  <c:v>17.294499999999999</c:v>
                </c:pt>
                <c:pt idx="394">
                  <c:v>17.451000000000001</c:v>
                </c:pt>
                <c:pt idx="395">
                  <c:v>17.403500000000001</c:v>
                </c:pt>
                <c:pt idx="396">
                  <c:v>17.609000000000002</c:v>
                </c:pt>
                <c:pt idx="397">
                  <c:v>17.666</c:v>
                </c:pt>
                <c:pt idx="398">
                  <c:v>17.563500000000001</c:v>
                </c:pt>
                <c:pt idx="399">
                  <c:v>17.697500000000002</c:v>
                </c:pt>
                <c:pt idx="400">
                  <c:v>17.593499999999999</c:v>
                </c:pt>
                <c:pt idx="401">
                  <c:v>17.545500000000001</c:v>
                </c:pt>
                <c:pt idx="402">
                  <c:v>17.733000000000004</c:v>
                </c:pt>
                <c:pt idx="403">
                  <c:v>17.663499999999999</c:v>
                </c:pt>
                <c:pt idx="404">
                  <c:v>17.835000000000001</c:v>
                </c:pt>
                <c:pt idx="405">
                  <c:v>17.686</c:v>
                </c:pt>
                <c:pt idx="406">
                  <c:v>17.827500000000001</c:v>
                </c:pt>
                <c:pt idx="407">
                  <c:v>17.726500000000001</c:v>
                </c:pt>
                <c:pt idx="408">
                  <c:v>18.068000000000001</c:v>
                </c:pt>
                <c:pt idx="409">
                  <c:v>17.778500000000001</c:v>
                </c:pt>
                <c:pt idx="410">
                  <c:v>17.982499999999998</c:v>
                </c:pt>
                <c:pt idx="411">
                  <c:v>17.923000000000002</c:v>
                </c:pt>
                <c:pt idx="412">
                  <c:v>17.971</c:v>
                </c:pt>
                <c:pt idx="413">
                  <c:v>18.192</c:v>
                </c:pt>
                <c:pt idx="414">
                  <c:v>18.13</c:v>
                </c:pt>
                <c:pt idx="415">
                  <c:v>18.126000000000001</c:v>
                </c:pt>
                <c:pt idx="416">
                  <c:v>18.3035</c:v>
                </c:pt>
                <c:pt idx="417">
                  <c:v>18.167999999999999</c:v>
                </c:pt>
                <c:pt idx="418">
                  <c:v>18.238</c:v>
                </c:pt>
                <c:pt idx="419">
                  <c:v>18.1935</c:v>
                </c:pt>
                <c:pt idx="420">
                  <c:v>18.465</c:v>
                </c:pt>
                <c:pt idx="421">
                  <c:v>18.252499999999998</c:v>
                </c:pt>
                <c:pt idx="422">
                  <c:v>18.292000000000002</c:v>
                </c:pt>
                <c:pt idx="423">
                  <c:v>18.285</c:v>
                </c:pt>
                <c:pt idx="424">
                  <c:v>18.236000000000001</c:v>
                </c:pt>
                <c:pt idx="425">
                  <c:v>18.271000000000001</c:v>
                </c:pt>
                <c:pt idx="426">
                  <c:v>18.368500000000001</c:v>
                </c:pt>
                <c:pt idx="427">
                  <c:v>18.440999999999999</c:v>
                </c:pt>
                <c:pt idx="428">
                  <c:v>18.559000000000001</c:v>
                </c:pt>
                <c:pt idx="429">
                  <c:v>18.6145</c:v>
                </c:pt>
                <c:pt idx="430">
                  <c:v>18.698</c:v>
                </c:pt>
                <c:pt idx="431">
                  <c:v>18.740500000000001</c:v>
                </c:pt>
                <c:pt idx="432">
                  <c:v>18.588000000000001</c:v>
                </c:pt>
                <c:pt idx="433">
                  <c:v>18.917000000000002</c:v>
                </c:pt>
                <c:pt idx="434">
                  <c:v>18.590499999999999</c:v>
                </c:pt>
                <c:pt idx="435">
                  <c:v>18.832999999999998</c:v>
                </c:pt>
                <c:pt idx="436">
                  <c:v>18.799500000000002</c:v>
                </c:pt>
                <c:pt idx="437">
                  <c:v>18.776</c:v>
                </c:pt>
                <c:pt idx="438">
                  <c:v>18.893000000000001</c:v>
                </c:pt>
                <c:pt idx="439">
                  <c:v>18.942</c:v>
                </c:pt>
                <c:pt idx="440">
                  <c:v>18.962499999999999</c:v>
                </c:pt>
                <c:pt idx="441">
                  <c:v>19.000999999999998</c:v>
                </c:pt>
                <c:pt idx="442">
                  <c:v>19.047499999999999</c:v>
                </c:pt>
                <c:pt idx="443">
                  <c:v>19.065999999999999</c:v>
                </c:pt>
                <c:pt idx="444">
                  <c:v>18.944000000000003</c:v>
                </c:pt>
                <c:pt idx="445">
                  <c:v>19.094000000000001</c:v>
                </c:pt>
                <c:pt idx="446">
                  <c:v>19.109000000000002</c:v>
                </c:pt>
                <c:pt idx="447">
                  <c:v>18.936999999999998</c:v>
                </c:pt>
                <c:pt idx="448">
                  <c:v>19.081000000000003</c:v>
                </c:pt>
                <c:pt idx="449">
                  <c:v>19.342999999999996</c:v>
                </c:pt>
                <c:pt idx="450">
                  <c:v>19.052500000000002</c:v>
                </c:pt>
                <c:pt idx="451">
                  <c:v>19.254999999999999</c:v>
                </c:pt>
                <c:pt idx="452">
                  <c:v>19.225000000000001</c:v>
                </c:pt>
                <c:pt idx="453">
                  <c:v>19.490000000000002</c:v>
                </c:pt>
                <c:pt idx="454">
                  <c:v>19.361499999999999</c:v>
                </c:pt>
                <c:pt idx="455">
                  <c:v>19.3535</c:v>
                </c:pt>
                <c:pt idx="456">
                  <c:v>19.263500000000001</c:v>
                </c:pt>
                <c:pt idx="457">
                  <c:v>19.294999999999998</c:v>
                </c:pt>
                <c:pt idx="458">
                  <c:v>19.399000000000001</c:v>
                </c:pt>
                <c:pt idx="459">
                  <c:v>19.621500000000001</c:v>
                </c:pt>
                <c:pt idx="460">
                  <c:v>19.500499999999999</c:v>
                </c:pt>
                <c:pt idx="461">
                  <c:v>19.464500000000001</c:v>
                </c:pt>
                <c:pt idx="462">
                  <c:v>19.583500000000001</c:v>
                </c:pt>
                <c:pt idx="463">
                  <c:v>19.401</c:v>
                </c:pt>
                <c:pt idx="464">
                  <c:v>19.532999999999998</c:v>
                </c:pt>
                <c:pt idx="465">
                  <c:v>19.767499999999998</c:v>
                </c:pt>
                <c:pt idx="466">
                  <c:v>19.535499999999999</c:v>
                </c:pt>
                <c:pt idx="467">
                  <c:v>19.825500000000002</c:v>
                </c:pt>
                <c:pt idx="468">
                  <c:v>19.677</c:v>
                </c:pt>
                <c:pt idx="469">
                  <c:v>19.805</c:v>
                </c:pt>
                <c:pt idx="470">
                  <c:v>19.5565</c:v>
                </c:pt>
                <c:pt idx="471">
                  <c:v>19.775500000000001</c:v>
                </c:pt>
                <c:pt idx="472">
                  <c:v>19.794499999999999</c:v>
                </c:pt>
                <c:pt idx="473">
                  <c:v>19.833500000000001</c:v>
                </c:pt>
                <c:pt idx="474">
                  <c:v>19.725000000000001</c:v>
                </c:pt>
                <c:pt idx="475">
                  <c:v>19.820999999999998</c:v>
                </c:pt>
                <c:pt idx="476">
                  <c:v>20.043499999999998</c:v>
                </c:pt>
                <c:pt idx="477">
                  <c:v>19.783499999999997</c:v>
                </c:pt>
                <c:pt idx="478">
                  <c:v>19.867999999999999</c:v>
                </c:pt>
                <c:pt idx="479">
                  <c:v>20.061500000000002</c:v>
                </c:pt>
                <c:pt idx="480">
                  <c:v>19.876000000000001</c:v>
                </c:pt>
                <c:pt idx="481">
                  <c:v>19.841999999999999</c:v>
                </c:pt>
                <c:pt idx="482">
                  <c:v>20.008499999999998</c:v>
                </c:pt>
                <c:pt idx="483">
                  <c:v>20.085000000000001</c:v>
                </c:pt>
                <c:pt idx="484">
                  <c:v>20.111499999999999</c:v>
                </c:pt>
                <c:pt idx="485">
                  <c:v>19.996499999999997</c:v>
                </c:pt>
                <c:pt idx="486">
                  <c:v>20.059000000000001</c:v>
                </c:pt>
                <c:pt idx="487">
                  <c:v>20.001000000000001</c:v>
                </c:pt>
                <c:pt idx="488">
                  <c:v>20.310500000000001</c:v>
                </c:pt>
                <c:pt idx="489">
                  <c:v>20.2165</c:v>
                </c:pt>
                <c:pt idx="490">
                  <c:v>20.2165</c:v>
                </c:pt>
                <c:pt idx="491">
                  <c:v>20.38</c:v>
                </c:pt>
                <c:pt idx="492">
                  <c:v>20.322500000000002</c:v>
                </c:pt>
                <c:pt idx="493">
                  <c:v>20.302500000000002</c:v>
                </c:pt>
                <c:pt idx="494">
                  <c:v>20.46</c:v>
                </c:pt>
                <c:pt idx="495">
                  <c:v>20.445</c:v>
                </c:pt>
                <c:pt idx="496">
                  <c:v>20.469500000000004</c:v>
                </c:pt>
                <c:pt idx="497">
                  <c:v>20.236999999999998</c:v>
                </c:pt>
                <c:pt idx="498">
                  <c:v>20.467500000000001</c:v>
                </c:pt>
                <c:pt idx="499">
                  <c:v>20.407499999999999</c:v>
                </c:pt>
                <c:pt idx="500">
                  <c:v>20.448499999999999</c:v>
                </c:pt>
                <c:pt idx="501">
                  <c:v>20.488499999999998</c:v>
                </c:pt>
                <c:pt idx="502">
                  <c:v>20.719499999999996</c:v>
                </c:pt>
                <c:pt idx="503">
                  <c:v>20.6035</c:v>
                </c:pt>
                <c:pt idx="504">
                  <c:v>20.651</c:v>
                </c:pt>
                <c:pt idx="505">
                  <c:v>20.622500000000002</c:v>
                </c:pt>
                <c:pt idx="506">
                  <c:v>20.808500000000002</c:v>
                </c:pt>
                <c:pt idx="507">
                  <c:v>20.5425</c:v>
                </c:pt>
                <c:pt idx="508">
                  <c:v>20.573</c:v>
                </c:pt>
                <c:pt idx="509">
                  <c:v>20.715499999999999</c:v>
                </c:pt>
                <c:pt idx="510">
                  <c:v>20.6965</c:v>
                </c:pt>
                <c:pt idx="511">
                  <c:v>20.6905</c:v>
                </c:pt>
                <c:pt idx="512">
                  <c:v>20.630000000000003</c:v>
                </c:pt>
                <c:pt idx="513">
                  <c:v>20.8245</c:v>
                </c:pt>
                <c:pt idx="514">
                  <c:v>20.758499999999998</c:v>
                </c:pt>
                <c:pt idx="515">
                  <c:v>21.042000000000002</c:v>
                </c:pt>
                <c:pt idx="516">
                  <c:v>20.8825</c:v>
                </c:pt>
                <c:pt idx="517">
                  <c:v>20.931000000000001</c:v>
                </c:pt>
                <c:pt idx="518">
                  <c:v>20.976499999999998</c:v>
                </c:pt>
                <c:pt idx="519">
                  <c:v>21.058</c:v>
                </c:pt>
                <c:pt idx="520">
                  <c:v>21.094000000000001</c:v>
                </c:pt>
                <c:pt idx="521">
                  <c:v>21.0075</c:v>
                </c:pt>
                <c:pt idx="522">
                  <c:v>21.058</c:v>
                </c:pt>
                <c:pt idx="523">
                  <c:v>21.035499999999999</c:v>
                </c:pt>
                <c:pt idx="524">
                  <c:v>21.000999999999998</c:v>
                </c:pt>
                <c:pt idx="525">
                  <c:v>20.956499999999998</c:v>
                </c:pt>
                <c:pt idx="526">
                  <c:v>21.4025</c:v>
                </c:pt>
                <c:pt idx="527">
                  <c:v>21.1175</c:v>
                </c:pt>
                <c:pt idx="528">
                  <c:v>21.172499999999999</c:v>
                </c:pt>
                <c:pt idx="529">
                  <c:v>21.311500000000002</c:v>
                </c:pt>
                <c:pt idx="530">
                  <c:v>21.377000000000002</c:v>
                </c:pt>
                <c:pt idx="531">
                  <c:v>21.374499999999998</c:v>
                </c:pt>
                <c:pt idx="532">
                  <c:v>21.4575</c:v>
                </c:pt>
                <c:pt idx="533">
                  <c:v>21.384500000000003</c:v>
                </c:pt>
                <c:pt idx="534">
                  <c:v>21.542999999999999</c:v>
                </c:pt>
                <c:pt idx="535">
                  <c:v>21.4575</c:v>
                </c:pt>
                <c:pt idx="536">
                  <c:v>21.480499999999999</c:v>
                </c:pt>
                <c:pt idx="537">
                  <c:v>21.3675</c:v>
                </c:pt>
                <c:pt idx="538">
                  <c:v>21.493500000000001</c:v>
                </c:pt>
                <c:pt idx="539">
                  <c:v>21.780999999999999</c:v>
                </c:pt>
                <c:pt idx="540">
                  <c:v>21.741500000000002</c:v>
                </c:pt>
                <c:pt idx="541">
                  <c:v>21.549500000000002</c:v>
                </c:pt>
                <c:pt idx="542">
                  <c:v>21.453500000000002</c:v>
                </c:pt>
                <c:pt idx="543">
                  <c:v>21.621499999999997</c:v>
                </c:pt>
                <c:pt idx="544">
                  <c:v>21.844499999999996</c:v>
                </c:pt>
                <c:pt idx="545">
                  <c:v>21.896999999999998</c:v>
                </c:pt>
                <c:pt idx="546">
                  <c:v>21.9435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subtracted!$C$74</c:f>
              <c:strCache>
                <c:ptCount val="1"/>
                <c:pt idx="0">
                  <c:v>GLUT7-7_1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subtracted!$E$74:$UE$74</c:f>
              <c:numCache>
                <c:formatCode>General</c:formatCode>
                <c:ptCount val="547"/>
                <c:pt idx="0">
                  <c:v>0.88949999999999996</c:v>
                </c:pt>
                <c:pt idx="1">
                  <c:v>1.1399999999999997</c:v>
                </c:pt>
                <c:pt idx="2">
                  <c:v>1.5179999999999989</c:v>
                </c:pt>
                <c:pt idx="3">
                  <c:v>1.8319999999999999</c:v>
                </c:pt>
                <c:pt idx="4">
                  <c:v>2.0279999999999996</c:v>
                </c:pt>
                <c:pt idx="5">
                  <c:v>1.9954999999999989</c:v>
                </c:pt>
                <c:pt idx="6">
                  <c:v>2.3714999999999993</c:v>
                </c:pt>
                <c:pt idx="7">
                  <c:v>2.4349999999999996</c:v>
                </c:pt>
                <c:pt idx="8">
                  <c:v>2.0184999999999995</c:v>
                </c:pt>
                <c:pt idx="9">
                  <c:v>2.3714999999999993</c:v>
                </c:pt>
                <c:pt idx="10">
                  <c:v>1.8689999999999998</c:v>
                </c:pt>
                <c:pt idx="11">
                  <c:v>2.1855000000000002</c:v>
                </c:pt>
                <c:pt idx="12">
                  <c:v>2.0379999999999994</c:v>
                </c:pt>
                <c:pt idx="13">
                  <c:v>1.8969999999999994</c:v>
                </c:pt>
                <c:pt idx="14">
                  <c:v>2.1259999999999994</c:v>
                </c:pt>
                <c:pt idx="15">
                  <c:v>1.9034999999999993</c:v>
                </c:pt>
                <c:pt idx="16">
                  <c:v>1.5009999999999994</c:v>
                </c:pt>
                <c:pt idx="17">
                  <c:v>1.5429999999999993</c:v>
                </c:pt>
                <c:pt idx="18">
                  <c:v>1.4214999999999991</c:v>
                </c:pt>
                <c:pt idx="19">
                  <c:v>1.532</c:v>
                </c:pt>
                <c:pt idx="20">
                  <c:v>1.1754999999999995</c:v>
                </c:pt>
                <c:pt idx="21">
                  <c:v>1.0739999999999998</c:v>
                </c:pt>
                <c:pt idx="22">
                  <c:v>1.2014999999999993</c:v>
                </c:pt>
                <c:pt idx="23">
                  <c:v>1.0289999999999999</c:v>
                </c:pt>
                <c:pt idx="24">
                  <c:v>0.87949999999999928</c:v>
                </c:pt>
                <c:pt idx="25">
                  <c:v>0.91899999999999959</c:v>
                </c:pt>
                <c:pt idx="26">
                  <c:v>0.75349999999999895</c:v>
                </c:pt>
                <c:pt idx="27">
                  <c:v>0.71149999999999913</c:v>
                </c:pt>
                <c:pt idx="28">
                  <c:v>0.59699999999999953</c:v>
                </c:pt>
                <c:pt idx="29">
                  <c:v>0.60049999999999937</c:v>
                </c:pt>
                <c:pt idx="30">
                  <c:v>0.61899999999999977</c:v>
                </c:pt>
                <c:pt idx="31">
                  <c:v>0.59749999999999925</c:v>
                </c:pt>
                <c:pt idx="32">
                  <c:v>0.51349999999999962</c:v>
                </c:pt>
                <c:pt idx="33">
                  <c:v>0.49000000000000021</c:v>
                </c:pt>
                <c:pt idx="34">
                  <c:v>0.53849999999999909</c:v>
                </c:pt>
                <c:pt idx="35">
                  <c:v>0.5334999999999992</c:v>
                </c:pt>
                <c:pt idx="36">
                  <c:v>0.57699999999999996</c:v>
                </c:pt>
                <c:pt idx="37">
                  <c:v>0.60099999999999998</c:v>
                </c:pt>
                <c:pt idx="38">
                  <c:v>0.64649999999999963</c:v>
                </c:pt>
                <c:pt idx="39">
                  <c:v>0.59499999999999975</c:v>
                </c:pt>
                <c:pt idx="40">
                  <c:v>0.66949999999999932</c:v>
                </c:pt>
                <c:pt idx="41">
                  <c:v>0.71199999999999886</c:v>
                </c:pt>
                <c:pt idx="42">
                  <c:v>0.7629999999999999</c:v>
                </c:pt>
                <c:pt idx="43">
                  <c:v>0.73399999999999999</c:v>
                </c:pt>
                <c:pt idx="44">
                  <c:v>0.86499999999999932</c:v>
                </c:pt>
                <c:pt idx="45">
                  <c:v>0.85349999999999948</c:v>
                </c:pt>
                <c:pt idx="46">
                  <c:v>0.96300000000000008</c:v>
                </c:pt>
                <c:pt idx="47">
                  <c:v>1.0109999999999992</c:v>
                </c:pt>
                <c:pt idx="48">
                  <c:v>1.0844999999999994</c:v>
                </c:pt>
                <c:pt idx="49">
                  <c:v>1.0750000000000002</c:v>
                </c:pt>
                <c:pt idx="50">
                  <c:v>1.1274999999999995</c:v>
                </c:pt>
                <c:pt idx="51">
                  <c:v>1.2464999999999993</c:v>
                </c:pt>
                <c:pt idx="52">
                  <c:v>1.2864999999999993</c:v>
                </c:pt>
                <c:pt idx="53">
                  <c:v>1.3404999999999996</c:v>
                </c:pt>
                <c:pt idx="54">
                  <c:v>1.4769999999999994</c:v>
                </c:pt>
                <c:pt idx="55">
                  <c:v>1.5519999999999996</c:v>
                </c:pt>
                <c:pt idx="56">
                  <c:v>1.6390000000000002</c:v>
                </c:pt>
                <c:pt idx="57">
                  <c:v>1.6694999999999993</c:v>
                </c:pt>
                <c:pt idx="58">
                  <c:v>1.8235000000000001</c:v>
                </c:pt>
                <c:pt idx="59">
                  <c:v>1.9409999999999998</c:v>
                </c:pt>
                <c:pt idx="60">
                  <c:v>2.0809999999999995</c:v>
                </c:pt>
                <c:pt idx="61">
                  <c:v>2.0784999999999991</c:v>
                </c:pt>
                <c:pt idx="62">
                  <c:v>2.2009999999999996</c:v>
                </c:pt>
                <c:pt idx="63">
                  <c:v>2.3895</c:v>
                </c:pt>
                <c:pt idx="64">
                  <c:v>2.4820000000000002</c:v>
                </c:pt>
                <c:pt idx="65">
                  <c:v>2.5484999999999998</c:v>
                </c:pt>
                <c:pt idx="66">
                  <c:v>2.8014999999999999</c:v>
                </c:pt>
                <c:pt idx="67">
                  <c:v>2.8709999999999996</c:v>
                </c:pt>
                <c:pt idx="68">
                  <c:v>3.0525000000000002</c:v>
                </c:pt>
                <c:pt idx="69">
                  <c:v>3.1619999999999999</c:v>
                </c:pt>
                <c:pt idx="70">
                  <c:v>3.5119999999999996</c:v>
                </c:pt>
                <c:pt idx="71">
                  <c:v>3.6044999999999998</c:v>
                </c:pt>
                <c:pt idx="72">
                  <c:v>3.7199999999999998</c:v>
                </c:pt>
                <c:pt idx="73">
                  <c:v>3.9924999999999997</c:v>
                </c:pt>
                <c:pt idx="74">
                  <c:v>4.0779999999999994</c:v>
                </c:pt>
                <c:pt idx="75">
                  <c:v>4.3744999999999994</c:v>
                </c:pt>
                <c:pt idx="76">
                  <c:v>4.5389999999999997</c:v>
                </c:pt>
                <c:pt idx="77">
                  <c:v>4.8795000000000002</c:v>
                </c:pt>
                <c:pt idx="78">
                  <c:v>4.9749999999999996</c:v>
                </c:pt>
                <c:pt idx="79">
                  <c:v>5.3024999999999993</c:v>
                </c:pt>
                <c:pt idx="80">
                  <c:v>5.6305000000000005</c:v>
                </c:pt>
                <c:pt idx="81">
                  <c:v>5.8694999999999995</c:v>
                </c:pt>
                <c:pt idx="82">
                  <c:v>6.1824999999999992</c:v>
                </c:pt>
                <c:pt idx="83">
                  <c:v>6.4339999999999993</c:v>
                </c:pt>
                <c:pt idx="84">
                  <c:v>6.6945000000000006</c:v>
                </c:pt>
                <c:pt idx="85">
                  <c:v>7.1389999999999993</c:v>
                </c:pt>
                <c:pt idx="86">
                  <c:v>7.3795000000000002</c:v>
                </c:pt>
                <c:pt idx="87">
                  <c:v>7.6394999999999991</c:v>
                </c:pt>
                <c:pt idx="88">
                  <c:v>8.3269999999999982</c:v>
                </c:pt>
                <c:pt idx="89">
                  <c:v>8.5395000000000003</c:v>
                </c:pt>
                <c:pt idx="90">
                  <c:v>8.8889999999999993</c:v>
                </c:pt>
                <c:pt idx="91">
                  <c:v>9.4544999999999995</c:v>
                </c:pt>
                <c:pt idx="92">
                  <c:v>9.9459999999999997</c:v>
                </c:pt>
                <c:pt idx="93">
                  <c:v>10.3095</c:v>
                </c:pt>
                <c:pt idx="94">
                  <c:v>10.608499999999999</c:v>
                </c:pt>
                <c:pt idx="95">
                  <c:v>11.065</c:v>
                </c:pt>
                <c:pt idx="96">
                  <c:v>11.407999999999999</c:v>
                </c:pt>
                <c:pt idx="97">
                  <c:v>11.891999999999999</c:v>
                </c:pt>
                <c:pt idx="98">
                  <c:v>12.444000000000001</c:v>
                </c:pt>
                <c:pt idx="99">
                  <c:v>12.849500000000001</c:v>
                </c:pt>
                <c:pt idx="100">
                  <c:v>13.3675</c:v>
                </c:pt>
                <c:pt idx="101">
                  <c:v>13.738999999999999</c:v>
                </c:pt>
                <c:pt idx="102">
                  <c:v>14.577499999999999</c:v>
                </c:pt>
                <c:pt idx="103">
                  <c:v>14.716999999999999</c:v>
                </c:pt>
                <c:pt idx="104">
                  <c:v>15.061999999999999</c:v>
                </c:pt>
                <c:pt idx="105">
                  <c:v>15.41</c:v>
                </c:pt>
                <c:pt idx="106">
                  <c:v>15.587</c:v>
                </c:pt>
                <c:pt idx="107">
                  <c:v>16.226999999999997</c:v>
                </c:pt>
                <c:pt idx="108">
                  <c:v>16.346499999999999</c:v>
                </c:pt>
                <c:pt idx="109">
                  <c:v>16.305500000000002</c:v>
                </c:pt>
                <c:pt idx="110">
                  <c:v>16.6845</c:v>
                </c:pt>
                <c:pt idx="111">
                  <c:v>16.925999999999998</c:v>
                </c:pt>
                <c:pt idx="112">
                  <c:v>16.905999999999999</c:v>
                </c:pt>
                <c:pt idx="113">
                  <c:v>17.112500000000001</c:v>
                </c:pt>
                <c:pt idx="114">
                  <c:v>17.085000000000001</c:v>
                </c:pt>
                <c:pt idx="115">
                  <c:v>17.228999999999999</c:v>
                </c:pt>
                <c:pt idx="116">
                  <c:v>17.317500000000003</c:v>
                </c:pt>
                <c:pt idx="117">
                  <c:v>17.313000000000002</c:v>
                </c:pt>
                <c:pt idx="118">
                  <c:v>17.39</c:v>
                </c:pt>
                <c:pt idx="119">
                  <c:v>17.4785</c:v>
                </c:pt>
                <c:pt idx="120">
                  <c:v>17.581499999999998</c:v>
                </c:pt>
                <c:pt idx="121">
                  <c:v>17.722000000000001</c:v>
                </c:pt>
                <c:pt idx="122">
                  <c:v>17.597999999999999</c:v>
                </c:pt>
                <c:pt idx="123">
                  <c:v>17.759499999999999</c:v>
                </c:pt>
                <c:pt idx="124">
                  <c:v>17.841999999999999</c:v>
                </c:pt>
                <c:pt idx="125">
                  <c:v>18.125999999999998</c:v>
                </c:pt>
                <c:pt idx="126">
                  <c:v>17.989000000000001</c:v>
                </c:pt>
                <c:pt idx="127">
                  <c:v>18.076999999999998</c:v>
                </c:pt>
                <c:pt idx="128">
                  <c:v>17.939499999999999</c:v>
                </c:pt>
                <c:pt idx="129">
                  <c:v>18.0045</c:v>
                </c:pt>
                <c:pt idx="130">
                  <c:v>17.833500000000001</c:v>
                </c:pt>
                <c:pt idx="131">
                  <c:v>17.8215</c:v>
                </c:pt>
                <c:pt idx="132">
                  <c:v>17.826499999999999</c:v>
                </c:pt>
                <c:pt idx="133">
                  <c:v>17.899499999999996</c:v>
                </c:pt>
                <c:pt idx="134">
                  <c:v>17.677999999999997</c:v>
                </c:pt>
                <c:pt idx="135">
                  <c:v>17.744</c:v>
                </c:pt>
                <c:pt idx="136">
                  <c:v>17.834499999999998</c:v>
                </c:pt>
                <c:pt idx="137">
                  <c:v>17.649999999999999</c:v>
                </c:pt>
                <c:pt idx="138">
                  <c:v>17.5425</c:v>
                </c:pt>
                <c:pt idx="139">
                  <c:v>17.561</c:v>
                </c:pt>
                <c:pt idx="140">
                  <c:v>17.542000000000002</c:v>
                </c:pt>
                <c:pt idx="141">
                  <c:v>17.551000000000002</c:v>
                </c:pt>
                <c:pt idx="142">
                  <c:v>17.6145</c:v>
                </c:pt>
                <c:pt idx="143">
                  <c:v>17.665999999999997</c:v>
                </c:pt>
                <c:pt idx="144">
                  <c:v>17.448</c:v>
                </c:pt>
                <c:pt idx="145">
                  <c:v>17.438499999999998</c:v>
                </c:pt>
                <c:pt idx="146">
                  <c:v>17.372999999999998</c:v>
                </c:pt>
                <c:pt idx="147">
                  <c:v>17.356999999999999</c:v>
                </c:pt>
                <c:pt idx="148">
                  <c:v>17.2395</c:v>
                </c:pt>
                <c:pt idx="149">
                  <c:v>17.267499999999998</c:v>
                </c:pt>
                <c:pt idx="150">
                  <c:v>17.259999999999998</c:v>
                </c:pt>
                <c:pt idx="151">
                  <c:v>17.0655</c:v>
                </c:pt>
                <c:pt idx="152">
                  <c:v>17.041999999999998</c:v>
                </c:pt>
                <c:pt idx="153">
                  <c:v>17.012</c:v>
                </c:pt>
                <c:pt idx="154">
                  <c:v>16.9925</c:v>
                </c:pt>
                <c:pt idx="155">
                  <c:v>16.988500000000002</c:v>
                </c:pt>
                <c:pt idx="156">
                  <c:v>16.997999999999998</c:v>
                </c:pt>
                <c:pt idx="157">
                  <c:v>16.972000000000001</c:v>
                </c:pt>
                <c:pt idx="158">
                  <c:v>16.715499999999999</c:v>
                </c:pt>
                <c:pt idx="159">
                  <c:v>16.820999999999998</c:v>
                </c:pt>
                <c:pt idx="160">
                  <c:v>16.717999999999996</c:v>
                </c:pt>
                <c:pt idx="161">
                  <c:v>16.780999999999999</c:v>
                </c:pt>
                <c:pt idx="162">
                  <c:v>16.727499999999999</c:v>
                </c:pt>
                <c:pt idx="163">
                  <c:v>16.6995</c:v>
                </c:pt>
                <c:pt idx="164">
                  <c:v>16.5885</c:v>
                </c:pt>
                <c:pt idx="165">
                  <c:v>16.652000000000001</c:v>
                </c:pt>
                <c:pt idx="166">
                  <c:v>16.706499999999998</c:v>
                </c:pt>
                <c:pt idx="167">
                  <c:v>16.6175</c:v>
                </c:pt>
                <c:pt idx="168">
                  <c:v>16.645</c:v>
                </c:pt>
                <c:pt idx="169">
                  <c:v>16.756499999999999</c:v>
                </c:pt>
                <c:pt idx="170">
                  <c:v>16.651</c:v>
                </c:pt>
                <c:pt idx="171">
                  <c:v>16.738500000000002</c:v>
                </c:pt>
                <c:pt idx="172">
                  <c:v>16.693999999999999</c:v>
                </c:pt>
                <c:pt idx="173">
                  <c:v>16.594000000000001</c:v>
                </c:pt>
                <c:pt idx="174">
                  <c:v>16.585000000000001</c:v>
                </c:pt>
                <c:pt idx="175">
                  <c:v>16.625</c:v>
                </c:pt>
                <c:pt idx="176">
                  <c:v>16.75</c:v>
                </c:pt>
                <c:pt idx="177">
                  <c:v>16.762499999999999</c:v>
                </c:pt>
                <c:pt idx="178">
                  <c:v>16.788499999999999</c:v>
                </c:pt>
                <c:pt idx="179">
                  <c:v>16.7775</c:v>
                </c:pt>
                <c:pt idx="180">
                  <c:v>16.866499999999998</c:v>
                </c:pt>
                <c:pt idx="181">
                  <c:v>16.853000000000002</c:v>
                </c:pt>
                <c:pt idx="182">
                  <c:v>16.964500000000001</c:v>
                </c:pt>
                <c:pt idx="183">
                  <c:v>16.945</c:v>
                </c:pt>
                <c:pt idx="184">
                  <c:v>16.947000000000003</c:v>
                </c:pt>
                <c:pt idx="185">
                  <c:v>17.113999999999997</c:v>
                </c:pt>
                <c:pt idx="186">
                  <c:v>17.128999999999998</c:v>
                </c:pt>
                <c:pt idx="187">
                  <c:v>17.240500000000001</c:v>
                </c:pt>
                <c:pt idx="188">
                  <c:v>17.266500000000001</c:v>
                </c:pt>
                <c:pt idx="189">
                  <c:v>17.5015</c:v>
                </c:pt>
                <c:pt idx="190">
                  <c:v>17.622</c:v>
                </c:pt>
                <c:pt idx="191">
                  <c:v>17.512500000000003</c:v>
                </c:pt>
                <c:pt idx="192">
                  <c:v>17.7425</c:v>
                </c:pt>
                <c:pt idx="193">
                  <c:v>17.827999999999999</c:v>
                </c:pt>
                <c:pt idx="194">
                  <c:v>17.786499999999997</c:v>
                </c:pt>
                <c:pt idx="195">
                  <c:v>17.843499999999999</c:v>
                </c:pt>
                <c:pt idx="196">
                  <c:v>17.897500000000001</c:v>
                </c:pt>
                <c:pt idx="197">
                  <c:v>17.936</c:v>
                </c:pt>
                <c:pt idx="198">
                  <c:v>17.9635</c:v>
                </c:pt>
                <c:pt idx="199">
                  <c:v>17.963000000000001</c:v>
                </c:pt>
                <c:pt idx="200">
                  <c:v>17.984000000000002</c:v>
                </c:pt>
                <c:pt idx="201">
                  <c:v>18.121499999999997</c:v>
                </c:pt>
                <c:pt idx="202">
                  <c:v>18.069499999999998</c:v>
                </c:pt>
                <c:pt idx="203">
                  <c:v>18.141500000000001</c:v>
                </c:pt>
                <c:pt idx="204">
                  <c:v>18.148</c:v>
                </c:pt>
                <c:pt idx="205">
                  <c:v>18.174500000000002</c:v>
                </c:pt>
                <c:pt idx="206">
                  <c:v>18.414499999999997</c:v>
                </c:pt>
                <c:pt idx="207">
                  <c:v>18.353999999999999</c:v>
                </c:pt>
                <c:pt idx="208">
                  <c:v>18.3355</c:v>
                </c:pt>
                <c:pt idx="209">
                  <c:v>18.451999999999998</c:v>
                </c:pt>
                <c:pt idx="210">
                  <c:v>18.3415</c:v>
                </c:pt>
                <c:pt idx="211">
                  <c:v>18.537500000000001</c:v>
                </c:pt>
                <c:pt idx="212">
                  <c:v>18.506</c:v>
                </c:pt>
                <c:pt idx="213">
                  <c:v>18.6325</c:v>
                </c:pt>
                <c:pt idx="214">
                  <c:v>18.604500000000002</c:v>
                </c:pt>
                <c:pt idx="215">
                  <c:v>18.733499999999999</c:v>
                </c:pt>
                <c:pt idx="216">
                  <c:v>18.701999999999998</c:v>
                </c:pt>
                <c:pt idx="217">
                  <c:v>18.694499999999998</c:v>
                </c:pt>
                <c:pt idx="218">
                  <c:v>18.690999999999999</c:v>
                </c:pt>
                <c:pt idx="219">
                  <c:v>18.915500000000002</c:v>
                </c:pt>
                <c:pt idx="220">
                  <c:v>18.860500000000002</c:v>
                </c:pt>
                <c:pt idx="221">
                  <c:v>18.933</c:v>
                </c:pt>
                <c:pt idx="222">
                  <c:v>18.903999999999996</c:v>
                </c:pt>
                <c:pt idx="223">
                  <c:v>19.088999999999999</c:v>
                </c:pt>
                <c:pt idx="224">
                  <c:v>18.935000000000002</c:v>
                </c:pt>
                <c:pt idx="225">
                  <c:v>19.0715</c:v>
                </c:pt>
                <c:pt idx="226">
                  <c:v>19.019500000000001</c:v>
                </c:pt>
                <c:pt idx="227">
                  <c:v>19.240499999999997</c:v>
                </c:pt>
                <c:pt idx="228">
                  <c:v>19.241999999999997</c:v>
                </c:pt>
                <c:pt idx="229">
                  <c:v>19.097499999999997</c:v>
                </c:pt>
                <c:pt idx="230">
                  <c:v>19.384999999999998</c:v>
                </c:pt>
                <c:pt idx="231">
                  <c:v>19.285</c:v>
                </c:pt>
                <c:pt idx="232">
                  <c:v>19.251999999999999</c:v>
                </c:pt>
                <c:pt idx="233">
                  <c:v>19.381999999999998</c:v>
                </c:pt>
                <c:pt idx="234">
                  <c:v>19.292999999999999</c:v>
                </c:pt>
                <c:pt idx="235">
                  <c:v>19.263500000000001</c:v>
                </c:pt>
                <c:pt idx="236">
                  <c:v>19.451000000000001</c:v>
                </c:pt>
                <c:pt idx="237">
                  <c:v>19.584499999999998</c:v>
                </c:pt>
                <c:pt idx="238">
                  <c:v>19.5975</c:v>
                </c:pt>
                <c:pt idx="239">
                  <c:v>19.7545</c:v>
                </c:pt>
                <c:pt idx="240">
                  <c:v>19.737499999999997</c:v>
                </c:pt>
                <c:pt idx="241">
                  <c:v>19.599499999999999</c:v>
                </c:pt>
                <c:pt idx="242">
                  <c:v>19.6965</c:v>
                </c:pt>
                <c:pt idx="243">
                  <c:v>19.8185</c:v>
                </c:pt>
                <c:pt idx="244">
                  <c:v>19.978999999999999</c:v>
                </c:pt>
                <c:pt idx="245">
                  <c:v>19.898499999999999</c:v>
                </c:pt>
                <c:pt idx="246">
                  <c:v>19.897500000000001</c:v>
                </c:pt>
                <c:pt idx="247">
                  <c:v>20.073</c:v>
                </c:pt>
                <c:pt idx="248">
                  <c:v>19.893000000000001</c:v>
                </c:pt>
                <c:pt idx="249">
                  <c:v>19.91</c:v>
                </c:pt>
                <c:pt idx="250">
                  <c:v>19.918500000000002</c:v>
                </c:pt>
                <c:pt idx="251">
                  <c:v>20</c:v>
                </c:pt>
                <c:pt idx="252">
                  <c:v>20.108000000000001</c:v>
                </c:pt>
                <c:pt idx="253">
                  <c:v>20.141999999999999</c:v>
                </c:pt>
                <c:pt idx="254">
                  <c:v>20.2195</c:v>
                </c:pt>
                <c:pt idx="255">
                  <c:v>20.02</c:v>
                </c:pt>
                <c:pt idx="256">
                  <c:v>20.190999999999999</c:v>
                </c:pt>
                <c:pt idx="257">
                  <c:v>20.207999999999998</c:v>
                </c:pt>
                <c:pt idx="258">
                  <c:v>20.214500000000001</c:v>
                </c:pt>
                <c:pt idx="259">
                  <c:v>20.198999999999998</c:v>
                </c:pt>
                <c:pt idx="260">
                  <c:v>20.137999999999998</c:v>
                </c:pt>
                <c:pt idx="261">
                  <c:v>20.140999999999998</c:v>
                </c:pt>
                <c:pt idx="262">
                  <c:v>20.363999999999997</c:v>
                </c:pt>
                <c:pt idx="263">
                  <c:v>20.217500000000001</c:v>
                </c:pt>
                <c:pt idx="264">
                  <c:v>20.326999999999998</c:v>
                </c:pt>
                <c:pt idx="265">
                  <c:v>20.21</c:v>
                </c:pt>
                <c:pt idx="266">
                  <c:v>20.198</c:v>
                </c:pt>
                <c:pt idx="267">
                  <c:v>20.325499999999998</c:v>
                </c:pt>
                <c:pt idx="268">
                  <c:v>20.248999999999999</c:v>
                </c:pt>
                <c:pt idx="269">
                  <c:v>20.311999999999998</c:v>
                </c:pt>
                <c:pt idx="270">
                  <c:v>20.214999999999996</c:v>
                </c:pt>
                <c:pt idx="271">
                  <c:v>20.38</c:v>
                </c:pt>
                <c:pt idx="272">
                  <c:v>20.399999999999999</c:v>
                </c:pt>
                <c:pt idx="273">
                  <c:v>20.1875</c:v>
                </c:pt>
                <c:pt idx="274">
                  <c:v>20.285499999999999</c:v>
                </c:pt>
                <c:pt idx="275">
                  <c:v>20.3505</c:v>
                </c:pt>
                <c:pt idx="276">
                  <c:v>20.517499999999998</c:v>
                </c:pt>
                <c:pt idx="277">
                  <c:v>20.391999999999999</c:v>
                </c:pt>
                <c:pt idx="278">
                  <c:v>20.509499999999999</c:v>
                </c:pt>
                <c:pt idx="279">
                  <c:v>20.488999999999997</c:v>
                </c:pt>
                <c:pt idx="280">
                  <c:v>20.5685</c:v>
                </c:pt>
                <c:pt idx="281">
                  <c:v>20.406500000000001</c:v>
                </c:pt>
                <c:pt idx="282">
                  <c:v>20.5215</c:v>
                </c:pt>
                <c:pt idx="283">
                  <c:v>20.455500000000001</c:v>
                </c:pt>
                <c:pt idx="284">
                  <c:v>20.335000000000001</c:v>
                </c:pt>
                <c:pt idx="285">
                  <c:v>20.6265</c:v>
                </c:pt>
                <c:pt idx="286">
                  <c:v>20.596499999999999</c:v>
                </c:pt>
                <c:pt idx="287">
                  <c:v>20.64</c:v>
                </c:pt>
                <c:pt idx="288">
                  <c:v>20.606999999999999</c:v>
                </c:pt>
                <c:pt idx="289">
                  <c:v>20.573999999999998</c:v>
                </c:pt>
                <c:pt idx="290">
                  <c:v>20.570500000000003</c:v>
                </c:pt>
                <c:pt idx="291">
                  <c:v>20.698500000000003</c:v>
                </c:pt>
                <c:pt idx="292">
                  <c:v>20.6845</c:v>
                </c:pt>
                <c:pt idx="293">
                  <c:v>20.7775</c:v>
                </c:pt>
                <c:pt idx="294">
                  <c:v>20.692</c:v>
                </c:pt>
                <c:pt idx="295">
                  <c:v>20.861000000000001</c:v>
                </c:pt>
                <c:pt idx="296">
                  <c:v>20.772999999999996</c:v>
                </c:pt>
                <c:pt idx="297">
                  <c:v>20.734499999999997</c:v>
                </c:pt>
                <c:pt idx="298">
                  <c:v>20.939499999999995</c:v>
                </c:pt>
                <c:pt idx="299">
                  <c:v>20.818999999999999</c:v>
                </c:pt>
                <c:pt idx="300">
                  <c:v>20.921500000000002</c:v>
                </c:pt>
                <c:pt idx="301">
                  <c:v>21.08</c:v>
                </c:pt>
                <c:pt idx="302">
                  <c:v>20.920999999999999</c:v>
                </c:pt>
                <c:pt idx="303">
                  <c:v>20.891999999999999</c:v>
                </c:pt>
                <c:pt idx="304">
                  <c:v>21.036999999999999</c:v>
                </c:pt>
                <c:pt idx="305">
                  <c:v>21.076000000000001</c:v>
                </c:pt>
                <c:pt idx="306">
                  <c:v>21.043500000000002</c:v>
                </c:pt>
                <c:pt idx="307">
                  <c:v>21.067999999999998</c:v>
                </c:pt>
                <c:pt idx="308">
                  <c:v>21.244</c:v>
                </c:pt>
                <c:pt idx="309">
                  <c:v>21.153999999999996</c:v>
                </c:pt>
                <c:pt idx="310">
                  <c:v>21.35</c:v>
                </c:pt>
                <c:pt idx="311">
                  <c:v>21.555999999999997</c:v>
                </c:pt>
                <c:pt idx="312">
                  <c:v>21.323499999999999</c:v>
                </c:pt>
                <c:pt idx="313">
                  <c:v>21.504999999999999</c:v>
                </c:pt>
                <c:pt idx="314">
                  <c:v>21.480499999999999</c:v>
                </c:pt>
                <c:pt idx="315">
                  <c:v>21.524000000000001</c:v>
                </c:pt>
                <c:pt idx="316">
                  <c:v>21.738999999999997</c:v>
                </c:pt>
                <c:pt idx="317">
                  <c:v>21.768999999999998</c:v>
                </c:pt>
                <c:pt idx="318">
                  <c:v>21.778500000000001</c:v>
                </c:pt>
                <c:pt idx="319">
                  <c:v>21.8675</c:v>
                </c:pt>
                <c:pt idx="320">
                  <c:v>21.929500000000001</c:v>
                </c:pt>
                <c:pt idx="321">
                  <c:v>22.085999999999999</c:v>
                </c:pt>
                <c:pt idx="322">
                  <c:v>21.8095</c:v>
                </c:pt>
                <c:pt idx="323">
                  <c:v>22.127499999999998</c:v>
                </c:pt>
                <c:pt idx="324">
                  <c:v>22.154499999999999</c:v>
                </c:pt>
                <c:pt idx="325">
                  <c:v>22.279999999999998</c:v>
                </c:pt>
                <c:pt idx="326">
                  <c:v>22.314499999999999</c:v>
                </c:pt>
                <c:pt idx="327">
                  <c:v>22.387499999999999</c:v>
                </c:pt>
                <c:pt idx="328">
                  <c:v>22.322499999999998</c:v>
                </c:pt>
                <c:pt idx="329">
                  <c:v>22.512500000000003</c:v>
                </c:pt>
                <c:pt idx="330">
                  <c:v>22.375</c:v>
                </c:pt>
                <c:pt idx="331">
                  <c:v>22.542499999999997</c:v>
                </c:pt>
                <c:pt idx="332">
                  <c:v>22.631500000000003</c:v>
                </c:pt>
                <c:pt idx="333">
                  <c:v>22.653999999999996</c:v>
                </c:pt>
                <c:pt idx="334">
                  <c:v>22.878499999999999</c:v>
                </c:pt>
                <c:pt idx="335">
                  <c:v>22.85</c:v>
                </c:pt>
                <c:pt idx="336">
                  <c:v>22.5275</c:v>
                </c:pt>
                <c:pt idx="337">
                  <c:v>22.863999999999997</c:v>
                </c:pt>
                <c:pt idx="338">
                  <c:v>23.057500000000001</c:v>
                </c:pt>
                <c:pt idx="339">
                  <c:v>23.000999999999998</c:v>
                </c:pt>
                <c:pt idx="340">
                  <c:v>23.042000000000002</c:v>
                </c:pt>
                <c:pt idx="341">
                  <c:v>23.15</c:v>
                </c:pt>
                <c:pt idx="342">
                  <c:v>23.1525</c:v>
                </c:pt>
                <c:pt idx="343">
                  <c:v>23.274000000000001</c:v>
                </c:pt>
                <c:pt idx="344">
                  <c:v>23.308499999999999</c:v>
                </c:pt>
                <c:pt idx="345">
                  <c:v>23.326000000000001</c:v>
                </c:pt>
                <c:pt idx="346">
                  <c:v>23.395</c:v>
                </c:pt>
                <c:pt idx="347">
                  <c:v>23.418499999999998</c:v>
                </c:pt>
                <c:pt idx="348">
                  <c:v>23.459499999999998</c:v>
                </c:pt>
                <c:pt idx="349">
                  <c:v>23.581000000000003</c:v>
                </c:pt>
                <c:pt idx="350">
                  <c:v>23.626999999999999</c:v>
                </c:pt>
                <c:pt idx="351">
                  <c:v>23.679500000000001</c:v>
                </c:pt>
                <c:pt idx="352">
                  <c:v>23.684999999999999</c:v>
                </c:pt>
                <c:pt idx="353">
                  <c:v>23.865000000000002</c:v>
                </c:pt>
                <c:pt idx="354">
                  <c:v>23.782499999999999</c:v>
                </c:pt>
                <c:pt idx="355">
                  <c:v>23.921499999999998</c:v>
                </c:pt>
                <c:pt idx="356">
                  <c:v>23.823499999999999</c:v>
                </c:pt>
                <c:pt idx="357">
                  <c:v>24.136500000000002</c:v>
                </c:pt>
                <c:pt idx="358">
                  <c:v>24.037499999999998</c:v>
                </c:pt>
                <c:pt idx="359">
                  <c:v>24.026</c:v>
                </c:pt>
                <c:pt idx="360">
                  <c:v>24.067</c:v>
                </c:pt>
                <c:pt idx="361">
                  <c:v>24.124499999999998</c:v>
                </c:pt>
                <c:pt idx="362">
                  <c:v>24.136500000000002</c:v>
                </c:pt>
                <c:pt idx="363">
                  <c:v>24.170999999999999</c:v>
                </c:pt>
                <c:pt idx="364">
                  <c:v>24.316500000000001</c:v>
                </c:pt>
                <c:pt idx="365">
                  <c:v>24.415500000000002</c:v>
                </c:pt>
                <c:pt idx="366">
                  <c:v>24.258000000000003</c:v>
                </c:pt>
                <c:pt idx="367">
                  <c:v>24.34</c:v>
                </c:pt>
                <c:pt idx="368">
                  <c:v>24.241</c:v>
                </c:pt>
                <c:pt idx="369">
                  <c:v>24.420999999999999</c:v>
                </c:pt>
                <c:pt idx="370">
                  <c:v>24.525499999999997</c:v>
                </c:pt>
                <c:pt idx="371">
                  <c:v>24.467500000000001</c:v>
                </c:pt>
                <c:pt idx="372">
                  <c:v>24.531500000000001</c:v>
                </c:pt>
                <c:pt idx="373">
                  <c:v>24.600999999999999</c:v>
                </c:pt>
                <c:pt idx="374">
                  <c:v>24.548500000000001</c:v>
                </c:pt>
                <c:pt idx="375">
                  <c:v>24.496500000000001</c:v>
                </c:pt>
                <c:pt idx="376">
                  <c:v>24.781500000000001</c:v>
                </c:pt>
                <c:pt idx="377">
                  <c:v>24.572500000000002</c:v>
                </c:pt>
                <c:pt idx="378">
                  <c:v>24.613</c:v>
                </c:pt>
                <c:pt idx="379">
                  <c:v>24.589500000000001</c:v>
                </c:pt>
                <c:pt idx="380">
                  <c:v>24.839500000000001</c:v>
                </c:pt>
                <c:pt idx="381">
                  <c:v>24.747</c:v>
                </c:pt>
                <c:pt idx="382">
                  <c:v>24.769499999999997</c:v>
                </c:pt>
                <c:pt idx="383">
                  <c:v>24.716999999999999</c:v>
                </c:pt>
                <c:pt idx="384">
                  <c:v>24.984999999999999</c:v>
                </c:pt>
                <c:pt idx="385">
                  <c:v>24.863</c:v>
                </c:pt>
                <c:pt idx="386">
                  <c:v>24.840500000000002</c:v>
                </c:pt>
                <c:pt idx="387">
                  <c:v>24.95</c:v>
                </c:pt>
                <c:pt idx="388">
                  <c:v>24.811</c:v>
                </c:pt>
                <c:pt idx="389">
                  <c:v>25.043499999999998</c:v>
                </c:pt>
                <c:pt idx="390">
                  <c:v>25.038499999999999</c:v>
                </c:pt>
                <c:pt idx="391">
                  <c:v>25.039000000000001</c:v>
                </c:pt>
                <c:pt idx="392">
                  <c:v>24.992999999999999</c:v>
                </c:pt>
                <c:pt idx="393">
                  <c:v>24.992999999999999</c:v>
                </c:pt>
                <c:pt idx="394">
                  <c:v>25.122499999999999</c:v>
                </c:pt>
                <c:pt idx="395">
                  <c:v>25.121000000000002</c:v>
                </c:pt>
                <c:pt idx="396">
                  <c:v>25.027999999999999</c:v>
                </c:pt>
                <c:pt idx="397">
                  <c:v>24.941999999999997</c:v>
                </c:pt>
                <c:pt idx="398">
                  <c:v>24.971499999999999</c:v>
                </c:pt>
                <c:pt idx="399">
                  <c:v>25.287999999999997</c:v>
                </c:pt>
                <c:pt idx="400">
                  <c:v>25.233999999999998</c:v>
                </c:pt>
                <c:pt idx="401">
                  <c:v>25.154</c:v>
                </c:pt>
                <c:pt idx="402">
                  <c:v>25.235499999999998</c:v>
                </c:pt>
                <c:pt idx="403">
                  <c:v>25.085000000000001</c:v>
                </c:pt>
                <c:pt idx="404">
                  <c:v>25.2195</c:v>
                </c:pt>
                <c:pt idx="405">
                  <c:v>25.204000000000001</c:v>
                </c:pt>
                <c:pt idx="406">
                  <c:v>25.368500000000001</c:v>
                </c:pt>
                <c:pt idx="407">
                  <c:v>25.234000000000002</c:v>
                </c:pt>
                <c:pt idx="408">
                  <c:v>25.37</c:v>
                </c:pt>
                <c:pt idx="409">
                  <c:v>25.3995</c:v>
                </c:pt>
                <c:pt idx="410">
                  <c:v>25.250999999999998</c:v>
                </c:pt>
                <c:pt idx="411">
                  <c:v>25.241</c:v>
                </c:pt>
                <c:pt idx="412">
                  <c:v>25.401500000000002</c:v>
                </c:pt>
                <c:pt idx="413">
                  <c:v>25.489000000000001</c:v>
                </c:pt>
                <c:pt idx="414">
                  <c:v>25.458500000000001</c:v>
                </c:pt>
                <c:pt idx="415">
                  <c:v>25.553999999999998</c:v>
                </c:pt>
                <c:pt idx="416">
                  <c:v>25.358500000000003</c:v>
                </c:pt>
                <c:pt idx="417">
                  <c:v>25.535499999999999</c:v>
                </c:pt>
                <c:pt idx="418">
                  <c:v>25.590499999999999</c:v>
                </c:pt>
                <c:pt idx="419">
                  <c:v>25.500500000000002</c:v>
                </c:pt>
                <c:pt idx="420">
                  <c:v>25.538</c:v>
                </c:pt>
                <c:pt idx="421">
                  <c:v>25.549999999999997</c:v>
                </c:pt>
                <c:pt idx="422">
                  <c:v>25.808500000000002</c:v>
                </c:pt>
                <c:pt idx="423">
                  <c:v>25.625999999999998</c:v>
                </c:pt>
                <c:pt idx="424">
                  <c:v>25.682500000000001</c:v>
                </c:pt>
                <c:pt idx="425">
                  <c:v>25.599999999999998</c:v>
                </c:pt>
                <c:pt idx="426">
                  <c:v>25.689</c:v>
                </c:pt>
                <c:pt idx="427">
                  <c:v>25.417999999999999</c:v>
                </c:pt>
                <c:pt idx="428">
                  <c:v>25.492999999999999</c:v>
                </c:pt>
                <c:pt idx="429">
                  <c:v>25.694000000000003</c:v>
                </c:pt>
                <c:pt idx="430">
                  <c:v>25.8185</c:v>
                </c:pt>
                <c:pt idx="431">
                  <c:v>25.604499999999998</c:v>
                </c:pt>
                <c:pt idx="432">
                  <c:v>25.855</c:v>
                </c:pt>
                <c:pt idx="433">
                  <c:v>25.922499999999999</c:v>
                </c:pt>
                <c:pt idx="434">
                  <c:v>25.87</c:v>
                </c:pt>
                <c:pt idx="435">
                  <c:v>25.852</c:v>
                </c:pt>
                <c:pt idx="436">
                  <c:v>25.832000000000001</c:v>
                </c:pt>
                <c:pt idx="437">
                  <c:v>25.981000000000002</c:v>
                </c:pt>
                <c:pt idx="438">
                  <c:v>25.886499999999998</c:v>
                </c:pt>
                <c:pt idx="439">
                  <c:v>25.988500000000002</c:v>
                </c:pt>
                <c:pt idx="440">
                  <c:v>25.9695</c:v>
                </c:pt>
                <c:pt idx="441">
                  <c:v>26.089499999999997</c:v>
                </c:pt>
                <c:pt idx="442">
                  <c:v>26.164000000000001</c:v>
                </c:pt>
                <c:pt idx="443">
                  <c:v>26.012499999999999</c:v>
                </c:pt>
                <c:pt idx="444">
                  <c:v>25.948499999999999</c:v>
                </c:pt>
                <c:pt idx="445">
                  <c:v>25.823999999999998</c:v>
                </c:pt>
                <c:pt idx="446">
                  <c:v>25.94</c:v>
                </c:pt>
                <c:pt idx="447">
                  <c:v>26.176500000000001</c:v>
                </c:pt>
                <c:pt idx="448">
                  <c:v>26.195</c:v>
                </c:pt>
                <c:pt idx="449">
                  <c:v>26.052999999999997</c:v>
                </c:pt>
                <c:pt idx="450">
                  <c:v>26.270999999999997</c:v>
                </c:pt>
                <c:pt idx="451">
                  <c:v>26.149000000000001</c:v>
                </c:pt>
                <c:pt idx="452">
                  <c:v>26.134999999999998</c:v>
                </c:pt>
                <c:pt idx="453">
                  <c:v>26.186999999999998</c:v>
                </c:pt>
                <c:pt idx="454">
                  <c:v>26.311999999999998</c:v>
                </c:pt>
                <c:pt idx="455">
                  <c:v>26.1435</c:v>
                </c:pt>
                <c:pt idx="456">
                  <c:v>26.255499999999998</c:v>
                </c:pt>
                <c:pt idx="457">
                  <c:v>26.2255</c:v>
                </c:pt>
                <c:pt idx="458">
                  <c:v>26.518999999999998</c:v>
                </c:pt>
                <c:pt idx="459">
                  <c:v>26.401999999999997</c:v>
                </c:pt>
                <c:pt idx="460">
                  <c:v>26.371500000000001</c:v>
                </c:pt>
                <c:pt idx="461">
                  <c:v>26.507000000000001</c:v>
                </c:pt>
                <c:pt idx="462">
                  <c:v>26.946999999999999</c:v>
                </c:pt>
                <c:pt idx="463">
                  <c:v>26.7805</c:v>
                </c:pt>
                <c:pt idx="464">
                  <c:v>26.466000000000001</c:v>
                </c:pt>
                <c:pt idx="465">
                  <c:v>26.477499999999999</c:v>
                </c:pt>
                <c:pt idx="466">
                  <c:v>26.707000000000001</c:v>
                </c:pt>
                <c:pt idx="467">
                  <c:v>26.544999999999998</c:v>
                </c:pt>
                <c:pt idx="468">
                  <c:v>26.689499999999999</c:v>
                </c:pt>
                <c:pt idx="469">
                  <c:v>26.718499999999999</c:v>
                </c:pt>
                <c:pt idx="470">
                  <c:v>26.7225</c:v>
                </c:pt>
                <c:pt idx="471">
                  <c:v>26.631</c:v>
                </c:pt>
                <c:pt idx="472">
                  <c:v>26.798500000000001</c:v>
                </c:pt>
                <c:pt idx="473">
                  <c:v>26.479499999999998</c:v>
                </c:pt>
                <c:pt idx="474">
                  <c:v>26.7285</c:v>
                </c:pt>
                <c:pt idx="475">
                  <c:v>26.750499999999999</c:v>
                </c:pt>
                <c:pt idx="476">
                  <c:v>26.61</c:v>
                </c:pt>
                <c:pt idx="477">
                  <c:v>26.836000000000002</c:v>
                </c:pt>
                <c:pt idx="478">
                  <c:v>26.693999999999999</c:v>
                </c:pt>
                <c:pt idx="479">
                  <c:v>26.687000000000001</c:v>
                </c:pt>
                <c:pt idx="480">
                  <c:v>26.84</c:v>
                </c:pt>
                <c:pt idx="481">
                  <c:v>26.709999999999997</c:v>
                </c:pt>
                <c:pt idx="482">
                  <c:v>26.763000000000002</c:v>
                </c:pt>
                <c:pt idx="483">
                  <c:v>26.782499999999999</c:v>
                </c:pt>
                <c:pt idx="484">
                  <c:v>26.775500000000001</c:v>
                </c:pt>
                <c:pt idx="485">
                  <c:v>26.9495</c:v>
                </c:pt>
                <c:pt idx="486">
                  <c:v>26.9465</c:v>
                </c:pt>
                <c:pt idx="487">
                  <c:v>26.795500000000001</c:v>
                </c:pt>
                <c:pt idx="488">
                  <c:v>27.007000000000001</c:v>
                </c:pt>
                <c:pt idx="489">
                  <c:v>26.894000000000002</c:v>
                </c:pt>
                <c:pt idx="490">
                  <c:v>27.124500000000001</c:v>
                </c:pt>
                <c:pt idx="491">
                  <c:v>26.974</c:v>
                </c:pt>
                <c:pt idx="492">
                  <c:v>27.076999999999998</c:v>
                </c:pt>
                <c:pt idx="493">
                  <c:v>27.2715</c:v>
                </c:pt>
                <c:pt idx="494">
                  <c:v>26.929000000000002</c:v>
                </c:pt>
                <c:pt idx="495">
                  <c:v>27.198499999999999</c:v>
                </c:pt>
                <c:pt idx="496">
                  <c:v>27.035</c:v>
                </c:pt>
                <c:pt idx="497">
                  <c:v>27.127999999999997</c:v>
                </c:pt>
                <c:pt idx="498">
                  <c:v>27.106999999999999</c:v>
                </c:pt>
                <c:pt idx="499">
                  <c:v>27.155999999999999</c:v>
                </c:pt>
                <c:pt idx="500">
                  <c:v>27.381499999999999</c:v>
                </c:pt>
                <c:pt idx="501">
                  <c:v>27.143999999999998</c:v>
                </c:pt>
                <c:pt idx="502">
                  <c:v>27.493499999999997</c:v>
                </c:pt>
                <c:pt idx="503">
                  <c:v>27.145</c:v>
                </c:pt>
                <c:pt idx="504">
                  <c:v>27.178999999999998</c:v>
                </c:pt>
                <c:pt idx="505">
                  <c:v>27.3005</c:v>
                </c:pt>
                <c:pt idx="506">
                  <c:v>27.195999999999998</c:v>
                </c:pt>
                <c:pt idx="507">
                  <c:v>27.020499999999998</c:v>
                </c:pt>
                <c:pt idx="508">
                  <c:v>27.3965</c:v>
                </c:pt>
                <c:pt idx="509">
                  <c:v>27.486000000000001</c:v>
                </c:pt>
                <c:pt idx="510">
                  <c:v>27.308</c:v>
                </c:pt>
                <c:pt idx="511">
                  <c:v>27.43</c:v>
                </c:pt>
                <c:pt idx="512">
                  <c:v>27.420500000000001</c:v>
                </c:pt>
                <c:pt idx="513">
                  <c:v>27.528499999999998</c:v>
                </c:pt>
                <c:pt idx="514">
                  <c:v>27.419499999999999</c:v>
                </c:pt>
                <c:pt idx="515">
                  <c:v>27.461999999999996</c:v>
                </c:pt>
                <c:pt idx="516">
                  <c:v>27.366</c:v>
                </c:pt>
                <c:pt idx="517">
                  <c:v>27.503499999999999</c:v>
                </c:pt>
                <c:pt idx="518">
                  <c:v>27.573499999999999</c:v>
                </c:pt>
                <c:pt idx="519">
                  <c:v>27.76</c:v>
                </c:pt>
                <c:pt idx="520">
                  <c:v>27.549499999999998</c:v>
                </c:pt>
                <c:pt idx="521">
                  <c:v>27.532</c:v>
                </c:pt>
                <c:pt idx="522">
                  <c:v>27.573999999999998</c:v>
                </c:pt>
                <c:pt idx="523">
                  <c:v>27.561499999999999</c:v>
                </c:pt>
                <c:pt idx="524">
                  <c:v>27.526499999999999</c:v>
                </c:pt>
                <c:pt idx="525">
                  <c:v>27.686999999999998</c:v>
                </c:pt>
                <c:pt idx="526">
                  <c:v>27.566499999999998</c:v>
                </c:pt>
                <c:pt idx="527">
                  <c:v>27.8995</c:v>
                </c:pt>
                <c:pt idx="528">
                  <c:v>27.855499999999999</c:v>
                </c:pt>
                <c:pt idx="529">
                  <c:v>27.647500000000001</c:v>
                </c:pt>
                <c:pt idx="530">
                  <c:v>27.652999999999999</c:v>
                </c:pt>
                <c:pt idx="531">
                  <c:v>27.995000000000001</c:v>
                </c:pt>
                <c:pt idx="532">
                  <c:v>28.087</c:v>
                </c:pt>
                <c:pt idx="533">
                  <c:v>28.033000000000001</c:v>
                </c:pt>
                <c:pt idx="534">
                  <c:v>27.732999999999997</c:v>
                </c:pt>
                <c:pt idx="535">
                  <c:v>27.935499999999998</c:v>
                </c:pt>
                <c:pt idx="536">
                  <c:v>28.156999999999996</c:v>
                </c:pt>
                <c:pt idx="537">
                  <c:v>28.181000000000001</c:v>
                </c:pt>
                <c:pt idx="538">
                  <c:v>27.854499999999998</c:v>
                </c:pt>
                <c:pt idx="539">
                  <c:v>28.080499999999997</c:v>
                </c:pt>
                <c:pt idx="540">
                  <c:v>28.088999999999999</c:v>
                </c:pt>
                <c:pt idx="541">
                  <c:v>28.104499999999998</c:v>
                </c:pt>
                <c:pt idx="542">
                  <c:v>28.377500000000001</c:v>
                </c:pt>
                <c:pt idx="543">
                  <c:v>28.203500000000002</c:v>
                </c:pt>
                <c:pt idx="544">
                  <c:v>28.215499999999999</c:v>
                </c:pt>
                <c:pt idx="545">
                  <c:v>28.187999999999999</c:v>
                </c:pt>
                <c:pt idx="546">
                  <c:v>28.336499999999997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subtracted!$C$75</c:f>
              <c:strCache>
                <c:ptCount val="1"/>
                <c:pt idx="0">
                  <c:v>GLUT8-9_1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  <c:pt idx="152">
                  <c:v>25.341280000000001</c:v>
                </c:pt>
                <c:pt idx="153">
                  <c:v>25.508040000000001</c:v>
                </c:pt>
                <c:pt idx="154">
                  <c:v>25.67465</c:v>
                </c:pt>
                <c:pt idx="155">
                  <c:v>25.841439999999999</c:v>
                </c:pt>
                <c:pt idx="156">
                  <c:v>26.008050000000001</c:v>
                </c:pt>
                <c:pt idx="157">
                  <c:v>26.17475</c:v>
                </c:pt>
                <c:pt idx="158">
                  <c:v>26.341439999999999</c:v>
                </c:pt>
                <c:pt idx="159">
                  <c:v>26.508130000000001</c:v>
                </c:pt>
                <c:pt idx="160">
                  <c:v>26.674890000000001</c:v>
                </c:pt>
                <c:pt idx="161">
                  <c:v>26.84149</c:v>
                </c:pt>
                <c:pt idx="162">
                  <c:v>27.008220000000001</c:v>
                </c:pt>
                <c:pt idx="163">
                  <c:v>27.174890000000001</c:v>
                </c:pt>
                <c:pt idx="164">
                  <c:v>27.3415</c:v>
                </c:pt>
                <c:pt idx="165">
                  <c:v>27.508189999999999</c:v>
                </c:pt>
                <c:pt idx="166">
                  <c:v>27.67502</c:v>
                </c:pt>
                <c:pt idx="167">
                  <c:v>27.841650000000001</c:v>
                </c:pt>
                <c:pt idx="168">
                  <c:v>28.008299999999998</c:v>
                </c:pt>
                <c:pt idx="169">
                  <c:v>28.174980000000001</c:v>
                </c:pt>
                <c:pt idx="170">
                  <c:v>28.341650000000001</c:v>
                </c:pt>
                <c:pt idx="171">
                  <c:v>28.50835</c:v>
                </c:pt>
                <c:pt idx="172">
                  <c:v>28.675080000000001</c:v>
                </c:pt>
                <c:pt idx="173">
                  <c:v>28.841750000000001</c:v>
                </c:pt>
                <c:pt idx="174">
                  <c:v>29.008410000000001</c:v>
                </c:pt>
                <c:pt idx="175">
                  <c:v>29.175080000000001</c:v>
                </c:pt>
                <c:pt idx="176">
                  <c:v>29.34186</c:v>
                </c:pt>
                <c:pt idx="177">
                  <c:v>29.50855</c:v>
                </c:pt>
                <c:pt idx="178">
                  <c:v>29.67529</c:v>
                </c:pt>
                <c:pt idx="179">
                  <c:v>29.84188</c:v>
                </c:pt>
                <c:pt idx="180">
                  <c:v>30.00855</c:v>
                </c:pt>
                <c:pt idx="181">
                  <c:v>30.175249999999998</c:v>
                </c:pt>
                <c:pt idx="182">
                  <c:v>30.34188</c:v>
                </c:pt>
                <c:pt idx="183">
                  <c:v>30.508649999999999</c:v>
                </c:pt>
                <c:pt idx="184">
                  <c:v>30.675249999999998</c:v>
                </c:pt>
                <c:pt idx="185">
                  <c:v>30.842040000000001</c:v>
                </c:pt>
                <c:pt idx="186">
                  <c:v>31.008659999999999</c:v>
                </c:pt>
                <c:pt idx="187">
                  <c:v>31.175350000000002</c:v>
                </c:pt>
                <c:pt idx="188">
                  <c:v>31.342120000000001</c:v>
                </c:pt>
                <c:pt idx="189">
                  <c:v>31.508710000000001</c:v>
                </c:pt>
                <c:pt idx="190">
                  <c:v>31.675509999999999</c:v>
                </c:pt>
                <c:pt idx="191">
                  <c:v>31.842179999999999</c:v>
                </c:pt>
                <c:pt idx="192">
                  <c:v>32.008809999999997</c:v>
                </c:pt>
                <c:pt idx="193">
                  <c:v>32.175420000000003</c:v>
                </c:pt>
                <c:pt idx="194">
                  <c:v>32.34216</c:v>
                </c:pt>
                <c:pt idx="195">
                  <c:v>32.50882</c:v>
                </c:pt>
                <c:pt idx="196">
                  <c:v>32.675620000000002</c:v>
                </c:pt>
                <c:pt idx="197">
                  <c:v>32.842329999999997</c:v>
                </c:pt>
                <c:pt idx="198">
                  <c:v>33.008870000000002</c:v>
                </c:pt>
                <c:pt idx="199">
                  <c:v>33.175609999999999</c:v>
                </c:pt>
                <c:pt idx="200">
                  <c:v>33.342230000000001</c:v>
                </c:pt>
                <c:pt idx="201">
                  <c:v>33.509059999999998</c:v>
                </c:pt>
                <c:pt idx="202">
                  <c:v>33.675750000000001</c:v>
                </c:pt>
                <c:pt idx="203">
                  <c:v>33.842329999999997</c:v>
                </c:pt>
                <c:pt idx="204">
                  <c:v>34.009039999999999</c:v>
                </c:pt>
                <c:pt idx="205">
                  <c:v>34.175719999999998</c:v>
                </c:pt>
                <c:pt idx="206">
                  <c:v>34.342419999999997</c:v>
                </c:pt>
                <c:pt idx="207">
                  <c:v>34.509050000000002</c:v>
                </c:pt>
                <c:pt idx="208">
                  <c:v>34.675809999999998</c:v>
                </c:pt>
                <c:pt idx="209">
                  <c:v>34.84243</c:v>
                </c:pt>
                <c:pt idx="210">
                  <c:v>35.009169999999997</c:v>
                </c:pt>
                <c:pt idx="211">
                  <c:v>35.175870000000003</c:v>
                </c:pt>
                <c:pt idx="212">
                  <c:v>35.342599999999997</c:v>
                </c:pt>
                <c:pt idx="213">
                  <c:v>35.5092</c:v>
                </c:pt>
                <c:pt idx="214">
                  <c:v>35.675879999999999</c:v>
                </c:pt>
                <c:pt idx="215">
                  <c:v>35.842640000000003</c:v>
                </c:pt>
                <c:pt idx="216">
                  <c:v>36.009279999999997</c:v>
                </c:pt>
                <c:pt idx="217">
                  <c:v>36.17595</c:v>
                </c:pt>
                <c:pt idx="218">
                  <c:v>36.342709999999997</c:v>
                </c:pt>
                <c:pt idx="219">
                  <c:v>36.509329999999999</c:v>
                </c:pt>
                <c:pt idx="220">
                  <c:v>36.67597</c:v>
                </c:pt>
                <c:pt idx="221">
                  <c:v>36.84272</c:v>
                </c:pt>
                <c:pt idx="222">
                  <c:v>37.009360000000001</c:v>
                </c:pt>
                <c:pt idx="223">
                  <c:v>37.176090000000002</c:v>
                </c:pt>
                <c:pt idx="224">
                  <c:v>37.342770000000002</c:v>
                </c:pt>
                <c:pt idx="225">
                  <c:v>37.509419999999999</c:v>
                </c:pt>
                <c:pt idx="226">
                  <c:v>37.676189999999998</c:v>
                </c:pt>
                <c:pt idx="227">
                  <c:v>37.842770000000002</c:v>
                </c:pt>
                <c:pt idx="228">
                  <c:v>38.009610000000002</c:v>
                </c:pt>
                <c:pt idx="229">
                  <c:v>38.17615</c:v>
                </c:pt>
                <c:pt idx="230">
                  <c:v>38.342930000000003</c:v>
                </c:pt>
                <c:pt idx="231">
                  <c:v>38.50958</c:v>
                </c:pt>
                <c:pt idx="232">
                  <c:v>38.676279999999998</c:v>
                </c:pt>
                <c:pt idx="233">
                  <c:v>38.84299</c:v>
                </c:pt>
                <c:pt idx="234">
                  <c:v>39.00958</c:v>
                </c:pt>
                <c:pt idx="235">
                  <c:v>39.176259999999999</c:v>
                </c:pt>
                <c:pt idx="236">
                  <c:v>39.343029999999999</c:v>
                </c:pt>
                <c:pt idx="237">
                  <c:v>39.509659999999997</c:v>
                </c:pt>
                <c:pt idx="238">
                  <c:v>39.676409999999997</c:v>
                </c:pt>
                <c:pt idx="239">
                  <c:v>39.843089999999997</c:v>
                </c:pt>
                <c:pt idx="240">
                  <c:v>40.009830000000001</c:v>
                </c:pt>
                <c:pt idx="241">
                  <c:v>40.176479999999998</c:v>
                </c:pt>
                <c:pt idx="242">
                  <c:v>40.343069999999997</c:v>
                </c:pt>
                <c:pt idx="243">
                  <c:v>40.51</c:v>
                </c:pt>
                <c:pt idx="244">
                  <c:v>40.676499999999997</c:v>
                </c:pt>
                <c:pt idx="245">
                  <c:v>40.843220000000002</c:v>
                </c:pt>
                <c:pt idx="246">
                  <c:v>41.009900000000002</c:v>
                </c:pt>
                <c:pt idx="247">
                  <c:v>41.176569999999998</c:v>
                </c:pt>
                <c:pt idx="248">
                  <c:v>41.343319999999999</c:v>
                </c:pt>
                <c:pt idx="249">
                  <c:v>41.509929999999997</c:v>
                </c:pt>
                <c:pt idx="250">
                  <c:v>41.676589999999997</c:v>
                </c:pt>
                <c:pt idx="251">
                  <c:v>41.843310000000002</c:v>
                </c:pt>
                <c:pt idx="252">
                  <c:v>42.010089999999998</c:v>
                </c:pt>
                <c:pt idx="253">
                  <c:v>42.176729999999999</c:v>
                </c:pt>
                <c:pt idx="254">
                  <c:v>42.343409999999999</c:v>
                </c:pt>
                <c:pt idx="255">
                  <c:v>42.51005</c:v>
                </c:pt>
                <c:pt idx="256">
                  <c:v>42.676740000000002</c:v>
                </c:pt>
                <c:pt idx="257">
                  <c:v>42.843380000000003</c:v>
                </c:pt>
                <c:pt idx="258">
                  <c:v>43.010150000000003</c:v>
                </c:pt>
                <c:pt idx="259">
                  <c:v>43.176780000000001</c:v>
                </c:pt>
                <c:pt idx="260">
                  <c:v>43.343510000000002</c:v>
                </c:pt>
                <c:pt idx="261">
                  <c:v>43.510190000000001</c:v>
                </c:pt>
                <c:pt idx="262">
                  <c:v>43.676900000000003</c:v>
                </c:pt>
                <c:pt idx="263">
                  <c:v>43.84348</c:v>
                </c:pt>
                <c:pt idx="264">
                  <c:v>44.010249999999999</c:v>
                </c:pt>
                <c:pt idx="265">
                  <c:v>44.176909999999999</c:v>
                </c:pt>
                <c:pt idx="266">
                  <c:v>44.343580000000003</c:v>
                </c:pt>
                <c:pt idx="267">
                  <c:v>44.510289999999998</c:v>
                </c:pt>
                <c:pt idx="268">
                  <c:v>44.676960000000001</c:v>
                </c:pt>
                <c:pt idx="269">
                  <c:v>44.843620000000001</c:v>
                </c:pt>
                <c:pt idx="270">
                  <c:v>45.01032</c:v>
                </c:pt>
                <c:pt idx="271">
                  <c:v>45.177030000000002</c:v>
                </c:pt>
                <c:pt idx="272">
                  <c:v>45.343760000000003</c:v>
                </c:pt>
                <c:pt idx="273">
                  <c:v>45.510440000000003</c:v>
                </c:pt>
                <c:pt idx="274">
                  <c:v>45.677059999999997</c:v>
                </c:pt>
                <c:pt idx="275">
                  <c:v>45.843800000000002</c:v>
                </c:pt>
                <c:pt idx="276">
                  <c:v>46.010489999999997</c:v>
                </c:pt>
                <c:pt idx="277">
                  <c:v>46.177219999999998</c:v>
                </c:pt>
                <c:pt idx="278">
                  <c:v>46.343820000000001</c:v>
                </c:pt>
                <c:pt idx="279">
                  <c:v>46.510629999999999</c:v>
                </c:pt>
                <c:pt idx="280">
                  <c:v>46.67727</c:v>
                </c:pt>
                <c:pt idx="281">
                  <c:v>46.843960000000003</c:v>
                </c:pt>
                <c:pt idx="282">
                  <c:v>47.010579999999997</c:v>
                </c:pt>
                <c:pt idx="283">
                  <c:v>47.17727</c:v>
                </c:pt>
                <c:pt idx="284">
                  <c:v>47.343910000000001</c:v>
                </c:pt>
                <c:pt idx="285">
                  <c:v>47.510640000000002</c:v>
                </c:pt>
                <c:pt idx="286">
                  <c:v>47.677320000000002</c:v>
                </c:pt>
                <c:pt idx="287">
                  <c:v>47.843960000000003</c:v>
                </c:pt>
                <c:pt idx="288">
                  <c:v>48.010809999999999</c:v>
                </c:pt>
                <c:pt idx="289">
                  <c:v>48.17736</c:v>
                </c:pt>
                <c:pt idx="290">
                  <c:v>48.344029999999997</c:v>
                </c:pt>
                <c:pt idx="291">
                  <c:v>48.510750000000002</c:v>
                </c:pt>
                <c:pt idx="292">
                  <c:v>48.677460000000004</c:v>
                </c:pt>
                <c:pt idx="293">
                  <c:v>48.844149999999999</c:v>
                </c:pt>
                <c:pt idx="294">
                  <c:v>49.01079</c:v>
                </c:pt>
                <c:pt idx="295">
                  <c:v>49.177480000000003</c:v>
                </c:pt>
                <c:pt idx="296">
                  <c:v>49.344299999999997</c:v>
                </c:pt>
                <c:pt idx="297">
                  <c:v>49.510860000000001</c:v>
                </c:pt>
                <c:pt idx="298">
                  <c:v>49.677570000000003</c:v>
                </c:pt>
                <c:pt idx="299">
                  <c:v>49.84422</c:v>
                </c:pt>
                <c:pt idx="300">
                  <c:v>50.010919999999999</c:v>
                </c:pt>
                <c:pt idx="301">
                  <c:v>50.177570000000003</c:v>
                </c:pt>
                <c:pt idx="302">
                  <c:v>50.344270000000002</c:v>
                </c:pt>
                <c:pt idx="303">
                  <c:v>50.511060000000001</c:v>
                </c:pt>
                <c:pt idx="304">
                  <c:v>50.677799999999998</c:v>
                </c:pt>
                <c:pt idx="305">
                  <c:v>50.844340000000003</c:v>
                </c:pt>
                <c:pt idx="306">
                  <c:v>51.011090000000003</c:v>
                </c:pt>
                <c:pt idx="307">
                  <c:v>51.177709999999998</c:v>
                </c:pt>
                <c:pt idx="308">
                  <c:v>51.344410000000003</c:v>
                </c:pt>
                <c:pt idx="309">
                  <c:v>51.511040000000001</c:v>
                </c:pt>
                <c:pt idx="310">
                  <c:v>51.677779999999998</c:v>
                </c:pt>
                <c:pt idx="311">
                  <c:v>51.844520000000003</c:v>
                </c:pt>
                <c:pt idx="312">
                  <c:v>52.011139999999997</c:v>
                </c:pt>
                <c:pt idx="313">
                  <c:v>52.177889999999998</c:v>
                </c:pt>
                <c:pt idx="314">
                  <c:v>52.344619999999999</c:v>
                </c:pt>
                <c:pt idx="315">
                  <c:v>52.51126</c:v>
                </c:pt>
                <c:pt idx="316">
                  <c:v>52.677909999999997</c:v>
                </c:pt>
                <c:pt idx="317">
                  <c:v>52.8446</c:v>
                </c:pt>
                <c:pt idx="318">
                  <c:v>53.011360000000003</c:v>
                </c:pt>
                <c:pt idx="319">
                  <c:v>53.178060000000002</c:v>
                </c:pt>
                <c:pt idx="320">
                  <c:v>53.344729999999998</c:v>
                </c:pt>
                <c:pt idx="321">
                  <c:v>53.511339999999997</c:v>
                </c:pt>
                <c:pt idx="322">
                  <c:v>53.67803</c:v>
                </c:pt>
                <c:pt idx="323">
                  <c:v>53.84478</c:v>
                </c:pt>
                <c:pt idx="324">
                  <c:v>54.011420000000001</c:v>
                </c:pt>
                <c:pt idx="325">
                  <c:v>54.178190000000001</c:v>
                </c:pt>
                <c:pt idx="326">
                  <c:v>54.344830000000002</c:v>
                </c:pt>
                <c:pt idx="327">
                  <c:v>54.51153</c:v>
                </c:pt>
                <c:pt idx="328">
                  <c:v>54.678130000000003</c:v>
                </c:pt>
                <c:pt idx="329">
                  <c:v>54.844839999999998</c:v>
                </c:pt>
                <c:pt idx="330">
                  <c:v>55.011620000000001</c:v>
                </c:pt>
                <c:pt idx="331">
                  <c:v>55.178249999999998</c:v>
                </c:pt>
                <c:pt idx="332">
                  <c:v>55.344940000000001</c:v>
                </c:pt>
                <c:pt idx="333">
                  <c:v>55.511769999999999</c:v>
                </c:pt>
                <c:pt idx="334">
                  <c:v>55.678269999999998</c:v>
                </c:pt>
                <c:pt idx="335">
                  <c:v>55.845019999999998</c:v>
                </c:pt>
                <c:pt idx="336">
                  <c:v>56.011670000000002</c:v>
                </c:pt>
                <c:pt idx="337">
                  <c:v>56.178310000000003</c:v>
                </c:pt>
                <c:pt idx="338">
                  <c:v>56.344970000000004</c:v>
                </c:pt>
                <c:pt idx="339">
                  <c:v>56.511809999999997</c:v>
                </c:pt>
                <c:pt idx="340">
                  <c:v>56.678379999999997</c:v>
                </c:pt>
                <c:pt idx="341">
                  <c:v>56.845080000000003</c:v>
                </c:pt>
                <c:pt idx="342">
                  <c:v>57.011809999999997</c:v>
                </c:pt>
                <c:pt idx="343">
                  <c:v>57.178559999999997</c:v>
                </c:pt>
                <c:pt idx="344">
                  <c:v>57.345120000000001</c:v>
                </c:pt>
                <c:pt idx="345">
                  <c:v>57.51191</c:v>
                </c:pt>
                <c:pt idx="346">
                  <c:v>57.67859</c:v>
                </c:pt>
                <c:pt idx="347">
                  <c:v>57.845230000000001</c:v>
                </c:pt>
                <c:pt idx="348">
                  <c:v>58.011890000000001</c:v>
                </c:pt>
                <c:pt idx="349">
                  <c:v>58.178690000000003</c:v>
                </c:pt>
                <c:pt idx="350">
                  <c:v>58.345239999999997</c:v>
                </c:pt>
                <c:pt idx="351">
                  <c:v>58.51191</c:v>
                </c:pt>
                <c:pt idx="352">
                  <c:v>58.678719999999998</c:v>
                </c:pt>
                <c:pt idx="353">
                  <c:v>58.845399999999998</c:v>
                </c:pt>
                <c:pt idx="354">
                  <c:v>59.011969999999998</c:v>
                </c:pt>
                <c:pt idx="355">
                  <c:v>59.178759999999997</c:v>
                </c:pt>
                <c:pt idx="356">
                  <c:v>59.345379999999999</c:v>
                </c:pt>
                <c:pt idx="357">
                  <c:v>59.512050000000002</c:v>
                </c:pt>
                <c:pt idx="358">
                  <c:v>59.678820000000002</c:v>
                </c:pt>
                <c:pt idx="359">
                  <c:v>59.845489999999998</c:v>
                </c:pt>
                <c:pt idx="360">
                  <c:v>60.012160000000002</c:v>
                </c:pt>
                <c:pt idx="361">
                  <c:v>60.178800000000003</c:v>
                </c:pt>
                <c:pt idx="362">
                  <c:v>60.34554</c:v>
                </c:pt>
                <c:pt idx="363">
                  <c:v>60.512219999999999</c:v>
                </c:pt>
                <c:pt idx="364">
                  <c:v>60.67895</c:v>
                </c:pt>
                <c:pt idx="365">
                  <c:v>60.845610000000001</c:v>
                </c:pt>
                <c:pt idx="366">
                  <c:v>61.012270000000001</c:v>
                </c:pt>
                <c:pt idx="367">
                  <c:v>61.178899999999999</c:v>
                </c:pt>
                <c:pt idx="368">
                  <c:v>61.345680000000002</c:v>
                </c:pt>
                <c:pt idx="369">
                  <c:v>61.512259999999998</c:v>
                </c:pt>
                <c:pt idx="370">
                  <c:v>61.679049999999997</c:v>
                </c:pt>
                <c:pt idx="371">
                  <c:v>61.845660000000002</c:v>
                </c:pt>
                <c:pt idx="372">
                  <c:v>62.012369999999997</c:v>
                </c:pt>
                <c:pt idx="373">
                  <c:v>62.178989999999999</c:v>
                </c:pt>
                <c:pt idx="374">
                  <c:v>62.345709999999997</c:v>
                </c:pt>
                <c:pt idx="375">
                  <c:v>62.512419999999999</c:v>
                </c:pt>
                <c:pt idx="376">
                  <c:v>62.67915</c:v>
                </c:pt>
                <c:pt idx="377">
                  <c:v>62.845759999999999</c:v>
                </c:pt>
                <c:pt idx="378">
                  <c:v>63.012410000000003</c:v>
                </c:pt>
                <c:pt idx="379">
                  <c:v>63.179270000000002</c:v>
                </c:pt>
                <c:pt idx="380">
                  <c:v>63.345829999999999</c:v>
                </c:pt>
                <c:pt idx="381">
                  <c:v>63.512479999999996</c:v>
                </c:pt>
                <c:pt idx="382">
                  <c:v>63.679250000000003</c:v>
                </c:pt>
                <c:pt idx="383">
                  <c:v>63.845930000000003</c:v>
                </c:pt>
                <c:pt idx="384">
                  <c:v>64.012569999999997</c:v>
                </c:pt>
                <c:pt idx="385">
                  <c:v>64.179370000000006</c:v>
                </c:pt>
                <c:pt idx="386">
                  <c:v>64.34599</c:v>
                </c:pt>
                <c:pt idx="387">
                  <c:v>64.512659999999997</c:v>
                </c:pt>
                <c:pt idx="388">
                  <c:v>64.679289999999995</c:v>
                </c:pt>
                <c:pt idx="389">
                  <c:v>64.846069999999997</c:v>
                </c:pt>
                <c:pt idx="390">
                  <c:v>65.012720000000002</c:v>
                </c:pt>
                <c:pt idx="391">
                  <c:v>65.17944</c:v>
                </c:pt>
                <c:pt idx="392">
                  <c:v>65.346090000000004</c:v>
                </c:pt>
                <c:pt idx="393">
                  <c:v>65.512860000000003</c:v>
                </c:pt>
                <c:pt idx="394">
                  <c:v>65.679410000000004</c:v>
                </c:pt>
                <c:pt idx="395">
                  <c:v>65.846140000000005</c:v>
                </c:pt>
                <c:pt idx="396">
                  <c:v>66.012860000000003</c:v>
                </c:pt>
                <c:pt idx="397">
                  <c:v>66.179599999999994</c:v>
                </c:pt>
                <c:pt idx="398">
                  <c:v>66.346159999999998</c:v>
                </c:pt>
                <c:pt idx="399">
                  <c:v>66.512900000000002</c:v>
                </c:pt>
                <c:pt idx="400">
                  <c:v>66.679569999999998</c:v>
                </c:pt>
                <c:pt idx="401">
                  <c:v>66.846239999999995</c:v>
                </c:pt>
                <c:pt idx="402">
                  <c:v>67.013000000000005</c:v>
                </c:pt>
                <c:pt idx="403">
                  <c:v>67.179569999999998</c:v>
                </c:pt>
                <c:pt idx="404">
                  <c:v>67.346329999999995</c:v>
                </c:pt>
                <c:pt idx="405">
                  <c:v>67.513069999999999</c:v>
                </c:pt>
                <c:pt idx="406">
                  <c:v>67.679730000000006</c:v>
                </c:pt>
                <c:pt idx="407">
                  <c:v>67.846410000000006</c:v>
                </c:pt>
                <c:pt idx="408">
                  <c:v>68.013199999999998</c:v>
                </c:pt>
                <c:pt idx="409">
                  <c:v>68.179699999999997</c:v>
                </c:pt>
                <c:pt idx="410">
                  <c:v>68.346400000000003</c:v>
                </c:pt>
                <c:pt idx="411">
                  <c:v>68.513249999999999</c:v>
                </c:pt>
                <c:pt idx="412">
                  <c:v>68.679779999999994</c:v>
                </c:pt>
                <c:pt idx="413">
                  <c:v>68.846469999999997</c:v>
                </c:pt>
                <c:pt idx="414">
                  <c:v>69.013130000000004</c:v>
                </c:pt>
                <c:pt idx="415">
                  <c:v>69.179860000000005</c:v>
                </c:pt>
                <c:pt idx="416">
                  <c:v>69.346599999999995</c:v>
                </c:pt>
                <c:pt idx="417">
                  <c:v>69.513279999999995</c:v>
                </c:pt>
                <c:pt idx="418">
                  <c:v>69.679940000000002</c:v>
                </c:pt>
                <c:pt idx="419">
                  <c:v>69.846599999999995</c:v>
                </c:pt>
                <c:pt idx="420">
                  <c:v>70.013239999999996</c:v>
                </c:pt>
                <c:pt idx="421">
                  <c:v>70.179990000000004</c:v>
                </c:pt>
                <c:pt idx="422">
                  <c:v>70.34675</c:v>
                </c:pt>
                <c:pt idx="423">
                  <c:v>70.513289999999998</c:v>
                </c:pt>
                <c:pt idx="424">
                  <c:v>70.67998</c:v>
                </c:pt>
                <c:pt idx="425">
                  <c:v>70.846680000000006</c:v>
                </c:pt>
                <c:pt idx="426">
                  <c:v>71.013440000000003</c:v>
                </c:pt>
                <c:pt idx="427">
                  <c:v>71.180049999999994</c:v>
                </c:pt>
                <c:pt idx="428">
                  <c:v>71.346760000000003</c:v>
                </c:pt>
                <c:pt idx="429">
                  <c:v>71.513459999999995</c:v>
                </c:pt>
                <c:pt idx="430">
                  <c:v>71.680310000000006</c:v>
                </c:pt>
                <c:pt idx="431">
                  <c:v>71.846860000000007</c:v>
                </c:pt>
                <c:pt idx="432">
                  <c:v>72.013530000000003</c:v>
                </c:pt>
                <c:pt idx="433">
                  <c:v>72.180239999999998</c:v>
                </c:pt>
                <c:pt idx="434">
                  <c:v>72.346909999999994</c:v>
                </c:pt>
                <c:pt idx="435">
                  <c:v>72.513620000000003</c:v>
                </c:pt>
                <c:pt idx="436">
                  <c:v>72.680300000000003</c:v>
                </c:pt>
                <c:pt idx="437">
                  <c:v>72.846969999999999</c:v>
                </c:pt>
                <c:pt idx="438">
                  <c:v>73.013660000000002</c:v>
                </c:pt>
                <c:pt idx="439">
                  <c:v>73.180369999999996</c:v>
                </c:pt>
                <c:pt idx="440">
                  <c:v>73.346999999999994</c:v>
                </c:pt>
                <c:pt idx="441">
                  <c:v>73.513630000000006</c:v>
                </c:pt>
                <c:pt idx="442">
                  <c:v>73.680509999999998</c:v>
                </c:pt>
                <c:pt idx="443">
                  <c:v>73.847089999999994</c:v>
                </c:pt>
                <c:pt idx="444">
                  <c:v>74.01379</c:v>
                </c:pt>
                <c:pt idx="445">
                  <c:v>74.180400000000006</c:v>
                </c:pt>
                <c:pt idx="446">
                  <c:v>74.347139999999996</c:v>
                </c:pt>
                <c:pt idx="447">
                  <c:v>74.513890000000004</c:v>
                </c:pt>
                <c:pt idx="448">
                  <c:v>74.68056</c:v>
                </c:pt>
                <c:pt idx="449">
                  <c:v>74.847279999999998</c:v>
                </c:pt>
                <c:pt idx="450">
                  <c:v>75.013919999999999</c:v>
                </c:pt>
                <c:pt idx="451">
                  <c:v>75.180620000000005</c:v>
                </c:pt>
                <c:pt idx="452">
                  <c:v>75.347380000000001</c:v>
                </c:pt>
                <c:pt idx="453">
                  <c:v>75.513869999999997</c:v>
                </c:pt>
                <c:pt idx="454">
                  <c:v>75.680599999999998</c:v>
                </c:pt>
                <c:pt idx="455">
                  <c:v>75.847279999999998</c:v>
                </c:pt>
                <c:pt idx="456">
                  <c:v>76.013980000000004</c:v>
                </c:pt>
                <c:pt idx="457">
                  <c:v>76.18065</c:v>
                </c:pt>
                <c:pt idx="458">
                  <c:v>76.347340000000003</c:v>
                </c:pt>
                <c:pt idx="459">
                  <c:v>76.514160000000004</c:v>
                </c:pt>
                <c:pt idx="460">
                  <c:v>76.68074</c:v>
                </c:pt>
                <c:pt idx="461">
                  <c:v>76.84751</c:v>
                </c:pt>
                <c:pt idx="462">
                  <c:v>77.014160000000004</c:v>
                </c:pt>
                <c:pt idx="463">
                  <c:v>77.180850000000007</c:v>
                </c:pt>
                <c:pt idx="464">
                  <c:v>77.347560000000001</c:v>
                </c:pt>
                <c:pt idx="465">
                  <c:v>77.514210000000006</c:v>
                </c:pt>
                <c:pt idx="466">
                  <c:v>77.680959999999999</c:v>
                </c:pt>
                <c:pt idx="467">
                  <c:v>77.847499999999997</c:v>
                </c:pt>
                <c:pt idx="468">
                  <c:v>78.014189999999999</c:v>
                </c:pt>
                <c:pt idx="469">
                  <c:v>78.180940000000007</c:v>
                </c:pt>
                <c:pt idx="470">
                  <c:v>78.347610000000003</c:v>
                </c:pt>
                <c:pt idx="471">
                  <c:v>78.514399999999995</c:v>
                </c:pt>
                <c:pt idx="472">
                  <c:v>78.680970000000002</c:v>
                </c:pt>
                <c:pt idx="473">
                  <c:v>78.847669999999994</c:v>
                </c:pt>
                <c:pt idx="474">
                  <c:v>79.014349999999993</c:v>
                </c:pt>
                <c:pt idx="475">
                  <c:v>79.180999999999997</c:v>
                </c:pt>
                <c:pt idx="476">
                  <c:v>79.347759999999994</c:v>
                </c:pt>
                <c:pt idx="477">
                  <c:v>79.514480000000006</c:v>
                </c:pt>
                <c:pt idx="478">
                  <c:v>79.681100000000001</c:v>
                </c:pt>
                <c:pt idx="479">
                  <c:v>79.847859999999997</c:v>
                </c:pt>
                <c:pt idx="480">
                  <c:v>80.014470000000003</c:v>
                </c:pt>
                <c:pt idx="481">
                  <c:v>80.181269999999998</c:v>
                </c:pt>
                <c:pt idx="482">
                  <c:v>80.347909999999999</c:v>
                </c:pt>
                <c:pt idx="483">
                  <c:v>80.514470000000003</c:v>
                </c:pt>
                <c:pt idx="484">
                  <c:v>80.681169999999995</c:v>
                </c:pt>
                <c:pt idx="485">
                  <c:v>80.847920000000002</c:v>
                </c:pt>
                <c:pt idx="486">
                  <c:v>81.014560000000003</c:v>
                </c:pt>
                <c:pt idx="487">
                  <c:v>81.181240000000003</c:v>
                </c:pt>
                <c:pt idx="488">
                  <c:v>81.347920000000002</c:v>
                </c:pt>
                <c:pt idx="489">
                  <c:v>81.514719999999997</c:v>
                </c:pt>
                <c:pt idx="490">
                  <c:v>81.681420000000003</c:v>
                </c:pt>
                <c:pt idx="491">
                  <c:v>81.847999999999999</c:v>
                </c:pt>
                <c:pt idx="492">
                  <c:v>82.014719999999997</c:v>
                </c:pt>
                <c:pt idx="493">
                  <c:v>82.181370000000001</c:v>
                </c:pt>
                <c:pt idx="494">
                  <c:v>82.348079999999996</c:v>
                </c:pt>
                <c:pt idx="495">
                  <c:v>82.514790000000005</c:v>
                </c:pt>
                <c:pt idx="496">
                  <c:v>82.681340000000006</c:v>
                </c:pt>
                <c:pt idx="497">
                  <c:v>82.848190000000002</c:v>
                </c:pt>
                <c:pt idx="498">
                  <c:v>83.014719999999997</c:v>
                </c:pt>
                <c:pt idx="499">
                  <c:v>83.18159</c:v>
                </c:pt>
                <c:pt idx="500">
                  <c:v>83.348230000000001</c:v>
                </c:pt>
                <c:pt idx="501">
                  <c:v>83.514809999999997</c:v>
                </c:pt>
                <c:pt idx="502">
                  <c:v>83.681550000000001</c:v>
                </c:pt>
                <c:pt idx="503">
                  <c:v>83.848209999999995</c:v>
                </c:pt>
                <c:pt idx="504">
                  <c:v>84.014899999999997</c:v>
                </c:pt>
                <c:pt idx="505">
                  <c:v>84.181719999999999</c:v>
                </c:pt>
                <c:pt idx="506">
                  <c:v>84.348290000000006</c:v>
                </c:pt>
                <c:pt idx="507">
                  <c:v>84.515020000000007</c:v>
                </c:pt>
                <c:pt idx="508">
                  <c:v>84.681659999999994</c:v>
                </c:pt>
                <c:pt idx="509">
                  <c:v>84.848339999999993</c:v>
                </c:pt>
                <c:pt idx="510">
                  <c:v>85.015090000000001</c:v>
                </c:pt>
                <c:pt idx="511">
                  <c:v>85.181740000000005</c:v>
                </c:pt>
                <c:pt idx="512">
                  <c:v>85.348410000000001</c:v>
                </c:pt>
                <c:pt idx="513">
                  <c:v>85.515079999999998</c:v>
                </c:pt>
                <c:pt idx="514">
                  <c:v>85.681830000000005</c:v>
                </c:pt>
                <c:pt idx="515">
                  <c:v>85.848420000000004</c:v>
                </c:pt>
                <c:pt idx="516">
                  <c:v>86.015119999999996</c:v>
                </c:pt>
                <c:pt idx="517">
                  <c:v>86.181830000000005</c:v>
                </c:pt>
                <c:pt idx="518">
                  <c:v>86.34854</c:v>
                </c:pt>
                <c:pt idx="519">
                  <c:v>86.515209999999996</c:v>
                </c:pt>
                <c:pt idx="520">
                  <c:v>86.681939999999997</c:v>
                </c:pt>
                <c:pt idx="521">
                  <c:v>86.848560000000006</c:v>
                </c:pt>
                <c:pt idx="522">
                  <c:v>87.015259999999998</c:v>
                </c:pt>
                <c:pt idx="523">
                  <c:v>87.181929999999994</c:v>
                </c:pt>
                <c:pt idx="524">
                  <c:v>87.348640000000003</c:v>
                </c:pt>
                <c:pt idx="525">
                  <c:v>87.515330000000006</c:v>
                </c:pt>
                <c:pt idx="526">
                  <c:v>87.682019999999994</c:v>
                </c:pt>
                <c:pt idx="527">
                  <c:v>87.848640000000003</c:v>
                </c:pt>
                <c:pt idx="528">
                  <c:v>88.015370000000004</c:v>
                </c:pt>
                <c:pt idx="529">
                  <c:v>88.182050000000004</c:v>
                </c:pt>
                <c:pt idx="530">
                  <c:v>88.348690000000005</c:v>
                </c:pt>
                <c:pt idx="531">
                  <c:v>88.515339999999995</c:v>
                </c:pt>
                <c:pt idx="532">
                  <c:v>88.682140000000004</c:v>
                </c:pt>
                <c:pt idx="533">
                  <c:v>88.848849999999999</c:v>
                </c:pt>
                <c:pt idx="534">
                  <c:v>89.01558</c:v>
                </c:pt>
                <c:pt idx="535">
                  <c:v>89.182209999999998</c:v>
                </c:pt>
                <c:pt idx="536">
                  <c:v>89.348839999999996</c:v>
                </c:pt>
                <c:pt idx="537">
                  <c:v>89.515529999999998</c:v>
                </c:pt>
                <c:pt idx="538">
                  <c:v>89.682270000000003</c:v>
                </c:pt>
                <c:pt idx="539">
                  <c:v>89.848910000000004</c:v>
                </c:pt>
                <c:pt idx="540">
                  <c:v>90.015609999999995</c:v>
                </c:pt>
                <c:pt idx="541">
                  <c:v>90.182320000000004</c:v>
                </c:pt>
                <c:pt idx="542">
                  <c:v>90.349100000000007</c:v>
                </c:pt>
                <c:pt idx="543">
                  <c:v>90.515659999999997</c:v>
                </c:pt>
                <c:pt idx="544">
                  <c:v>90.682320000000004</c:v>
                </c:pt>
                <c:pt idx="545">
                  <c:v>90.849109999999996</c:v>
                </c:pt>
                <c:pt idx="546">
                  <c:v>91.015770000000003</c:v>
                </c:pt>
              </c:numCache>
            </c:numRef>
          </c:xVal>
          <c:yVal>
            <c:numRef>
              <c:f>subtracted!$E$75:$UE$75</c:f>
              <c:numCache>
                <c:formatCode>General</c:formatCode>
                <c:ptCount val="547"/>
                <c:pt idx="0">
                  <c:v>0.92799999999999994</c:v>
                </c:pt>
                <c:pt idx="1">
                  <c:v>0.34249999999999936</c:v>
                </c:pt>
                <c:pt idx="2">
                  <c:v>8.8999999999999524E-2</c:v>
                </c:pt>
                <c:pt idx="3">
                  <c:v>2.0999999999999908E-2</c:v>
                </c:pt>
                <c:pt idx="4">
                  <c:v>6.2499999999999112E-2</c:v>
                </c:pt>
                <c:pt idx="5">
                  <c:v>9.8499999999999588E-2</c:v>
                </c:pt>
                <c:pt idx="6">
                  <c:v>0.18599999999999905</c:v>
                </c:pt>
                <c:pt idx="7">
                  <c:v>0.21299999999999919</c:v>
                </c:pt>
                <c:pt idx="8">
                  <c:v>0.26449999999999907</c:v>
                </c:pt>
                <c:pt idx="9">
                  <c:v>0.32850000000000001</c:v>
                </c:pt>
                <c:pt idx="10">
                  <c:v>0.23099999999999987</c:v>
                </c:pt>
                <c:pt idx="11">
                  <c:v>0.27099999999999991</c:v>
                </c:pt>
                <c:pt idx="12">
                  <c:v>0.28249999999999975</c:v>
                </c:pt>
                <c:pt idx="13">
                  <c:v>0.29999999999999893</c:v>
                </c:pt>
                <c:pt idx="14">
                  <c:v>0.34399999999999942</c:v>
                </c:pt>
                <c:pt idx="15">
                  <c:v>0.3879999999999999</c:v>
                </c:pt>
                <c:pt idx="16">
                  <c:v>0.37949999999999928</c:v>
                </c:pt>
                <c:pt idx="17">
                  <c:v>0.3954999999999993</c:v>
                </c:pt>
                <c:pt idx="18">
                  <c:v>0.4319999999999995</c:v>
                </c:pt>
                <c:pt idx="19">
                  <c:v>0.48349999999999937</c:v>
                </c:pt>
                <c:pt idx="20">
                  <c:v>0.52649999999999952</c:v>
                </c:pt>
                <c:pt idx="21">
                  <c:v>0.45949999999999935</c:v>
                </c:pt>
                <c:pt idx="22">
                  <c:v>0.51799999999999979</c:v>
                </c:pt>
                <c:pt idx="23">
                  <c:v>0.57449999999999957</c:v>
                </c:pt>
                <c:pt idx="24">
                  <c:v>0.54</c:v>
                </c:pt>
                <c:pt idx="25">
                  <c:v>0.5779999999999994</c:v>
                </c:pt>
                <c:pt idx="26">
                  <c:v>0.55149999999999988</c:v>
                </c:pt>
                <c:pt idx="27">
                  <c:v>0.56649999999999956</c:v>
                </c:pt>
                <c:pt idx="28">
                  <c:v>0.57850000000000001</c:v>
                </c:pt>
                <c:pt idx="29">
                  <c:v>0.61649999999999938</c:v>
                </c:pt>
                <c:pt idx="30">
                  <c:v>0.62349999999999994</c:v>
                </c:pt>
                <c:pt idx="31">
                  <c:v>0.68299999999999983</c:v>
                </c:pt>
                <c:pt idx="32">
                  <c:v>0.64449999999999896</c:v>
                </c:pt>
                <c:pt idx="33">
                  <c:v>0.7134999999999998</c:v>
                </c:pt>
                <c:pt idx="34">
                  <c:v>0.72799999999999976</c:v>
                </c:pt>
                <c:pt idx="35">
                  <c:v>0.76899999999999924</c:v>
                </c:pt>
                <c:pt idx="36">
                  <c:v>0.8354999999999988</c:v>
                </c:pt>
                <c:pt idx="37">
                  <c:v>0.83699999999999974</c:v>
                </c:pt>
                <c:pt idx="38">
                  <c:v>0.97399999999999931</c:v>
                </c:pt>
                <c:pt idx="39">
                  <c:v>0.96849999999999881</c:v>
                </c:pt>
                <c:pt idx="40">
                  <c:v>1.0319999999999991</c:v>
                </c:pt>
                <c:pt idx="41">
                  <c:v>1.0625</c:v>
                </c:pt>
                <c:pt idx="42">
                  <c:v>1.1944999999999997</c:v>
                </c:pt>
                <c:pt idx="43">
                  <c:v>1.1664999999999992</c:v>
                </c:pt>
                <c:pt idx="44">
                  <c:v>1.3549999999999995</c:v>
                </c:pt>
                <c:pt idx="45">
                  <c:v>1.458499999999999</c:v>
                </c:pt>
                <c:pt idx="46">
                  <c:v>1.5219999999999994</c:v>
                </c:pt>
                <c:pt idx="47">
                  <c:v>1.5239999999999991</c:v>
                </c:pt>
                <c:pt idx="48">
                  <c:v>1.7244999999999999</c:v>
                </c:pt>
                <c:pt idx="49">
                  <c:v>1.7379999999999995</c:v>
                </c:pt>
                <c:pt idx="50">
                  <c:v>1.9050000000000002</c:v>
                </c:pt>
                <c:pt idx="51">
                  <c:v>2.0354999999999999</c:v>
                </c:pt>
                <c:pt idx="52">
                  <c:v>2.1224999999999996</c:v>
                </c:pt>
                <c:pt idx="53">
                  <c:v>2.2584999999999988</c:v>
                </c:pt>
                <c:pt idx="54">
                  <c:v>2.4384999999999994</c:v>
                </c:pt>
                <c:pt idx="55">
                  <c:v>2.5714999999999995</c:v>
                </c:pt>
                <c:pt idx="56">
                  <c:v>2.8084999999999996</c:v>
                </c:pt>
                <c:pt idx="57">
                  <c:v>2.9309999999999992</c:v>
                </c:pt>
                <c:pt idx="58">
                  <c:v>3.1449999999999996</c:v>
                </c:pt>
                <c:pt idx="59">
                  <c:v>3.2739999999999991</c:v>
                </c:pt>
                <c:pt idx="60">
                  <c:v>3.5329999999999995</c:v>
                </c:pt>
                <c:pt idx="61">
                  <c:v>3.6319999999999997</c:v>
                </c:pt>
                <c:pt idx="62">
                  <c:v>3.8244999999999996</c:v>
                </c:pt>
                <c:pt idx="63">
                  <c:v>4.0799999999999992</c:v>
                </c:pt>
                <c:pt idx="64">
                  <c:v>4.3919999999999995</c:v>
                </c:pt>
                <c:pt idx="65">
                  <c:v>4.5984999999999996</c:v>
                </c:pt>
                <c:pt idx="66">
                  <c:v>4.8419999999999987</c:v>
                </c:pt>
                <c:pt idx="67">
                  <c:v>5.1314999999999991</c:v>
                </c:pt>
                <c:pt idx="68">
                  <c:v>5.3744999999999994</c:v>
                </c:pt>
                <c:pt idx="69">
                  <c:v>5.782</c:v>
                </c:pt>
                <c:pt idx="70">
                  <c:v>5.9789999999999992</c:v>
                </c:pt>
                <c:pt idx="71">
                  <c:v>6.4304999999999994</c:v>
                </c:pt>
                <c:pt idx="72">
                  <c:v>6.7074999999999987</c:v>
                </c:pt>
                <c:pt idx="73">
                  <c:v>7.2335000000000003</c:v>
                </c:pt>
                <c:pt idx="74">
                  <c:v>7.5365000000000011</c:v>
                </c:pt>
                <c:pt idx="75">
                  <c:v>8.0579999999999998</c:v>
                </c:pt>
                <c:pt idx="76">
                  <c:v>8.3734999999999999</c:v>
                </c:pt>
                <c:pt idx="77">
                  <c:v>8.8539999999999992</c:v>
                </c:pt>
                <c:pt idx="78">
                  <c:v>9.5685000000000002</c:v>
                </c:pt>
                <c:pt idx="79">
                  <c:v>9.8354999999999997</c:v>
                </c:pt>
                <c:pt idx="80">
                  <c:v>10.352499999999999</c:v>
                </c:pt>
                <c:pt idx="81">
                  <c:v>10.941500000000001</c:v>
                </c:pt>
                <c:pt idx="82">
                  <c:v>11.597999999999999</c:v>
                </c:pt>
                <c:pt idx="83">
                  <c:v>12.141000000000002</c:v>
                </c:pt>
                <c:pt idx="84">
                  <c:v>12.835000000000001</c:v>
                </c:pt>
                <c:pt idx="85">
                  <c:v>13.390499999999999</c:v>
                </c:pt>
                <c:pt idx="86">
                  <c:v>14.147500000000001</c:v>
                </c:pt>
                <c:pt idx="87">
                  <c:v>14.788500000000001</c:v>
                </c:pt>
                <c:pt idx="88">
                  <c:v>15.508500000000002</c:v>
                </c:pt>
                <c:pt idx="89">
                  <c:v>16.241999999999997</c:v>
                </c:pt>
                <c:pt idx="90">
                  <c:v>16.991999999999997</c:v>
                </c:pt>
                <c:pt idx="91">
                  <c:v>17.978000000000002</c:v>
                </c:pt>
                <c:pt idx="92">
                  <c:v>18.430500000000002</c:v>
                </c:pt>
                <c:pt idx="93">
                  <c:v>19.011499999999998</c:v>
                </c:pt>
                <c:pt idx="94">
                  <c:v>19.596999999999998</c:v>
                </c:pt>
                <c:pt idx="95">
                  <c:v>20.0045</c:v>
                </c:pt>
                <c:pt idx="96">
                  <c:v>20.570999999999998</c:v>
                </c:pt>
                <c:pt idx="97">
                  <c:v>20.966999999999999</c:v>
                </c:pt>
                <c:pt idx="98">
                  <c:v>21.314</c:v>
                </c:pt>
                <c:pt idx="99">
                  <c:v>21.317999999999998</c:v>
                </c:pt>
                <c:pt idx="100">
                  <c:v>21.596</c:v>
                </c:pt>
                <c:pt idx="101">
                  <c:v>21.758000000000003</c:v>
                </c:pt>
                <c:pt idx="102">
                  <c:v>22.009</c:v>
                </c:pt>
                <c:pt idx="103">
                  <c:v>22.090499999999999</c:v>
                </c:pt>
                <c:pt idx="104">
                  <c:v>22.110999999999997</c:v>
                </c:pt>
                <c:pt idx="105">
                  <c:v>22.145499999999998</c:v>
                </c:pt>
                <c:pt idx="106">
                  <c:v>22.412999999999997</c:v>
                </c:pt>
                <c:pt idx="107">
                  <c:v>22.336499999999994</c:v>
                </c:pt>
                <c:pt idx="108">
                  <c:v>22.369999999999997</c:v>
                </c:pt>
                <c:pt idx="109">
                  <c:v>22.5105</c:v>
                </c:pt>
                <c:pt idx="110">
                  <c:v>22.344000000000001</c:v>
                </c:pt>
                <c:pt idx="111">
                  <c:v>22.603499999999997</c:v>
                </c:pt>
                <c:pt idx="112">
                  <c:v>22.53</c:v>
                </c:pt>
                <c:pt idx="113">
                  <c:v>22.720499999999994</c:v>
                </c:pt>
                <c:pt idx="114">
                  <c:v>22.674999999999997</c:v>
                </c:pt>
                <c:pt idx="115">
                  <c:v>22.817999999999998</c:v>
                </c:pt>
                <c:pt idx="116">
                  <c:v>22.830999999999996</c:v>
                </c:pt>
                <c:pt idx="117">
                  <c:v>22.83</c:v>
                </c:pt>
                <c:pt idx="118">
                  <c:v>22.892499999999998</c:v>
                </c:pt>
                <c:pt idx="119">
                  <c:v>22.856000000000002</c:v>
                </c:pt>
                <c:pt idx="120">
                  <c:v>22.981999999999999</c:v>
                </c:pt>
                <c:pt idx="121">
                  <c:v>23.045499999999997</c:v>
                </c:pt>
                <c:pt idx="122">
                  <c:v>23.144999999999996</c:v>
                </c:pt>
                <c:pt idx="123">
                  <c:v>22.869999999999997</c:v>
                </c:pt>
                <c:pt idx="124">
                  <c:v>23.231499999999997</c:v>
                </c:pt>
                <c:pt idx="125">
                  <c:v>23.255499999999998</c:v>
                </c:pt>
                <c:pt idx="126">
                  <c:v>23.458500000000001</c:v>
                </c:pt>
                <c:pt idx="127">
                  <c:v>23.384</c:v>
                </c:pt>
                <c:pt idx="128">
                  <c:v>23.394499999999994</c:v>
                </c:pt>
                <c:pt idx="129">
                  <c:v>23.36</c:v>
                </c:pt>
                <c:pt idx="130">
                  <c:v>23.441499999999998</c:v>
                </c:pt>
                <c:pt idx="131">
                  <c:v>23.5535</c:v>
                </c:pt>
                <c:pt idx="132">
                  <c:v>23.470999999999997</c:v>
                </c:pt>
                <c:pt idx="133">
                  <c:v>23.840499999999999</c:v>
                </c:pt>
                <c:pt idx="134">
                  <c:v>23.630499999999998</c:v>
                </c:pt>
                <c:pt idx="135">
                  <c:v>23.787999999999997</c:v>
                </c:pt>
                <c:pt idx="136">
                  <c:v>23.963499999999996</c:v>
                </c:pt>
                <c:pt idx="137">
                  <c:v>23.811</c:v>
                </c:pt>
                <c:pt idx="138">
                  <c:v>23.764499999999998</c:v>
                </c:pt>
                <c:pt idx="139">
                  <c:v>23.9405</c:v>
                </c:pt>
                <c:pt idx="140">
                  <c:v>24.005499999999998</c:v>
                </c:pt>
                <c:pt idx="141">
                  <c:v>23.935499999999998</c:v>
                </c:pt>
                <c:pt idx="142">
                  <c:v>24.022999999999996</c:v>
                </c:pt>
                <c:pt idx="143">
                  <c:v>23.795499999999997</c:v>
                </c:pt>
                <c:pt idx="144">
                  <c:v>24.064499999999995</c:v>
                </c:pt>
                <c:pt idx="145">
                  <c:v>24.058499999999995</c:v>
                </c:pt>
                <c:pt idx="146">
                  <c:v>24.018000000000001</c:v>
                </c:pt>
                <c:pt idx="147">
                  <c:v>23.777499999999996</c:v>
                </c:pt>
                <c:pt idx="148">
                  <c:v>24.140499999999996</c:v>
                </c:pt>
                <c:pt idx="149">
                  <c:v>24.140499999999996</c:v>
                </c:pt>
                <c:pt idx="150">
                  <c:v>24.122999999999998</c:v>
                </c:pt>
                <c:pt idx="151">
                  <c:v>24.146499999999996</c:v>
                </c:pt>
                <c:pt idx="152">
                  <c:v>24.005499999999998</c:v>
                </c:pt>
                <c:pt idx="153">
                  <c:v>23.900500000000001</c:v>
                </c:pt>
                <c:pt idx="154">
                  <c:v>23.963999999999999</c:v>
                </c:pt>
                <c:pt idx="155">
                  <c:v>24.011499999999998</c:v>
                </c:pt>
                <c:pt idx="156">
                  <c:v>23.8825</c:v>
                </c:pt>
                <c:pt idx="157">
                  <c:v>23.993499999999997</c:v>
                </c:pt>
                <c:pt idx="158">
                  <c:v>24.011000000000003</c:v>
                </c:pt>
                <c:pt idx="159">
                  <c:v>24.034999999999997</c:v>
                </c:pt>
                <c:pt idx="160">
                  <c:v>24.034999999999997</c:v>
                </c:pt>
                <c:pt idx="161">
                  <c:v>23.987499999999997</c:v>
                </c:pt>
                <c:pt idx="162">
                  <c:v>24.116999999999997</c:v>
                </c:pt>
                <c:pt idx="163">
                  <c:v>24.012</c:v>
                </c:pt>
                <c:pt idx="164">
                  <c:v>23.8645</c:v>
                </c:pt>
                <c:pt idx="165">
                  <c:v>23.952500000000001</c:v>
                </c:pt>
                <c:pt idx="166">
                  <c:v>24.164000000000001</c:v>
                </c:pt>
                <c:pt idx="167">
                  <c:v>23.988499999999995</c:v>
                </c:pt>
                <c:pt idx="168">
                  <c:v>23.905499999999996</c:v>
                </c:pt>
                <c:pt idx="169">
                  <c:v>23.888500000000001</c:v>
                </c:pt>
                <c:pt idx="170">
                  <c:v>24.1815</c:v>
                </c:pt>
                <c:pt idx="171">
                  <c:v>24.041499999999999</c:v>
                </c:pt>
                <c:pt idx="172">
                  <c:v>24.029499999999999</c:v>
                </c:pt>
                <c:pt idx="173">
                  <c:v>24.099499999999999</c:v>
                </c:pt>
                <c:pt idx="174">
                  <c:v>23.959499999999998</c:v>
                </c:pt>
                <c:pt idx="175">
                  <c:v>24.111499999999999</c:v>
                </c:pt>
                <c:pt idx="176">
                  <c:v>24.040999999999997</c:v>
                </c:pt>
                <c:pt idx="177">
                  <c:v>24.046999999999997</c:v>
                </c:pt>
                <c:pt idx="178">
                  <c:v>24.041499999999999</c:v>
                </c:pt>
                <c:pt idx="179">
                  <c:v>24.012499999999996</c:v>
                </c:pt>
                <c:pt idx="180">
                  <c:v>24.216999999999999</c:v>
                </c:pt>
                <c:pt idx="181">
                  <c:v>24.240499999999997</c:v>
                </c:pt>
                <c:pt idx="182">
                  <c:v>24.234000000000002</c:v>
                </c:pt>
                <c:pt idx="183">
                  <c:v>24.0655</c:v>
                </c:pt>
                <c:pt idx="184">
                  <c:v>24.112000000000002</c:v>
                </c:pt>
                <c:pt idx="185">
                  <c:v>24.292999999999999</c:v>
                </c:pt>
                <c:pt idx="186">
                  <c:v>24.222499999999997</c:v>
                </c:pt>
                <c:pt idx="187">
                  <c:v>24.280999999999999</c:v>
                </c:pt>
                <c:pt idx="188">
                  <c:v>24.246000000000002</c:v>
                </c:pt>
                <c:pt idx="189">
                  <c:v>24.425999999999995</c:v>
                </c:pt>
                <c:pt idx="190">
                  <c:v>24.327500000000001</c:v>
                </c:pt>
                <c:pt idx="191">
                  <c:v>24.512499999999996</c:v>
                </c:pt>
                <c:pt idx="192">
                  <c:v>24.344000000000001</c:v>
                </c:pt>
                <c:pt idx="193">
                  <c:v>24.4255</c:v>
                </c:pt>
                <c:pt idx="194">
                  <c:v>24.588499999999996</c:v>
                </c:pt>
                <c:pt idx="195">
                  <c:v>24.616</c:v>
                </c:pt>
                <c:pt idx="196">
                  <c:v>24.668999999999997</c:v>
                </c:pt>
                <c:pt idx="197">
                  <c:v>24.638999999999996</c:v>
                </c:pt>
                <c:pt idx="198">
                  <c:v>24.789499999999997</c:v>
                </c:pt>
                <c:pt idx="199">
                  <c:v>24.7485</c:v>
                </c:pt>
                <c:pt idx="200">
                  <c:v>24.8065</c:v>
                </c:pt>
                <c:pt idx="201">
                  <c:v>24.951499999999996</c:v>
                </c:pt>
                <c:pt idx="202">
                  <c:v>24.8005</c:v>
                </c:pt>
                <c:pt idx="203">
                  <c:v>24.933499999999995</c:v>
                </c:pt>
                <c:pt idx="204">
                  <c:v>24.967999999999996</c:v>
                </c:pt>
                <c:pt idx="205">
                  <c:v>25.041499999999999</c:v>
                </c:pt>
                <c:pt idx="206">
                  <c:v>25.042000000000002</c:v>
                </c:pt>
                <c:pt idx="207">
                  <c:v>25.082000000000001</c:v>
                </c:pt>
                <c:pt idx="208">
                  <c:v>25.144999999999996</c:v>
                </c:pt>
                <c:pt idx="209">
                  <c:v>25.220999999999997</c:v>
                </c:pt>
                <c:pt idx="210">
                  <c:v>25.262</c:v>
                </c:pt>
                <c:pt idx="211">
                  <c:v>25.366</c:v>
                </c:pt>
                <c:pt idx="212">
                  <c:v>25.439</c:v>
                </c:pt>
                <c:pt idx="213">
                  <c:v>25.487499999999997</c:v>
                </c:pt>
                <c:pt idx="214">
                  <c:v>25.490499999999997</c:v>
                </c:pt>
                <c:pt idx="215">
                  <c:v>25.536000000000001</c:v>
                </c:pt>
                <c:pt idx="216">
                  <c:v>25.692499999999995</c:v>
                </c:pt>
                <c:pt idx="217">
                  <c:v>25.645499999999998</c:v>
                </c:pt>
                <c:pt idx="218">
                  <c:v>25.719499999999996</c:v>
                </c:pt>
                <c:pt idx="219">
                  <c:v>25.982499999999995</c:v>
                </c:pt>
                <c:pt idx="220">
                  <c:v>25.859000000000002</c:v>
                </c:pt>
                <c:pt idx="221">
                  <c:v>25.834499999999998</c:v>
                </c:pt>
                <c:pt idx="222">
                  <c:v>26.062999999999995</c:v>
                </c:pt>
                <c:pt idx="223">
                  <c:v>26.009</c:v>
                </c:pt>
                <c:pt idx="224">
                  <c:v>26.079499999999996</c:v>
                </c:pt>
                <c:pt idx="225">
                  <c:v>26.156999999999996</c:v>
                </c:pt>
                <c:pt idx="226">
                  <c:v>26.297499999999999</c:v>
                </c:pt>
                <c:pt idx="227">
                  <c:v>26.250999999999998</c:v>
                </c:pt>
                <c:pt idx="228">
                  <c:v>26.341999999999999</c:v>
                </c:pt>
                <c:pt idx="229">
                  <c:v>26.247999999999998</c:v>
                </c:pt>
                <c:pt idx="230">
                  <c:v>26.436999999999998</c:v>
                </c:pt>
                <c:pt idx="231">
                  <c:v>26.562999999999995</c:v>
                </c:pt>
                <c:pt idx="232">
                  <c:v>26.495999999999995</c:v>
                </c:pt>
                <c:pt idx="233">
                  <c:v>26.686999999999998</c:v>
                </c:pt>
                <c:pt idx="234">
                  <c:v>26.592999999999996</c:v>
                </c:pt>
                <c:pt idx="235">
                  <c:v>26.634</c:v>
                </c:pt>
                <c:pt idx="236">
                  <c:v>26.836500000000001</c:v>
                </c:pt>
                <c:pt idx="237">
                  <c:v>26.853499999999997</c:v>
                </c:pt>
                <c:pt idx="238">
                  <c:v>26.884500000000003</c:v>
                </c:pt>
                <c:pt idx="239">
                  <c:v>27.105999999999995</c:v>
                </c:pt>
                <c:pt idx="240">
                  <c:v>27.091000000000001</c:v>
                </c:pt>
                <c:pt idx="241">
                  <c:v>27.274999999999999</c:v>
                </c:pt>
                <c:pt idx="242">
                  <c:v>27.269999999999996</c:v>
                </c:pt>
                <c:pt idx="243">
                  <c:v>27.365499999999997</c:v>
                </c:pt>
                <c:pt idx="244">
                  <c:v>27.332499999999996</c:v>
                </c:pt>
                <c:pt idx="245">
                  <c:v>27.470999999999997</c:v>
                </c:pt>
                <c:pt idx="246">
                  <c:v>27.587499999999999</c:v>
                </c:pt>
                <c:pt idx="247">
                  <c:v>27.698</c:v>
                </c:pt>
                <c:pt idx="248">
                  <c:v>27.728999999999999</c:v>
                </c:pt>
                <c:pt idx="249">
                  <c:v>27.816499999999998</c:v>
                </c:pt>
                <c:pt idx="250">
                  <c:v>27.795499999999997</c:v>
                </c:pt>
                <c:pt idx="251">
                  <c:v>27.807499999999997</c:v>
                </c:pt>
                <c:pt idx="252">
                  <c:v>28.044499999999999</c:v>
                </c:pt>
                <c:pt idx="253">
                  <c:v>27.964999999999996</c:v>
                </c:pt>
                <c:pt idx="254">
                  <c:v>28.0595</c:v>
                </c:pt>
                <c:pt idx="255">
                  <c:v>28.11</c:v>
                </c:pt>
                <c:pt idx="256">
                  <c:v>28.284500000000001</c:v>
                </c:pt>
                <c:pt idx="257">
                  <c:v>28.244500000000002</c:v>
                </c:pt>
                <c:pt idx="258">
                  <c:v>28.226500000000001</c:v>
                </c:pt>
                <c:pt idx="259">
                  <c:v>28.414999999999999</c:v>
                </c:pt>
                <c:pt idx="260">
                  <c:v>28.488</c:v>
                </c:pt>
                <c:pt idx="261">
                  <c:v>28.519500000000001</c:v>
                </c:pt>
                <c:pt idx="262">
                  <c:v>28.573999999999998</c:v>
                </c:pt>
                <c:pt idx="263">
                  <c:v>28.627499999999998</c:v>
                </c:pt>
                <c:pt idx="264">
                  <c:v>28.702500000000001</c:v>
                </c:pt>
                <c:pt idx="265">
                  <c:v>28.750999999999998</c:v>
                </c:pt>
                <c:pt idx="266">
                  <c:v>28.717500000000001</c:v>
                </c:pt>
                <c:pt idx="267">
                  <c:v>28.890999999999998</c:v>
                </c:pt>
                <c:pt idx="268">
                  <c:v>28.853999999999999</c:v>
                </c:pt>
                <c:pt idx="269">
                  <c:v>28.919999999999995</c:v>
                </c:pt>
                <c:pt idx="270">
                  <c:v>29.015000000000001</c:v>
                </c:pt>
                <c:pt idx="271">
                  <c:v>29.271000000000001</c:v>
                </c:pt>
                <c:pt idx="272">
                  <c:v>29.158000000000001</c:v>
                </c:pt>
                <c:pt idx="273">
                  <c:v>29.102999999999994</c:v>
                </c:pt>
                <c:pt idx="274">
                  <c:v>29.216500000000003</c:v>
                </c:pt>
                <c:pt idx="275">
                  <c:v>29.242999999999995</c:v>
                </c:pt>
                <c:pt idx="276">
                  <c:v>29.495999999999995</c:v>
                </c:pt>
                <c:pt idx="277">
                  <c:v>29.573500000000003</c:v>
                </c:pt>
                <c:pt idx="278">
                  <c:v>29.667499999999997</c:v>
                </c:pt>
                <c:pt idx="279">
                  <c:v>29.707999999999998</c:v>
                </c:pt>
                <c:pt idx="280">
                  <c:v>29.597999999999999</c:v>
                </c:pt>
                <c:pt idx="281">
                  <c:v>29.715499999999999</c:v>
                </c:pt>
                <c:pt idx="282">
                  <c:v>29.597999999999999</c:v>
                </c:pt>
                <c:pt idx="283">
                  <c:v>29.771999999999998</c:v>
                </c:pt>
                <c:pt idx="284">
                  <c:v>29.725999999999999</c:v>
                </c:pt>
                <c:pt idx="285">
                  <c:v>29.830999999999996</c:v>
                </c:pt>
                <c:pt idx="286">
                  <c:v>29.954000000000001</c:v>
                </c:pt>
                <c:pt idx="287">
                  <c:v>29.986999999999995</c:v>
                </c:pt>
                <c:pt idx="288">
                  <c:v>29.871499999999997</c:v>
                </c:pt>
                <c:pt idx="289">
                  <c:v>29.7515</c:v>
                </c:pt>
                <c:pt idx="290">
                  <c:v>29.928999999999995</c:v>
                </c:pt>
                <c:pt idx="291">
                  <c:v>30.033999999999999</c:v>
                </c:pt>
                <c:pt idx="292">
                  <c:v>30.037500000000001</c:v>
                </c:pt>
                <c:pt idx="293">
                  <c:v>30.165500000000002</c:v>
                </c:pt>
                <c:pt idx="294">
                  <c:v>30.017499999999998</c:v>
                </c:pt>
                <c:pt idx="295">
                  <c:v>29.952500000000001</c:v>
                </c:pt>
                <c:pt idx="296">
                  <c:v>30.196999999999996</c:v>
                </c:pt>
                <c:pt idx="297">
                  <c:v>30.101500000000001</c:v>
                </c:pt>
                <c:pt idx="298">
                  <c:v>30.051499999999997</c:v>
                </c:pt>
                <c:pt idx="299">
                  <c:v>30.054499999999997</c:v>
                </c:pt>
                <c:pt idx="300">
                  <c:v>30.081499999999998</c:v>
                </c:pt>
                <c:pt idx="301">
                  <c:v>30.200499999999998</c:v>
                </c:pt>
                <c:pt idx="302">
                  <c:v>30.089999999999996</c:v>
                </c:pt>
                <c:pt idx="303">
                  <c:v>30.1295</c:v>
                </c:pt>
                <c:pt idx="304">
                  <c:v>30.089999999999996</c:v>
                </c:pt>
                <c:pt idx="305">
                  <c:v>30.098499999999994</c:v>
                </c:pt>
                <c:pt idx="306">
                  <c:v>30.176499999999997</c:v>
                </c:pt>
                <c:pt idx="307">
                  <c:v>30.173999999999999</c:v>
                </c:pt>
                <c:pt idx="308">
                  <c:v>30.1235</c:v>
                </c:pt>
                <c:pt idx="309">
                  <c:v>30.220999999999997</c:v>
                </c:pt>
                <c:pt idx="310">
                  <c:v>30.15</c:v>
                </c:pt>
                <c:pt idx="311">
                  <c:v>30.069499999999998</c:v>
                </c:pt>
                <c:pt idx="312">
                  <c:v>30.231999999999999</c:v>
                </c:pt>
                <c:pt idx="313">
                  <c:v>30.119</c:v>
                </c:pt>
                <c:pt idx="314">
                  <c:v>30.109499999999997</c:v>
                </c:pt>
                <c:pt idx="315">
                  <c:v>30.167999999999999</c:v>
                </c:pt>
                <c:pt idx="316">
                  <c:v>30.284499999999994</c:v>
                </c:pt>
                <c:pt idx="317">
                  <c:v>30.184999999999995</c:v>
                </c:pt>
                <c:pt idx="318">
                  <c:v>30.0075</c:v>
                </c:pt>
                <c:pt idx="319">
                  <c:v>30.065999999999995</c:v>
                </c:pt>
                <c:pt idx="320">
                  <c:v>30.088499999999996</c:v>
                </c:pt>
                <c:pt idx="321">
                  <c:v>30.188499999999998</c:v>
                </c:pt>
                <c:pt idx="322">
                  <c:v>30.113</c:v>
                </c:pt>
                <c:pt idx="323">
                  <c:v>30.016999999999996</c:v>
                </c:pt>
                <c:pt idx="324">
                  <c:v>30.030499999999996</c:v>
                </c:pt>
                <c:pt idx="325">
                  <c:v>30.024999999999999</c:v>
                </c:pt>
                <c:pt idx="326">
                  <c:v>30.198999999999998</c:v>
                </c:pt>
                <c:pt idx="327">
                  <c:v>30.027499999999996</c:v>
                </c:pt>
                <c:pt idx="328">
                  <c:v>29.944499999999998</c:v>
                </c:pt>
                <c:pt idx="329">
                  <c:v>29.964999999999996</c:v>
                </c:pt>
                <c:pt idx="330">
                  <c:v>29.9375</c:v>
                </c:pt>
                <c:pt idx="331">
                  <c:v>29.910000000000004</c:v>
                </c:pt>
                <c:pt idx="332">
                  <c:v>30.070999999999998</c:v>
                </c:pt>
                <c:pt idx="333">
                  <c:v>29.945499999999996</c:v>
                </c:pt>
                <c:pt idx="334">
                  <c:v>29.875</c:v>
                </c:pt>
                <c:pt idx="335">
                  <c:v>29.923999999999999</c:v>
                </c:pt>
                <c:pt idx="336">
                  <c:v>29.769500000000001</c:v>
                </c:pt>
                <c:pt idx="337">
                  <c:v>29.881999999999998</c:v>
                </c:pt>
                <c:pt idx="338">
                  <c:v>29.874000000000002</c:v>
                </c:pt>
                <c:pt idx="339">
                  <c:v>29.704000000000001</c:v>
                </c:pt>
                <c:pt idx="340">
                  <c:v>29.731999999999999</c:v>
                </c:pt>
                <c:pt idx="341">
                  <c:v>29.792999999999999</c:v>
                </c:pt>
                <c:pt idx="342">
                  <c:v>29.688499999999998</c:v>
                </c:pt>
                <c:pt idx="343">
                  <c:v>29.820999999999998</c:v>
                </c:pt>
                <c:pt idx="344">
                  <c:v>29.662499999999994</c:v>
                </c:pt>
                <c:pt idx="345">
                  <c:v>29.6905</c:v>
                </c:pt>
                <c:pt idx="346">
                  <c:v>29.601999999999997</c:v>
                </c:pt>
                <c:pt idx="347">
                  <c:v>29.679499999999997</c:v>
                </c:pt>
                <c:pt idx="348">
                  <c:v>29.681999999999995</c:v>
                </c:pt>
                <c:pt idx="349">
                  <c:v>29.631</c:v>
                </c:pt>
                <c:pt idx="350">
                  <c:v>29.655999999999999</c:v>
                </c:pt>
                <c:pt idx="351">
                  <c:v>29.7515</c:v>
                </c:pt>
                <c:pt idx="352">
                  <c:v>29.679000000000002</c:v>
                </c:pt>
                <c:pt idx="353">
                  <c:v>29.6935</c:v>
                </c:pt>
                <c:pt idx="354">
                  <c:v>29.625</c:v>
                </c:pt>
                <c:pt idx="355">
                  <c:v>29.723500000000001</c:v>
                </c:pt>
                <c:pt idx="356">
                  <c:v>29.641999999999996</c:v>
                </c:pt>
                <c:pt idx="357">
                  <c:v>29.641999999999996</c:v>
                </c:pt>
                <c:pt idx="358">
                  <c:v>29.725499999999997</c:v>
                </c:pt>
                <c:pt idx="359">
                  <c:v>29.555499999999995</c:v>
                </c:pt>
                <c:pt idx="360">
                  <c:v>29.622500000000002</c:v>
                </c:pt>
                <c:pt idx="361">
                  <c:v>29.628</c:v>
                </c:pt>
                <c:pt idx="362">
                  <c:v>29.616999999999997</c:v>
                </c:pt>
                <c:pt idx="363">
                  <c:v>29.720999999999997</c:v>
                </c:pt>
                <c:pt idx="364">
                  <c:v>29.667499999999997</c:v>
                </c:pt>
                <c:pt idx="365">
                  <c:v>29.651499999999999</c:v>
                </c:pt>
                <c:pt idx="366">
                  <c:v>29.603999999999999</c:v>
                </c:pt>
                <c:pt idx="367">
                  <c:v>29.654499999999999</c:v>
                </c:pt>
                <c:pt idx="368">
                  <c:v>29.587499999999999</c:v>
                </c:pt>
                <c:pt idx="369">
                  <c:v>29.6325</c:v>
                </c:pt>
                <c:pt idx="370">
                  <c:v>29.747</c:v>
                </c:pt>
                <c:pt idx="371">
                  <c:v>29.514499999999998</c:v>
                </c:pt>
                <c:pt idx="372">
                  <c:v>29.529499999999999</c:v>
                </c:pt>
                <c:pt idx="373">
                  <c:v>29.494499999999995</c:v>
                </c:pt>
                <c:pt idx="374">
                  <c:v>29.452999999999996</c:v>
                </c:pt>
                <c:pt idx="375">
                  <c:v>29.518000000000001</c:v>
                </c:pt>
                <c:pt idx="376">
                  <c:v>29.421999999999997</c:v>
                </c:pt>
                <c:pt idx="377">
                  <c:v>29.411499999999997</c:v>
                </c:pt>
                <c:pt idx="378">
                  <c:v>29.418499999999995</c:v>
                </c:pt>
                <c:pt idx="379">
                  <c:v>29.281999999999996</c:v>
                </c:pt>
                <c:pt idx="380">
                  <c:v>29.333999999999996</c:v>
                </c:pt>
                <c:pt idx="381">
                  <c:v>29.3005</c:v>
                </c:pt>
                <c:pt idx="382">
                  <c:v>29.225499999999997</c:v>
                </c:pt>
                <c:pt idx="383">
                  <c:v>29.170999999999999</c:v>
                </c:pt>
                <c:pt idx="384">
                  <c:v>29.082999999999998</c:v>
                </c:pt>
                <c:pt idx="385">
                  <c:v>29.167499999999997</c:v>
                </c:pt>
                <c:pt idx="386">
                  <c:v>29.082999999999998</c:v>
                </c:pt>
                <c:pt idx="387">
                  <c:v>29.093499999999999</c:v>
                </c:pt>
                <c:pt idx="388">
                  <c:v>28.989999999999995</c:v>
                </c:pt>
                <c:pt idx="389">
                  <c:v>29.0745</c:v>
                </c:pt>
                <c:pt idx="390">
                  <c:v>29.107999999999997</c:v>
                </c:pt>
                <c:pt idx="391">
                  <c:v>28.994999999999997</c:v>
                </c:pt>
                <c:pt idx="392">
                  <c:v>29.091000000000001</c:v>
                </c:pt>
                <c:pt idx="393">
                  <c:v>29.07</c:v>
                </c:pt>
                <c:pt idx="394">
                  <c:v>29.051499999999997</c:v>
                </c:pt>
                <c:pt idx="395">
                  <c:v>28.891999999999996</c:v>
                </c:pt>
                <c:pt idx="396">
                  <c:v>28.988</c:v>
                </c:pt>
                <c:pt idx="397">
                  <c:v>29.034999999999997</c:v>
                </c:pt>
                <c:pt idx="398">
                  <c:v>28.972499999999997</c:v>
                </c:pt>
                <c:pt idx="399">
                  <c:v>28.942500000000003</c:v>
                </c:pt>
                <c:pt idx="400">
                  <c:v>28.919499999999999</c:v>
                </c:pt>
                <c:pt idx="401">
                  <c:v>28.847000000000001</c:v>
                </c:pt>
                <c:pt idx="402">
                  <c:v>28.998999999999995</c:v>
                </c:pt>
                <c:pt idx="403">
                  <c:v>29.018999999999998</c:v>
                </c:pt>
                <c:pt idx="404">
                  <c:v>28.918999999999997</c:v>
                </c:pt>
                <c:pt idx="405">
                  <c:v>28.993499999999997</c:v>
                </c:pt>
                <c:pt idx="406">
                  <c:v>28.852999999999994</c:v>
                </c:pt>
                <c:pt idx="407">
                  <c:v>28.859499999999997</c:v>
                </c:pt>
                <c:pt idx="408">
                  <c:v>28.786999999999999</c:v>
                </c:pt>
                <c:pt idx="409">
                  <c:v>28.769999999999996</c:v>
                </c:pt>
                <c:pt idx="410">
                  <c:v>28.804499999999997</c:v>
                </c:pt>
                <c:pt idx="411">
                  <c:v>28.778500000000001</c:v>
                </c:pt>
                <c:pt idx="412">
                  <c:v>28.8825</c:v>
                </c:pt>
                <c:pt idx="413">
                  <c:v>28.708999999999996</c:v>
                </c:pt>
                <c:pt idx="414">
                  <c:v>28.853999999999999</c:v>
                </c:pt>
                <c:pt idx="415">
                  <c:v>28.692</c:v>
                </c:pt>
                <c:pt idx="416">
                  <c:v>28.669499999999999</c:v>
                </c:pt>
                <c:pt idx="417">
                  <c:v>28.685499999999998</c:v>
                </c:pt>
                <c:pt idx="418">
                  <c:v>28.708999999999996</c:v>
                </c:pt>
                <c:pt idx="419">
                  <c:v>28.671999999999997</c:v>
                </c:pt>
                <c:pt idx="420">
                  <c:v>28.893999999999998</c:v>
                </c:pt>
                <c:pt idx="421">
                  <c:v>28.704999999999998</c:v>
                </c:pt>
                <c:pt idx="422">
                  <c:v>28.607999999999997</c:v>
                </c:pt>
                <c:pt idx="423">
                  <c:v>28.543500000000002</c:v>
                </c:pt>
                <c:pt idx="424">
                  <c:v>28.442</c:v>
                </c:pt>
                <c:pt idx="425">
                  <c:v>28.548000000000002</c:v>
                </c:pt>
                <c:pt idx="426">
                  <c:v>28.603000000000002</c:v>
                </c:pt>
                <c:pt idx="427">
                  <c:v>28.542999999999999</c:v>
                </c:pt>
                <c:pt idx="428">
                  <c:v>28.613999999999997</c:v>
                </c:pt>
                <c:pt idx="429">
                  <c:v>28.546499999999995</c:v>
                </c:pt>
                <c:pt idx="430">
                  <c:v>28.638499999999993</c:v>
                </c:pt>
                <c:pt idx="431">
                  <c:v>28.762</c:v>
                </c:pt>
                <c:pt idx="432">
                  <c:v>28.6295</c:v>
                </c:pt>
                <c:pt idx="433">
                  <c:v>28.573499999999996</c:v>
                </c:pt>
                <c:pt idx="434">
                  <c:v>28.534500000000001</c:v>
                </c:pt>
                <c:pt idx="435">
                  <c:v>28.493000000000002</c:v>
                </c:pt>
                <c:pt idx="436">
                  <c:v>28.527500000000003</c:v>
                </c:pt>
                <c:pt idx="437">
                  <c:v>28.515000000000001</c:v>
                </c:pt>
                <c:pt idx="438">
                  <c:v>28.420499999999997</c:v>
                </c:pt>
                <c:pt idx="439">
                  <c:v>28.465499999999999</c:v>
                </c:pt>
                <c:pt idx="440">
                  <c:v>28.424500000000002</c:v>
                </c:pt>
                <c:pt idx="441">
                  <c:v>28.655000000000001</c:v>
                </c:pt>
                <c:pt idx="442">
                  <c:v>28.432499999999997</c:v>
                </c:pt>
                <c:pt idx="443">
                  <c:v>28.427999999999997</c:v>
                </c:pt>
                <c:pt idx="444">
                  <c:v>28.503</c:v>
                </c:pt>
                <c:pt idx="445">
                  <c:v>28.470499999999994</c:v>
                </c:pt>
                <c:pt idx="446">
                  <c:v>28.350999999999999</c:v>
                </c:pt>
                <c:pt idx="447">
                  <c:v>28.486499999999999</c:v>
                </c:pt>
                <c:pt idx="448">
                  <c:v>28.353999999999999</c:v>
                </c:pt>
                <c:pt idx="449">
                  <c:v>28.173999999999999</c:v>
                </c:pt>
                <c:pt idx="450">
                  <c:v>28.311999999999998</c:v>
                </c:pt>
                <c:pt idx="451">
                  <c:v>28.332000000000001</c:v>
                </c:pt>
                <c:pt idx="452">
                  <c:v>28.1755</c:v>
                </c:pt>
                <c:pt idx="453">
                  <c:v>28.25</c:v>
                </c:pt>
                <c:pt idx="454">
                  <c:v>28.366</c:v>
                </c:pt>
                <c:pt idx="455">
                  <c:v>28.28</c:v>
                </c:pt>
                <c:pt idx="456">
                  <c:v>28.299499999999995</c:v>
                </c:pt>
                <c:pt idx="457">
                  <c:v>28.244999999999997</c:v>
                </c:pt>
                <c:pt idx="458">
                  <c:v>28.363</c:v>
                </c:pt>
                <c:pt idx="459">
                  <c:v>28.234499999999997</c:v>
                </c:pt>
                <c:pt idx="460">
                  <c:v>28.414000000000001</c:v>
                </c:pt>
                <c:pt idx="461">
                  <c:v>28.205500000000001</c:v>
                </c:pt>
                <c:pt idx="462">
                  <c:v>28.436499999999995</c:v>
                </c:pt>
                <c:pt idx="463">
                  <c:v>28.128500000000003</c:v>
                </c:pt>
                <c:pt idx="464">
                  <c:v>28.1145</c:v>
                </c:pt>
                <c:pt idx="465">
                  <c:v>28.183</c:v>
                </c:pt>
                <c:pt idx="466">
                  <c:v>28.1935</c:v>
                </c:pt>
                <c:pt idx="467">
                  <c:v>28.066499999999998</c:v>
                </c:pt>
                <c:pt idx="468">
                  <c:v>28.249499999999998</c:v>
                </c:pt>
                <c:pt idx="469">
                  <c:v>28.285499999999999</c:v>
                </c:pt>
                <c:pt idx="470">
                  <c:v>28.044499999999999</c:v>
                </c:pt>
                <c:pt idx="471">
                  <c:v>28.210499999999996</c:v>
                </c:pt>
                <c:pt idx="472">
                  <c:v>28.167000000000002</c:v>
                </c:pt>
                <c:pt idx="473">
                  <c:v>28.210499999999996</c:v>
                </c:pt>
                <c:pt idx="474">
                  <c:v>28.225499999999997</c:v>
                </c:pt>
                <c:pt idx="475">
                  <c:v>28.339500000000001</c:v>
                </c:pt>
                <c:pt idx="476">
                  <c:v>28.256500000000003</c:v>
                </c:pt>
                <c:pt idx="477">
                  <c:v>28.2605</c:v>
                </c:pt>
                <c:pt idx="478">
                  <c:v>28.094999999999999</c:v>
                </c:pt>
                <c:pt idx="479">
                  <c:v>28.191499999999998</c:v>
                </c:pt>
                <c:pt idx="480">
                  <c:v>28.249499999999998</c:v>
                </c:pt>
                <c:pt idx="481">
                  <c:v>28.109000000000002</c:v>
                </c:pt>
                <c:pt idx="482">
                  <c:v>28.337499999999999</c:v>
                </c:pt>
                <c:pt idx="483">
                  <c:v>28.202500000000001</c:v>
                </c:pt>
                <c:pt idx="484">
                  <c:v>28.303999999999995</c:v>
                </c:pt>
                <c:pt idx="485">
                  <c:v>28.162999999999997</c:v>
                </c:pt>
                <c:pt idx="486">
                  <c:v>28.228999999999999</c:v>
                </c:pt>
                <c:pt idx="487">
                  <c:v>28.263500000000001</c:v>
                </c:pt>
                <c:pt idx="488">
                  <c:v>28.198</c:v>
                </c:pt>
                <c:pt idx="489">
                  <c:v>28.222499999999997</c:v>
                </c:pt>
                <c:pt idx="490">
                  <c:v>28.106499999999997</c:v>
                </c:pt>
                <c:pt idx="491">
                  <c:v>28.093499999999999</c:v>
                </c:pt>
                <c:pt idx="492">
                  <c:v>28.198</c:v>
                </c:pt>
                <c:pt idx="493">
                  <c:v>28.089500000000001</c:v>
                </c:pt>
                <c:pt idx="494">
                  <c:v>28.3035</c:v>
                </c:pt>
                <c:pt idx="495">
                  <c:v>28.156499999999994</c:v>
                </c:pt>
                <c:pt idx="496">
                  <c:v>28.213500000000003</c:v>
                </c:pt>
                <c:pt idx="497">
                  <c:v>28.0625</c:v>
                </c:pt>
                <c:pt idx="498">
                  <c:v>28.342500000000001</c:v>
                </c:pt>
                <c:pt idx="499">
                  <c:v>28.356499999999997</c:v>
                </c:pt>
                <c:pt idx="500">
                  <c:v>28.361499999999999</c:v>
                </c:pt>
                <c:pt idx="501">
                  <c:v>28.367999999999995</c:v>
                </c:pt>
                <c:pt idx="502">
                  <c:v>28.369500000000002</c:v>
                </c:pt>
                <c:pt idx="503">
                  <c:v>28.473999999999997</c:v>
                </c:pt>
                <c:pt idx="504">
                  <c:v>28.367999999999995</c:v>
                </c:pt>
                <c:pt idx="505">
                  <c:v>28.384999999999998</c:v>
                </c:pt>
                <c:pt idx="506">
                  <c:v>28.1875</c:v>
                </c:pt>
                <c:pt idx="507">
                  <c:v>28.244</c:v>
                </c:pt>
                <c:pt idx="508">
                  <c:v>28.388999999999996</c:v>
                </c:pt>
                <c:pt idx="509">
                  <c:v>28.419499999999999</c:v>
                </c:pt>
                <c:pt idx="510">
                  <c:v>28.253500000000003</c:v>
                </c:pt>
                <c:pt idx="511">
                  <c:v>28.387500000000003</c:v>
                </c:pt>
                <c:pt idx="512">
                  <c:v>28.330500000000001</c:v>
                </c:pt>
                <c:pt idx="513">
                  <c:v>28.276499999999999</c:v>
                </c:pt>
                <c:pt idx="514">
                  <c:v>28.366</c:v>
                </c:pt>
                <c:pt idx="515">
                  <c:v>28.431999999999995</c:v>
                </c:pt>
                <c:pt idx="516">
                  <c:v>28.323</c:v>
                </c:pt>
                <c:pt idx="517">
                  <c:v>28.496499999999997</c:v>
                </c:pt>
                <c:pt idx="518">
                  <c:v>28.438000000000002</c:v>
                </c:pt>
                <c:pt idx="519">
                  <c:v>28.533000000000001</c:v>
                </c:pt>
                <c:pt idx="520">
                  <c:v>28.473499999999994</c:v>
                </c:pt>
                <c:pt idx="521">
                  <c:v>28.490000000000002</c:v>
                </c:pt>
                <c:pt idx="522">
                  <c:v>28.393500000000003</c:v>
                </c:pt>
                <c:pt idx="523">
                  <c:v>28.496499999999997</c:v>
                </c:pt>
                <c:pt idx="524">
                  <c:v>28.473499999999994</c:v>
                </c:pt>
                <c:pt idx="525">
                  <c:v>28.504999999999995</c:v>
                </c:pt>
                <c:pt idx="526">
                  <c:v>28.594499999999996</c:v>
                </c:pt>
                <c:pt idx="527">
                  <c:v>28.638500000000001</c:v>
                </c:pt>
                <c:pt idx="528">
                  <c:v>28.536000000000001</c:v>
                </c:pt>
                <c:pt idx="529">
                  <c:v>28.491</c:v>
                </c:pt>
                <c:pt idx="530">
                  <c:v>28.637999999999998</c:v>
                </c:pt>
                <c:pt idx="531">
                  <c:v>28.548999999999999</c:v>
                </c:pt>
                <c:pt idx="532">
                  <c:v>28.594499999999996</c:v>
                </c:pt>
                <c:pt idx="533">
                  <c:v>28.563499999999998</c:v>
                </c:pt>
                <c:pt idx="534">
                  <c:v>28.520499999999998</c:v>
                </c:pt>
                <c:pt idx="535">
                  <c:v>28.466000000000001</c:v>
                </c:pt>
                <c:pt idx="536">
                  <c:v>28.536000000000001</c:v>
                </c:pt>
                <c:pt idx="537">
                  <c:v>28.595999999999997</c:v>
                </c:pt>
                <c:pt idx="538">
                  <c:v>28.526499999999999</c:v>
                </c:pt>
                <c:pt idx="539">
                  <c:v>28.6355</c:v>
                </c:pt>
                <c:pt idx="540">
                  <c:v>28.691499999999998</c:v>
                </c:pt>
                <c:pt idx="541">
                  <c:v>28.753499999999995</c:v>
                </c:pt>
                <c:pt idx="542">
                  <c:v>28.663999999999994</c:v>
                </c:pt>
                <c:pt idx="543">
                  <c:v>28.808999999999997</c:v>
                </c:pt>
                <c:pt idx="544">
                  <c:v>28.785499999999999</c:v>
                </c:pt>
                <c:pt idx="545">
                  <c:v>28.734999999999999</c:v>
                </c:pt>
                <c:pt idx="546">
                  <c:v>28.767000000000003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88480"/>
        <c:axId val="168415232"/>
      </c:scatterChart>
      <c:valAx>
        <c:axId val="168388480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415232"/>
        <c:crosses val="autoZero"/>
        <c:crossBetween val="midCat"/>
      </c:valAx>
      <c:valAx>
        <c:axId val="168415232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3884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33420285446948"/>
          <c:y val="3.846562218840778E-2"/>
          <c:w val="0.30602826459218857"/>
          <c:h val="0.3841368426277566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subtracted!$C$70</c:f>
              <c:strCache>
                <c:ptCount val="1"/>
                <c:pt idx="0">
                  <c:v>GLUT3-7_1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6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subtracted!$E$79:$EQ$79</c:f>
                <c:numCache>
                  <c:formatCode>General</c:formatCode>
                  <c:ptCount val="143"/>
                  <c:pt idx="0">
                    <c:v>0.54659354185720033</c:v>
                  </c:pt>
                  <c:pt idx="1">
                    <c:v>0.2899137802864844</c:v>
                  </c:pt>
                  <c:pt idx="2">
                    <c:v>0.77003928471214944</c:v>
                  </c:pt>
                  <c:pt idx="3">
                    <c:v>0.35638181771801963</c:v>
                  </c:pt>
                  <c:pt idx="4">
                    <c:v>0.27860007178750007</c:v>
                  </c:pt>
                  <c:pt idx="5">
                    <c:v>0.25738686835190377</c:v>
                  </c:pt>
                  <c:pt idx="6">
                    <c:v>0.19162593770155509</c:v>
                  </c:pt>
                  <c:pt idx="7">
                    <c:v>1.1313708498984771E-2</c:v>
                  </c:pt>
                  <c:pt idx="8">
                    <c:v>2.899137802864871E-2</c:v>
                  </c:pt>
                  <c:pt idx="9">
                    <c:v>0.17819090885900921</c:v>
                  </c:pt>
                  <c:pt idx="10">
                    <c:v>0.16829141392239799</c:v>
                  </c:pt>
                  <c:pt idx="11">
                    <c:v>6.2225396744415629E-2</c:v>
                  </c:pt>
                  <c:pt idx="12">
                    <c:v>6.5760930650348881E-2</c:v>
                  </c:pt>
                  <c:pt idx="13">
                    <c:v>7.353910524340157E-2</c:v>
                  </c:pt>
                  <c:pt idx="14">
                    <c:v>0.11950104602052561</c:v>
                  </c:pt>
                  <c:pt idx="15">
                    <c:v>7.3539105243400377E-2</c:v>
                  </c:pt>
                  <c:pt idx="16">
                    <c:v>2.1213203435597221E-2</c:v>
                  </c:pt>
                  <c:pt idx="17">
                    <c:v>6.0811183182043316E-2</c:v>
                  </c:pt>
                  <c:pt idx="18">
                    <c:v>6.7175144212721208E-2</c:v>
                  </c:pt>
                  <c:pt idx="19">
                    <c:v>0.11525840533340742</c:v>
                  </c:pt>
                  <c:pt idx="20">
                    <c:v>0.11455129855222128</c:v>
                  </c:pt>
                  <c:pt idx="21">
                    <c:v>0.11384419177103385</c:v>
                  </c:pt>
                  <c:pt idx="22">
                    <c:v>0.17889801564019786</c:v>
                  </c:pt>
                  <c:pt idx="23">
                    <c:v>0.19374725804511464</c:v>
                  </c:pt>
                  <c:pt idx="24">
                    <c:v>0.29132799384885816</c:v>
                  </c:pt>
                  <c:pt idx="25">
                    <c:v>0.25880108191427609</c:v>
                  </c:pt>
                  <c:pt idx="26">
                    <c:v>0.24253762594698575</c:v>
                  </c:pt>
                  <c:pt idx="27">
                    <c:v>0.25880108191427609</c:v>
                  </c:pt>
                  <c:pt idx="28">
                    <c:v>0.29132799384885816</c:v>
                  </c:pt>
                  <c:pt idx="29">
                    <c:v>0.27435743110038036</c:v>
                  </c:pt>
                  <c:pt idx="30">
                    <c:v>0.24183051916579956</c:v>
                  </c:pt>
                  <c:pt idx="31">
                    <c:v>0.20930360723121891</c:v>
                  </c:pt>
                  <c:pt idx="32">
                    <c:v>0.24183051916579956</c:v>
                  </c:pt>
                  <c:pt idx="33">
                    <c:v>0.20930360723121891</c:v>
                  </c:pt>
                  <c:pt idx="34">
                    <c:v>0.19233304448274127</c:v>
                  </c:pt>
                  <c:pt idx="35">
                    <c:v>0.24183051916579956</c:v>
                  </c:pt>
                  <c:pt idx="36">
                    <c:v>0.25809397513309018</c:v>
                  </c:pt>
                  <c:pt idx="37">
                    <c:v>0.27365032431919434</c:v>
                  </c:pt>
                  <c:pt idx="38">
                    <c:v>0.37193816690412501</c:v>
                  </c:pt>
                  <c:pt idx="39">
                    <c:v>0.35567471093683328</c:v>
                  </c:pt>
                  <c:pt idx="40">
                    <c:v>0.37193816690412501</c:v>
                  </c:pt>
                  <c:pt idx="41">
                    <c:v>0.33941125496954344</c:v>
                  </c:pt>
                  <c:pt idx="42">
                    <c:v>0.42072853480599631</c:v>
                  </c:pt>
                  <c:pt idx="43">
                    <c:v>0.48578235867515751</c:v>
                  </c:pt>
                  <c:pt idx="44">
                    <c:v>0.4857823586751589</c:v>
                  </c:pt>
                  <c:pt idx="45">
                    <c:v>0.45325544674057738</c:v>
                  </c:pt>
                  <c:pt idx="46">
                    <c:v>0.51830927060973953</c:v>
                  </c:pt>
                  <c:pt idx="47">
                    <c:v>0.60033365722737919</c:v>
                  </c:pt>
                  <c:pt idx="48">
                    <c:v>0.68165093706383206</c:v>
                  </c:pt>
                  <c:pt idx="49">
                    <c:v>0.68235804384501819</c:v>
                  </c:pt>
                  <c:pt idx="50">
                    <c:v>0.84499260351792482</c:v>
                  </c:pt>
                  <c:pt idx="51">
                    <c:v>0.76296821690028616</c:v>
                  </c:pt>
                  <c:pt idx="52">
                    <c:v>0.82872914755063509</c:v>
                  </c:pt>
                  <c:pt idx="53">
                    <c:v>0.79620223561605286</c:v>
                  </c:pt>
                  <c:pt idx="54">
                    <c:v>1.0726809870599918</c:v>
                  </c:pt>
                  <c:pt idx="55">
                    <c:v>1.1554124804588184</c:v>
                  </c:pt>
                  <c:pt idx="56">
                    <c:v>1.1391490244915277</c:v>
                  </c:pt>
                  <c:pt idx="57">
                    <c:v>1.138441917710342</c:v>
                  </c:pt>
                  <c:pt idx="58">
                    <c:v>1.3519881656286798</c:v>
                  </c:pt>
                  <c:pt idx="59">
                    <c:v>1.3194612536940971</c:v>
                  </c:pt>
                  <c:pt idx="60">
                    <c:v>1.5825049762954939</c:v>
                  </c:pt>
                  <c:pt idx="61">
                    <c:v>1.516036938863959</c:v>
                  </c:pt>
                  <c:pt idx="62">
                    <c:v>1.6793786053180504</c:v>
                  </c:pt>
                  <c:pt idx="63">
                    <c:v>1.8420131649909595</c:v>
                  </c:pt>
                  <c:pt idx="64">
                    <c:v>1.7925156903079003</c:v>
                  </c:pt>
                  <c:pt idx="65">
                    <c:v>2.0555594129092936</c:v>
                  </c:pt>
                  <c:pt idx="66">
                    <c:v>1.9417152211382591</c:v>
                  </c:pt>
                  <c:pt idx="67">
                    <c:v>2.3836569593798549</c:v>
                  </c:pt>
                  <c:pt idx="68">
                    <c:v>2.4352757544064683</c:v>
                  </c:pt>
                  <c:pt idx="69">
                    <c:v>2.4982082579320726</c:v>
                  </c:pt>
                  <c:pt idx="70">
                    <c:v>2.6276087988892147</c:v>
                  </c:pt>
                  <c:pt idx="71">
                    <c:v>2.4317402205005392</c:v>
                  </c:pt>
                  <c:pt idx="72">
                    <c:v>2.7746870093760094</c:v>
                  </c:pt>
                  <c:pt idx="73">
                    <c:v>2.7739799025948253</c:v>
                  </c:pt>
                  <c:pt idx="74">
                    <c:v>2.9040875503331525</c:v>
                  </c:pt>
                  <c:pt idx="75">
                    <c:v>3.0702576439119973</c:v>
                  </c:pt>
                  <c:pt idx="76">
                    <c:v>3.2180429611799846</c:v>
                  </c:pt>
                  <c:pt idx="77">
                    <c:v>3.28451099861151</c:v>
                  </c:pt>
                  <c:pt idx="78">
                    <c:v>3.2484485527709976</c:v>
                  </c:pt>
                  <c:pt idx="79">
                    <c:v>3.0836926727545255</c:v>
                  </c:pt>
                  <c:pt idx="80">
                    <c:v>3.2335993103660816</c:v>
                  </c:pt>
                  <c:pt idx="81">
                    <c:v>3.235013523928461</c:v>
                  </c:pt>
                  <c:pt idx="82">
                    <c:v>3.3474435021370983</c:v>
                  </c:pt>
                  <c:pt idx="83">
                    <c:v>3.3488577156994661</c:v>
                  </c:pt>
                  <c:pt idx="84">
                    <c:v>2.9535850250162352</c:v>
                  </c:pt>
                  <c:pt idx="85">
                    <c:v>2.5639691885824432</c:v>
                  </c:pt>
                  <c:pt idx="86">
                    <c:v>1.7140268375961909</c:v>
                  </c:pt>
                  <c:pt idx="87">
                    <c:v>1.77766644790298</c:v>
                  </c:pt>
                  <c:pt idx="88">
                    <c:v>1.6631151493507601</c:v>
                  </c:pt>
                  <c:pt idx="89">
                    <c:v>0.6816509370638334</c:v>
                  </c:pt>
                  <c:pt idx="90">
                    <c:v>0.68235804384502075</c:v>
                  </c:pt>
                  <c:pt idx="91">
                    <c:v>0.42002142802481007</c:v>
                  </c:pt>
                  <c:pt idx="92">
                    <c:v>0.45325544674057822</c:v>
                  </c:pt>
                  <c:pt idx="93">
                    <c:v>1.1087434329005075</c:v>
                  </c:pt>
                  <c:pt idx="94">
                    <c:v>0.64912402512925016</c:v>
                  </c:pt>
                  <c:pt idx="95">
                    <c:v>0.63286056916195976</c:v>
                  </c:pt>
                  <c:pt idx="96">
                    <c:v>0.37052395334175153</c:v>
                  </c:pt>
                  <c:pt idx="97">
                    <c:v>0.68235804384502075</c:v>
                  </c:pt>
                  <c:pt idx="98">
                    <c:v>0.46881179592668121</c:v>
                  </c:pt>
                  <c:pt idx="99">
                    <c:v>0.64983113191043751</c:v>
                  </c:pt>
                  <c:pt idx="100">
                    <c:v>0.35426049737446119</c:v>
                  </c:pt>
                  <c:pt idx="101">
                    <c:v>0.40375797205751718</c:v>
                  </c:pt>
                  <c:pt idx="102">
                    <c:v>0.30476302269140265</c:v>
                  </c:pt>
                  <c:pt idx="103">
                    <c:v>0.20506096654409819</c:v>
                  </c:pt>
                  <c:pt idx="104">
                    <c:v>7.4953318805775201E-2</c:v>
                  </c:pt>
                  <c:pt idx="105">
                    <c:v>0.22273863607376337</c:v>
                  </c:pt>
                  <c:pt idx="106">
                    <c:v>0.141421356237309</c:v>
                  </c:pt>
                  <c:pt idx="107">
                    <c:v>0.32173358543988045</c:v>
                  </c:pt>
                  <c:pt idx="108">
                    <c:v>0.12445079348883373</c:v>
                  </c:pt>
                  <c:pt idx="109">
                    <c:v>5.5861435713735183E-2</c:v>
                  </c:pt>
                  <c:pt idx="110">
                    <c:v>2.4748737341529263E-2</c:v>
                  </c:pt>
                  <c:pt idx="111">
                    <c:v>2.5455844122714164E-2</c:v>
                  </c:pt>
                  <c:pt idx="112">
                    <c:v>0.17253405460951743</c:v>
                  </c:pt>
                  <c:pt idx="113">
                    <c:v>0.23829498525986634</c:v>
                  </c:pt>
                  <c:pt idx="114">
                    <c:v>0.14000714267493669</c:v>
                  </c:pt>
                  <c:pt idx="115">
                    <c:v>2.3334523779156954E-2</c:v>
                  </c:pt>
                  <c:pt idx="116">
                    <c:v>0.25455844122715671</c:v>
                  </c:pt>
                  <c:pt idx="117">
                    <c:v>0.20506096654409819</c:v>
                  </c:pt>
                  <c:pt idx="118">
                    <c:v>0.23758787847867893</c:v>
                  </c:pt>
                  <c:pt idx="119">
                    <c:v>0.15485638507985475</c:v>
                  </c:pt>
                  <c:pt idx="120">
                    <c:v>0.15414927829866734</c:v>
                  </c:pt>
                  <c:pt idx="121">
                    <c:v>0.26940768363207479</c:v>
                  </c:pt>
                  <c:pt idx="122">
                    <c:v>7.0003571337468345E-2</c:v>
                  </c:pt>
                  <c:pt idx="123">
                    <c:v>0.48507525189397155</c:v>
                  </c:pt>
                  <c:pt idx="124">
                    <c:v>0.41860721446243526</c:v>
                  </c:pt>
                  <c:pt idx="125">
                    <c:v>5.3740115370177977E-2</c:v>
                  </c:pt>
                  <c:pt idx="126">
                    <c:v>0.11879393923934198</c:v>
                  </c:pt>
                  <c:pt idx="127">
                    <c:v>0.28496403281818022</c:v>
                  </c:pt>
                  <c:pt idx="128">
                    <c:v>0.1025304832720491</c:v>
                  </c:pt>
                  <c:pt idx="129">
                    <c:v>0.18526197667087577</c:v>
                  </c:pt>
                  <c:pt idx="130">
                    <c:v>6.3639610306789177E-2</c:v>
                  </c:pt>
                  <c:pt idx="131">
                    <c:v>6.2932503525601757E-2</c:v>
                  </c:pt>
                  <c:pt idx="132">
                    <c:v>0.15202795795510762</c:v>
                  </c:pt>
                  <c:pt idx="133">
                    <c:v>2.828427124747135E-3</c:v>
                  </c:pt>
                  <c:pt idx="134">
                    <c:v>0.28496403281818022</c:v>
                  </c:pt>
                  <c:pt idx="135">
                    <c:v>0.23475945135393431</c:v>
                  </c:pt>
                  <c:pt idx="136">
                    <c:v>0.20081832585698123</c:v>
                  </c:pt>
                  <c:pt idx="137">
                    <c:v>0.4348706704297281</c:v>
                  </c:pt>
                  <c:pt idx="138">
                    <c:v>0.4681046891454963</c:v>
                  </c:pt>
                  <c:pt idx="139">
                    <c:v>0.33516861428242367</c:v>
                  </c:pt>
                  <c:pt idx="140">
                    <c:v>0.56709963851161083</c:v>
                  </c:pt>
                  <c:pt idx="141">
                    <c:v>0.38537319574666962</c:v>
                  </c:pt>
                  <c:pt idx="142">
                    <c:v>0.20223253941935357</c:v>
                  </c:pt>
                </c:numCache>
              </c:numRef>
            </c:plus>
            <c:minus>
              <c:numRef>
                <c:f>subtracted!$E$79:$EQ$79</c:f>
                <c:numCache>
                  <c:formatCode>General</c:formatCode>
                  <c:ptCount val="143"/>
                  <c:pt idx="0">
                    <c:v>0.54659354185720033</c:v>
                  </c:pt>
                  <c:pt idx="1">
                    <c:v>0.2899137802864844</c:v>
                  </c:pt>
                  <c:pt idx="2">
                    <c:v>0.77003928471214944</c:v>
                  </c:pt>
                  <c:pt idx="3">
                    <c:v>0.35638181771801963</c:v>
                  </c:pt>
                  <c:pt idx="4">
                    <c:v>0.27860007178750007</c:v>
                  </c:pt>
                  <c:pt idx="5">
                    <c:v>0.25738686835190377</c:v>
                  </c:pt>
                  <c:pt idx="6">
                    <c:v>0.19162593770155509</c:v>
                  </c:pt>
                  <c:pt idx="7">
                    <c:v>1.1313708498984771E-2</c:v>
                  </c:pt>
                  <c:pt idx="8">
                    <c:v>2.899137802864871E-2</c:v>
                  </c:pt>
                  <c:pt idx="9">
                    <c:v>0.17819090885900921</c:v>
                  </c:pt>
                  <c:pt idx="10">
                    <c:v>0.16829141392239799</c:v>
                  </c:pt>
                  <c:pt idx="11">
                    <c:v>6.2225396744415629E-2</c:v>
                  </c:pt>
                  <c:pt idx="12">
                    <c:v>6.5760930650348881E-2</c:v>
                  </c:pt>
                  <c:pt idx="13">
                    <c:v>7.353910524340157E-2</c:v>
                  </c:pt>
                  <c:pt idx="14">
                    <c:v>0.11950104602052561</c:v>
                  </c:pt>
                  <c:pt idx="15">
                    <c:v>7.3539105243400377E-2</c:v>
                  </c:pt>
                  <c:pt idx="16">
                    <c:v>2.1213203435597221E-2</c:v>
                  </c:pt>
                  <c:pt idx="17">
                    <c:v>6.0811183182043316E-2</c:v>
                  </c:pt>
                  <c:pt idx="18">
                    <c:v>6.7175144212721208E-2</c:v>
                  </c:pt>
                  <c:pt idx="19">
                    <c:v>0.11525840533340742</c:v>
                  </c:pt>
                  <c:pt idx="20">
                    <c:v>0.11455129855222128</c:v>
                  </c:pt>
                  <c:pt idx="21">
                    <c:v>0.11384419177103385</c:v>
                  </c:pt>
                  <c:pt idx="22">
                    <c:v>0.17889801564019786</c:v>
                  </c:pt>
                  <c:pt idx="23">
                    <c:v>0.19374725804511464</c:v>
                  </c:pt>
                  <c:pt idx="24">
                    <c:v>0.29132799384885816</c:v>
                  </c:pt>
                  <c:pt idx="25">
                    <c:v>0.25880108191427609</c:v>
                  </c:pt>
                  <c:pt idx="26">
                    <c:v>0.24253762594698575</c:v>
                  </c:pt>
                  <c:pt idx="27">
                    <c:v>0.25880108191427609</c:v>
                  </c:pt>
                  <c:pt idx="28">
                    <c:v>0.29132799384885816</c:v>
                  </c:pt>
                  <c:pt idx="29">
                    <c:v>0.27435743110038036</c:v>
                  </c:pt>
                  <c:pt idx="30">
                    <c:v>0.24183051916579956</c:v>
                  </c:pt>
                  <c:pt idx="31">
                    <c:v>0.20930360723121891</c:v>
                  </c:pt>
                  <c:pt idx="32">
                    <c:v>0.24183051916579956</c:v>
                  </c:pt>
                  <c:pt idx="33">
                    <c:v>0.20930360723121891</c:v>
                  </c:pt>
                  <c:pt idx="34">
                    <c:v>0.19233304448274127</c:v>
                  </c:pt>
                  <c:pt idx="35">
                    <c:v>0.24183051916579956</c:v>
                  </c:pt>
                  <c:pt idx="36">
                    <c:v>0.25809397513309018</c:v>
                  </c:pt>
                  <c:pt idx="37">
                    <c:v>0.27365032431919434</c:v>
                  </c:pt>
                  <c:pt idx="38">
                    <c:v>0.37193816690412501</c:v>
                  </c:pt>
                  <c:pt idx="39">
                    <c:v>0.35567471093683328</c:v>
                  </c:pt>
                  <c:pt idx="40">
                    <c:v>0.37193816690412501</c:v>
                  </c:pt>
                  <c:pt idx="41">
                    <c:v>0.33941125496954344</c:v>
                  </c:pt>
                  <c:pt idx="42">
                    <c:v>0.42072853480599631</c:v>
                  </c:pt>
                  <c:pt idx="43">
                    <c:v>0.48578235867515751</c:v>
                  </c:pt>
                  <c:pt idx="44">
                    <c:v>0.4857823586751589</c:v>
                  </c:pt>
                  <c:pt idx="45">
                    <c:v>0.45325544674057738</c:v>
                  </c:pt>
                  <c:pt idx="46">
                    <c:v>0.51830927060973953</c:v>
                  </c:pt>
                  <c:pt idx="47">
                    <c:v>0.60033365722737919</c:v>
                  </c:pt>
                  <c:pt idx="48">
                    <c:v>0.68165093706383206</c:v>
                  </c:pt>
                  <c:pt idx="49">
                    <c:v>0.68235804384501819</c:v>
                  </c:pt>
                  <c:pt idx="50">
                    <c:v>0.84499260351792482</c:v>
                  </c:pt>
                  <c:pt idx="51">
                    <c:v>0.76296821690028616</c:v>
                  </c:pt>
                  <c:pt idx="52">
                    <c:v>0.82872914755063509</c:v>
                  </c:pt>
                  <c:pt idx="53">
                    <c:v>0.79620223561605286</c:v>
                  </c:pt>
                  <c:pt idx="54">
                    <c:v>1.0726809870599918</c:v>
                  </c:pt>
                  <c:pt idx="55">
                    <c:v>1.1554124804588184</c:v>
                  </c:pt>
                  <c:pt idx="56">
                    <c:v>1.1391490244915277</c:v>
                  </c:pt>
                  <c:pt idx="57">
                    <c:v>1.138441917710342</c:v>
                  </c:pt>
                  <c:pt idx="58">
                    <c:v>1.3519881656286798</c:v>
                  </c:pt>
                  <c:pt idx="59">
                    <c:v>1.3194612536940971</c:v>
                  </c:pt>
                  <c:pt idx="60">
                    <c:v>1.5825049762954939</c:v>
                  </c:pt>
                  <c:pt idx="61">
                    <c:v>1.516036938863959</c:v>
                  </c:pt>
                  <c:pt idx="62">
                    <c:v>1.6793786053180504</c:v>
                  </c:pt>
                  <c:pt idx="63">
                    <c:v>1.8420131649909595</c:v>
                  </c:pt>
                  <c:pt idx="64">
                    <c:v>1.7925156903079003</c:v>
                  </c:pt>
                  <c:pt idx="65">
                    <c:v>2.0555594129092936</c:v>
                  </c:pt>
                  <c:pt idx="66">
                    <c:v>1.9417152211382591</c:v>
                  </c:pt>
                  <c:pt idx="67">
                    <c:v>2.3836569593798549</c:v>
                  </c:pt>
                  <c:pt idx="68">
                    <c:v>2.4352757544064683</c:v>
                  </c:pt>
                  <c:pt idx="69">
                    <c:v>2.4982082579320726</c:v>
                  </c:pt>
                  <c:pt idx="70">
                    <c:v>2.6276087988892147</c:v>
                  </c:pt>
                  <c:pt idx="71">
                    <c:v>2.4317402205005392</c:v>
                  </c:pt>
                  <c:pt idx="72">
                    <c:v>2.7746870093760094</c:v>
                  </c:pt>
                  <c:pt idx="73">
                    <c:v>2.7739799025948253</c:v>
                  </c:pt>
                  <c:pt idx="74">
                    <c:v>2.9040875503331525</c:v>
                  </c:pt>
                  <c:pt idx="75">
                    <c:v>3.0702576439119973</c:v>
                  </c:pt>
                  <c:pt idx="76">
                    <c:v>3.2180429611799846</c:v>
                  </c:pt>
                  <c:pt idx="77">
                    <c:v>3.28451099861151</c:v>
                  </c:pt>
                  <c:pt idx="78">
                    <c:v>3.2484485527709976</c:v>
                  </c:pt>
                  <c:pt idx="79">
                    <c:v>3.0836926727545255</c:v>
                  </c:pt>
                  <c:pt idx="80">
                    <c:v>3.2335993103660816</c:v>
                  </c:pt>
                  <c:pt idx="81">
                    <c:v>3.235013523928461</c:v>
                  </c:pt>
                  <c:pt idx="82">
                    <c:v>3.3474435021370983</c:v>
                  </c:pt>
                  <c:pt idx="83">
                    <c:v>3.3488577156994661</c:v>
                  </c:pt>
                  <c:pt idx="84">
                    <c:v>2.9535850250162352</c:v>
                  </c:pt>
                  <c:pt idx="85">
                    <c:v>2.5639691885824432</c:v>
                  </c:pt>
                  <c:pt idx="86">
                    <c:v>1.7140268375961909</c:v>
                  </c:pt>
                  <c:pt idx="87">
                    <c:v>1.77766644790298</c:v>
                  </c:pt>
                  <c:pt idx="88">
                    <c:v>1.6631151493507601</c:v>
                  </c:pt>
                  <c:pt idx="89">
                    <c:v>0.6816509370638334</c:v>
                  </c:pt>
                  <c:pt idx="90">
                    <c:v>0.68235804384502075</c:v>
                  </c:pt>
                  <c:pt idx="91">
                    <c:v>0.42002142802481007</c:v>
                  </c:pt>
                  <c:pt idx="92">
                    <c:v>0.45325544674057822</c:v>
                  </c:pt>
                  <c:pt idx="93">
                    <c:v>1.1087434329005075</c:v>
                  </c:pt>
                  <c:pt idx="94">
                    <c:v>0.64912402512925016</c:v>
                  </c:pt>
                  <c:pt idx="95">
                    <c:v>0.63286056916195976</c:v>
                  </c:pt>
                  <c:pt idx="96">
                    <c:v>0.37052395334175153</c:v>
                  </c:pt>
                  <c:pt idx="97">
                    <c:v>0.68235804384502075</c:v>
                  </c:pt>
                  <c:pt idx="98">
                    <c:v>0.46881179592668121</c:v>
                  </c:pt>
                  <c:pt idx="99">
                    <c:v>0.64983113191043751</c:v>
                  </c:pt>
                  <c:pt idx="100">
                    <c:v>0.35426049737446119</c:v>
                  </c:pt>
                  <c:pt idx="101">
                    <c:v>0.40375797205751718</c:v>
                  </c:pt>
                  <c:pt idx="102">
                    <c:v>0.30476302269140265</c:v>
                  </c:pt>
                  <c:pt idx="103">
                    <c:v>0.20506096654409819</c:v>
                  </c:pt>
                  <c:pt idx="104">
                    <c:v>7.4953318805775201E-2</c:v>
                  </c:pt>
                  <c:pt idx="105">
                    <c:v>0.22273863607376337</c:v>
                  </c:pt>
                  <c:pt idx="106">
                    <c:v>0.141421356237309</c:v>
                  </c:pt>
                  <c:pt idx="107">
                    <c:v>0.32173358543988045</c:v>
                  </c:pt>
                  <c:pt idx="108">
                    <c:v>0.12445079348883373</c:v>
                  </c:pt>
                  <c:pt idx="109">
                    <c:v>5.5861435713735183E-2</c:v>
                  </c:pt>
                  <c:pt idx="110">
                    <c:v>2.4748737341529263E-2</c:v>
                  </c:pt>
                  <c:pt idx="111">
                    <c:v>2.5455844122714164E-2</c:v>
                  </c:pt>
                  <c:pt idx="112">
                    <c:v>0.17253405460951743</c:v>
                  </c:pt>
                  <c:pt idx="113">
                    <c:v>0.23829498525986634</c:v>
                  </c:pt>
                  <c:pt idx="114">
                    <c:v>0.14000714267493669</c:v>
                  </c:pt>
                  <c:pt idx="115">
                    <c:v>2.3334523779156954E-2</c:v>
                  </c:pt>
                  <c:pt idx="116">
                    <c:v>0.25455844122715671</c:v>
                  </c:pt>
                  <c:pt idx="117">
                    <c:v>0.20506096654409819</c:v>
                  </c:pt>
                  <c:pt idx="118">
                    <c:v>0.23758787847867893</c:v>
                  </c:pt>
                  <c:pt idx="119">
                    <c:v>0.15485638507985475</c:v>
                  </c:pt>
                  <c:pt idx="120">
                    <c:v>0.15414927829866734</c:v>
                  </c:pt>
                  <c:pt idx="121">
                    <c:v>0.26940768363207479</c:v>
                  </c:pt>
                  <c:pt idx="122">
                    <c:v>7.0003571337468345E-2</c:v>
                  </c:pt>
                  <c:pt idx="123">
                    <c:v>0.48507525189397155</c:v>
                  </c:pt>
                  <c:pt idx="124">
                    <c:v>0.41860721446243526</c:v>
                  </c:pt>
                  <c:pt idx="125">
                    <c:v>5.3740115370177977E-2</c:v>
                  </c:pt>
                  <c:pt idx="126">
                    <c:v>0.11879393923934198</c:v>
                  </c:pt>
                  <c:pt idx="127">
                    <c:v>0.28496403281818022</c:v>
                  </c:pt>
                  <c:pt idx="128">
                    <c:v>0.1025304832720491</c:v>
                  </c:pt>
                  <c:pt idx="129">
                    <c:v>0.18526197667087577</c:v>
                  </c:pt>
                  <c:pt idx="130">
                    <c:v>6.3639610306789177E-2</c:v>
                  </c:pt>
                  <c:pt idx="131">
                    <c:v>6.2932503525601757E-2</c:v>
                  </c:pt>
                  <c:pt idx="132">
                    <c:v>0.15202795795510762</c:v>
                  </c:pt>
                  <c:pt idx="133">
                    <c:v>2.828427124747135E-3</c:v>
                  </c:pt>
                  <c:pt idx="134">
                    <c:v>0.28496403281818022</c:v>
                  </c:pt>
                  <c:pt idx="135">
                    <c:v>0.23475945135393431</c:v>
                  </c:pt>
                  <c:pt idx="136">
                    <c:v>0.20081832585698123</c:v>
                  </c:pt>
                  <c:pt idx="137">
                    <c:v>0.4348706704297281</c:v>
                  </c:pt>
                  <c:pt idx="138">
                    <c:v>0.4681046891454963</c:v>
                  </c:pt>
                  <c:pt idx="139">
                    <c:v>0.33516861428242367</c:v>
                  </c:pt>
                  <c:pt idx="140">
                    <c:v>0.56709963851161083</c:v>
                  </c:pt>
                  <c:pt idx="141">
                    <c:v>0.38537319574666962</c:v>
                  </c:pt>
                  <c:pt idx="142">
                    <c:v>0.20223253941935357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</c:numCache>
            </c:numRef>
          </c:xVal>
          <c:yVal>
            <c:numRef>
              <c:f>subtracted!$E$70:$EZ$70</c:f>
              <c:numCache>
                <c:formatCode>General</c:formatCode>
                <c:ptCount val="152"/>
                <c:pt idx="0">
                  <c:v>2.2075000000000005</c:v>
                </c:pt>
                <c:pt idx="1">
                  <c:v>3.2149999999999999</c:v>
                </c:pt>
                <c:pt idx="2">
                  <c:v>3.5014999999999992</c:v>
                </c:pt>
                <c:pt idx="3">
                  <c:v>2.0184999999999995</c:v>
                </c:pt>
                <c:pt idx="4">
                  <c:v>1.6855000000000002</c:v>
                </c:pt>
                <c:pt idx="5">
                  <c:v>2.1275000000000004</c:v>
                </c:pt>
                <c:pt idx="6">
                  <c:v>2.0450000000000008</c:v>
                </c:pt>
                <c:pt idx="7">
                  <c:v>1.7649999999999997</c:v>
                </c:pt>
                <c:pt idx="8">
                  <c:v>1.8155000000000001</c:v>
                </c:pt>
                <c:pt idx="9">
                  <c:v>1.6320000000000006</c:v>
                </c:pt>
                <c:pt idx="10">
                  <c:v>1.4159999999999995</c:v>
                </c:pt>
                <c:pt idx="11">
                  <c:v>1.1974999999999998</c:v>
                </c:pt>
                <c:pt idx="12">
                  <c:v>0.98050000000000015</c:v>
                </c:pt>
                <c:pt idx="13">
                  <c:v>1.0609999999999999</c:v>
                </c:pt>
                <c:pt idx="14">
                  <c:v>1.0520000000000005</c:v>
                </c:pt>
                <c:pt idx="15">
                  <c:v>0.5779999999999994</c:v>
                </c:pt>
                <c:pt idx="16">
                  <c:v>0.44650000000000034</c:v>
                </c:pt>
                <c:pt idx="17">
                  <c:v>0.56700000000000017</c:v>
                </c:pt>
                <c:pt idx="18">
                  <c:v>0.31849999999999934</c:v>
                </c:pt>
                <c:pt idx="19">
                  <c:v>0.39349999999999952</c:v>
                </c:pt>
                <c:pt idx="20">
                  <c:v>0.79249999999999954</c:v>
                </c:pt>
                <c:pt idx="21">
                  <c:v>0.42750000000000021</c:v>
                </c:pt>
                <c:pt idx="22">
                  <c:v>0.27949999999999964</c:v>
                </c:pt>
                <c:pt idx="23">
                  <c:v>0.20999999999999996</c:v>
                </c:pt>
                <c:pt idx="24">
                  <c:v>2.6500000000000412E-2</c:v>
                </c:pt>
                <c:pt idx="25">
                  <c:v>5.2999999999999936E-2</c:v>
                </c:pt>
                <c:pt idx="26">
                  <c:v>6.0999999999999943E-2</c:v>
                </c:pt>
                <c:pt idx="27">
                  <c:v>6.4500000000000668E-2</c:v>
                </c:pt>
                <c:pt idx="28">
                  <c:v>6.5000000000000391E-2</c:v>
                </c:pt>
                <c:pt idx="29">
                  <c:v>0.11399999999999988</c:v>
                </c:pt>
                <c:pt idx="30">
                  <c:v>0.14400000000000013</c:v>
                </c:pt>
                <c:pt idx="31">
                  <c:v>0.16900000000000048</c:v>
                </c:pt>
                <c:pt idx="32">
                  <c:v>0.17700000000000049</c:v>
                </c:pt>
                <c:pt idx="33">
                  <c:v>0.30400000000000027</c:v>
                </c:pt>
                <c:pt idx="34">
                  <c:v>0.31849999999999934</c:v>
                </c:pt>
                <c:pt idx="35">
                  <c:v>0.3125</c:v>
                </c:pt>
                <c:pt idx="36">
                  <c:v>0.36800000000000033</c:v>
                </c:pt>
                <c:pt idx="37">
                  <c:v>0.43849999999999945</c:v>
                </c:pt>
                <c:pt idx="38">
                  <c:v>0.50649999999999995</c:v>
                </c:pt>
                <c:pt idx="39">
                  <c:v>0.55900000000000016</c:v>
                </c:pt>
                <c:pt idx="40">
                  <c:v>0.5754999999999999</c:v>
                </c:pt>
                <c:pt idx="41">
                  <c:v>0.69900000000000073</c:v>
                </c:pt>
                <c:pt idx="42">
                  <c:v>0.80850000000000044</c:v>
                </c:pt>
                <c:pt idx="43">
                  <c:v>0.84849999999999959</c:v>
                </c:pt>
                <c:pt idx="44">
                  <c:v>0.94500000000000028</c:v>
                </c:pt>
                <c:pt idx="45">
                  <c:v>1.0259999999999998</c:v>
                </c:pt>
                <c:pt idx="46">
                  <c:v>1.1234999999999999</c:v>
                </c:pt>
                <c:pt idx="47">
                  <c:v>1.2645</c:v>
                </c:pt>
                <c:pt idx="48">
                  <c:v>1.4185000000000008</c:v>
                </c:pt>
                <c:pt idx="49">
                  <c:v>1.5010000000000003</c:v>
                </c:pt>
                <c:pt idx="50">
                  <c:v>1.5984999999999996</c:v>
                </c:pt>
                <c:pt idx="51">
                  <c:v>1.7409999999999997</c:v>
                </c:pt>
                <c:pt idx="52">
                  <c:v>1.9319999999999995</c:v>
                </c:pt>
                <c:pt idx="53">
                  <c:v>2.0914999999999999</c:v>
                </c:pt>
                <c:pt idx="54">
                  <c:v>2.1785000000000005</c:v>
                </c:pt>
                <c:pt idx="55">
                  <c:v>2.3460000000000001</c:v>
                </c:pt>
                <c:pt idx="56">
                  <c:v>2.5945</c:v>
                </c:pt>
                <c:pt idx="57">
                  <c:v>2.8210000000000006</c:v>
                </c:pt>
                <c:pt idx="58">
                  <c:v>2.9660000000000002</c:v>
                </c:pt>
                <c:pt idx="59">
                  <c:v>3.1645000000000003</c:v>
                </c:pt>
                <c:pt idx="60">
                  <c:v>3.3544999999999998</c:v>
                </c:pt>
                <c:pt idx="61">
                  <c:v>3.5114999999999998</c:v>
                </c:pt>
                <c:pt idx="62">
                  <c:v>3.7035</c:v>
                </c:pt>
                <c:pt idx="63">
                  <c:v>3.9824999999999999</c:v>
                </c:pt>
                <c:pt idx="64">
                  <c:v>4.3405000000000005</c:v>
                </c:pt>
                <c:pt idx="65">
                  <c:v>4.5934999999999997</c:v>
                </c:pt>
                <c:pt idx="66">
                  <c:v>4.6755000000000004</c:v>
                </c:pt>
                <c:pt idx="67">
                  <c:v>4.9530000000000003</c:v>
                </c:pt>
                <c:pt idx="68">
                  <c:v>5.4864999999999995</c:v>
                </c:pt>
                <c:pt idx="69">
                  <c:v>5.4645000000000001</c:v>
                </c:pt>
                <c:pt idx="70">
                  <c:v>5.8239999999999998</c:v>
                </c:pt>
                <c:pt idx="71">
                  <c:v>6.0670000000000002</c:v>
                </c:pt>
                <c:pt idx="72">
                  <c:v>6.6094999999999997</c:v>
                </c:pt>
                <c:pt idx="73">
                  <c:v>6.9625000000000012</c:v>
                </c:pt>
                <c:pt idx="74">
                  <c:v>7.2079999999999993</c:v>
                </c:pt>
                <c:pt idx="75">
                  <c:v>7.4859999999999998</c:v>
                </c:pt>
                <c:pt idx="76">
                  <c:v>7.9750000000000005</c:v>
                </c:pt>
                <c:pt idx="77">
                  <c:v>8.2474999999999987</c:v>
                </c:pt>
                <c:pt idx="78">
                  <c:v>8.7534999999999989</c:v>
                </c:pt>
                <c:pt idx="79">
                  <c:v>9.2525000000000013</c:v>
                </c:pt>
                <c:pt idx="80">
                  <c:v>9.5380000000000003</c:v>
                </c:pt>
                <c:pt idx="81">
                  <c:v>9.9764999999999979</c:v>
                </c:pt>
                <c:pt idx="82">
                  <c:v>10.494</c:v>
                </c:pt>
                <c:pt idx="83">
                  <c:v>11.083500000000001</c:v>
                </c:pt>
                <c:pt idx="84">
                  <c:v>11.523499999999999</c:v>
                </c:pt>
                <c:pt idx="85">
                  <c:v>12.055500000000002</c:v>
                </c:pt>
                <c:pt idx="86">
                  <c:v>12.869</c:v>
                </c:pt>
                <c:pt idx="87">
                  <c:v>13.326999999999998</c:v>
                </c:pt>
                <c:pt idx="88">
                  <c:v>13.942999999999998</c:v>
                </c:pt>
                <c:pt idx="89">
                  <c:v>14.4315</c:v>
                </c:pt>
                <c:pt idx="90">
                  <c:v>15.09</c:v>
                </c:pt>
                <c:pt idx="91">
                  <c:v>16.040500000000002</c:v>
                </c:pt>
                <c:pt idx="92">
                  <c:v>16.491500000000002</c:v>
                </c:pt>
                <c:pt idx="93">
                  <c:v>17.049499999999998</c:v>
                </c:pt>
                <c:pt idx="94">
                  <c:v>17.333000000000002</c:v>
                </c:pt>
                <c:pt idx="95">
                  <c:v>18.215499999999999</c:v>
                </c:pt>
                <c:pt idx="96">
                  <c:v>18.399000000000001</c:v>
                </c:pt>
                <c:pt idx="97">
                  <c:v>18.634500000000003</c:v>
                </c:pt>
                <c:pt idx="98">
                  <c:v>19.305500000000002</c:v>
                </c:pt>
                <c:pt idx="99">
                  <c:v>19.181000000000001</c:v>
                </c:pt>
                <c:pt idx="100">
                  <c:v>19.423000000000002</c:v>
                </c:pt>
                <c:pt idx="101">
                  <c:v>19.4465</c:v>
                </c:pt>
                <c:pt idx="102">
                  <c:v>19.7165</c:v>
                </c:pt>
                <c:pt idx="103">
                  <c:v>19.762999999999998</c:v>
                </c:pt>
                <c:pt idx="104">
                  <c:v>20.146000000000001</c:v>
                </c:pt>
                <c:pt idx="105">
                  <c:v>19.681999999999999</c:v>
                </c:pt>
                <c:pt idx="106">
                  <c:v>20.031500000000001</c:v>
                </c:pt>
                <c:pt idx="107">
                  <c:v>19.954000000000001</c:v>
                </c:pt>
                <c:pt idx="108">
                  <c:v>20.158999999999999</c:v>
                </c:pt>
                <c:pt idx="109">
                  <c:v>20.091999999999999</c:v>
                </c:pt>
                <c:pt idx="110">
                  <c:v>20.073</c:v>
                </c:pt>
                <c:pt idx="111">
                  <c:v>20.353999999999999</c:v>
                </c:pt>
                <c:pt idx="112">
                  <c:v>20.236000000000001</c:v>
                </c:pt>
                <c:pt idx="113">
                  <c:v>20.155999999999999</c:v>
                </c:pt>
                <c:pt idx="114">
                  <c:v>20.124499999999998</c:v>
                </c:pt>
                <c:pt idx="115">
                  <c:v>20.263500000000001</c:v>
                </c:pt>
                <c:pt idx="116">
                  <c:v>20.302</c:v>
                </c:pt>
                <c:pt idx="117">
                  <c:v>20.299999999999997</c:v>
                </c:pt>
                <c:pt idx="118">
                  <c:v>20.557000000000002</c:v>
                </c:pt>
                <c:pt idx="119">
                  <c:v>20.414999999999999</c:v>
                </c:pt>
                <c:pt idx="120">
                  <c:v>20.536499999999997</c:v>
                </c:pt>
                <c:pt idx="121">
                  <c:v>20.621499999999997</c:v>
                </c:pt>
                <c:pt idx="122">
                  <c:v>20.709</c:v>
                </c:pt>
                <c:pt idx="123">
                  <c:v>20.740000000000002</c:v>
                </c:pt>
                <c:pt idx="124">
                  <c:v>20.6875</c:v>
                </c:pt>
                <c:pt idx="125">
                  <c:v>20.430499999999999</c:v>
                </c:pt>
                <c:pt idx="126">
                  <c:v>20.746499999999997</c:v>
                </c:pt>
                <c:pt idx="127">
                  <c:v>20.605499999999999</c:v>
                </c:pt>
                <c:pt idx="128">
                  <c:v>20.695499999999996</c:v>
                </c:pt>
                <c:pt idx="129">
                  <c:v>20.686500000000002</c:v>
                </c:pt>
                <c:pt idx="130">
                  <c:v>20.671500000000002</c:v>
                </c:pt>
                <c:pt idx="131">
                  <c:v>20.5395</c:v>
                </c:pt>
                <c:pt idx="132">
                  <c:v>20.606499999999997</c:v>
                </c:pt>
                <c:pt idx="133">
                  <c:v>20.293500000000002</c:v>
                </c:pt>
                <c:pt idx="134">
                  <c:v>20.277000000000001</c:v>
                </c:pt>
                <c:pt idx="135">
                  <c:v>20.336500000000001</c:v>
                </c:pt>
                <c:pt idx="136">
                  <c:v>20.516500000000001</c:v>
                </c:pt>
                <c:pt idx="137">
                  <c:v>20.3125</c:v>
                </c:pt>
                <c:pt idx="138">
                  <c:v>20.488</c:v>
                </c:pt>
                <c:pt idx="139">
                  <c:v>20.526499999999999</c:v>
                </c:pt>
                <c:pt idx="140">
                  <c:v>20.3795</c:v>
                </c:pt>
                <c:pt idx="141">
                  <c:v>20.4895</c:v>
                </c:pt>
                <c:pt idx="142">
                  <c:v>20.389000000000003</c:v>
                </c:pt>
                <c:pt idx="143">
                  <c:v>20.3415</c:v>
                </c:pt>
                <c:pt idx="144">
                  <c:v>20.303000000000001</c:v>
                </c:pt>
                <c:pt idx="145">
                  <c:v>20.442</c:v>
                </c:pt>
                <c:pt idx="146">
                  <c:v>20.271000000000001</c:v>
                </c:pt>
                <c:pt idx="147">
                  <c:v>20.418500000000002</c:v>
                </c:pt>
                <c:pt idx="148">
                  <c:v>20.283999999999999</c:v>
                </c:pt>
                <c:pt idx="149">
                  <c:v>20.216000000000001</c:v>
                </c:pt>
                <c:pt idx="150">
                  <c:v>20.1675</c:v>
                </c:pt>
                <c:pt idx="151">
                  <c:v>20.228999999999999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subtracted!$C$71</c:f>
              <c:strCache>
                <c:ptCount val="1"/>
                <c:pt idx="0">
                  <c:v>GLUT4-4_1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subtracted!$E$80:$EQ$80</c:f>
                <c:numCache>
                  <c:formatCode>General</c:formatCode>
                  <c:ptCount val="143"/>
                  <c:pt idx="0">
                    <c:v>0.83226468145656618</c:v>
                  </c:pt>
                  <c:pt idx="1">
                    <c:v>1.7416040020624661</c:v>
                  </c:pt>
                  <c:pt idx="2">
                    <c:v>1.6539227611953351</c:v>
                  </c:pt>
                  <c:pt idx="3">
                    <c:v>1.7953441174326423</c:v>
                  </c:pt>
                  <c:pt idx="4">
                    <c:v>1.4835100269293766</c:v>
                  </c:pt>
                  <c:pt idx="5">
                    <c:v>1.7154410511585645</c:v>
                  </c:pt>
                  <c:pt idx="6">
                    <c:v>2.9634845199528201</c:v>
                  </c:pt>
                  <c:pt idx="7">
                    <c:v>1.8370634175226501</c:v>
                  </c:pt>
                  <c:pt idx="8">
                    <c:v>1.5294719677065023</c:v>
                  </c:pt>
                  <c:pt idx="9">
                    <c:v>1.9912126958213174</c:v>
                  </c:pt>
                  <c:pt idx="10">
                    <c:v>1.6298811306349916</c:v>
                  </c:pt>
                  <c:pt idx="11">
                    <c:v>3.0412662658833396</c:v>
                  </c:pt>
                  <c:pt idx="12">
                    <c:v>3.0858139930980908</c:v>
                  </c:pt>
                  <c:pt idx="13">
                    <c:v>3.0554084015070702</c:v>
                  </c:pt>
                  <c:pt idx="14">
                    <c:v>2.3129462812611958</c:v>
                  </c:pt>
                  <c:pt idx="15">
                    <c:v>1.6461445866022821</c:v>
                  </c:pt>
                  <c:pt idx="16">
                    <c:v>1.6496801205082139</c:v>
                  </c:pt>
                  <c:pt idx="17">
                    <c:v>2.0407101705043758</c:v>
                  </c:pt>
                  <c:pt idx="18">
                    <c:v>0.33234018715767655</c:v>
                  </c:pt>
                  <c:pt idx="19">
                    <c:v>0.106066017177981</c:v>
                  </c:pt>
                  <c:pt idx="20">
                    <c:v>0.93196673760386928</c:v>
                  </c:pt>
                  <c:pt idx="21">
                    <c:v>0.49426764004939561</c:v>
                  </c:pt>
                  <c:pt idx="22">
                    <c:v>0.64134585053619741</c:v>
                  </c:pt>
                  <c:pt idx="23">
                    <c:v>0.15414927829866737</c:v>
                  </c:pt>
                  <c:pt idx="24">
                    <c:v>0.29981327522309575</c:v>
                  </c:pt>
                  <c:pt idx="25">
                    <c:v>0.23546655813512046</c:v>
                  </c:pt>
                  <c:pt idx="26">
                    <c:v>0.25173001410241075</c:v>
                  </c:pt>
                  <c:pt idx="27">
                    <c:v>0.44689148570989662</c:v>
                  </c:pt>
                  <c:pt idx="28">
                    <c:v>0.17041273426595754</c:v>
                  </c:pt>
                  <c:pt idx="29">
                    <c:v>5.6568542494923879E-2</c:v>
                  </c:pt>
                  <c:pt idx="30">
                    <c:v>0.10535891039679499</c:v>
                  </c:pt>
                  <c:pt idx="31">
                    <c:v>0.44759859249108402</c:v>
                  </c:pt>
                  <c:pt idx="32">
                    <c:v>4.0305086527632532E-2</c:v>
                  </c:pt>
                  <c:pt idx="33">
                    <c:v>0.36557420587344469</c:v>
                  </c:pt>
                  <c:pt idx="34">
                    <c:v>2.4041630560341847E-2</c:v>
                  </c:pt>
                  <c:pt idx="35">
                    <c:v>2.3334523779154428E-2</c:v>
                  </c:pt>
                  <c:pt idx="36">
                    <c:v>3.9597979746446049E-2</c:v>
                  </c:pt>
                  <c:pt idx="37">
                    <c:v>2.2627416997969566E-2</c:v>
                  </c:pt>
                  <c:pt idx="38">
                    <c:v>2.5455844122715388E-2</c:v>
                  </c:pt>
                  <c:pt idx="39">
                    <c:v>7.4246212024587796E-2</c:v>
                  </c:pt>
                  <c:pt idx="40">
                    <c:v>0.12303657992646017</c:v>
                  </c:pt>
                  <c:pt idx="41">
                    <c:v>2.5455844122716717E-2</c:v>
                  </c:pt>
                  <c:pt idx="42">
                    <c:v>9.1216774773065584E-2</c:v>
                  </c:pt>
                  <c:pt idx="43">
                    <c:v>9.1216774773064294E-2</c:v>
                  </c:pt>
                  <c:pt idx="44">
                    <c:v>0.14000714267493802</c:v>
                  </c:pt>
                  <c:pt idx="45">
                    <c:v>0.18950461735799518</c:v>
                  </c:pt>
                  <c:pt idx="46">
                    <c:v>0.22132442251138984</c:v>
                  </c:pt>
                  <c:pt idx="47">
                    <c:v>0.22203152929257583</c:v>
                  </c:pt>
                  <c:pt idx="48">
                    <c:v>0.22203152929257708</c:v>
                  </c:pt>
                  <c:pt idx="49">
                    <c:v>0.38537319574666989</c:v>
                  </c:pt>
                  <c:pt idx="50">
                    <c:v>0.3521391770309012</c:v>
                  </c:pt>
                  <c:pt idx="51">
                    <c:v>0.33587572106361002</c:v>
                  </c:pt>
                  <c:pt idx="52">
                    <c:v>0.53174429945228574</c:v>
                  </c:pt>
                  <c:pt idx="53">
                    <c:v>0.50063160108007565</c:v>
                  </c:pt>
                  <c:pt idx="54">
                    <c:v>0.51406662992261998</c:v>
                  </c:pt>
                  <c:pt idx="55">
                    <c:v>0.61235447250754982</c:v>
                  </c:pt>
                  <c:pt idx="56">
                    <c:v>0.82448650686351477</c:v>
                  </c:pt>
                  <c:pt idx="57">
                    <c:v>0.75943268299435307</c:v>
                  </c:pt>
                  <c:pt idx="58">
                    <c:v>0.72761287784095896</c:v>
                  </c:pt>
                  <c:pt idx="59">
                    <c:v>1.1037936854322004</c:v>
                  </c:pt>
                  <c:pt idx="60">
                    <c:v>1.1561195872400065</c:v>
                  </c:pt>
                  <c:pt idx="61">
                    <c:v>1.0557104243115154</c:v>
                  </c:pt>
                  <c:pt idx="62">
                    <c:v>0.97439314447506309</c:v>
                  </c:pt>
                  <c:pt idx="63">
                    <c:v>1.3484526317227485</c:v>
                  </c:pt>
                  <c:pt idx="64">
                    <c:v>1.4304770183403879</c:v>
                  </c:pt>
                  <c:pt idx="65">
                    <c:v>1.3010764773832482</c:v>
                  </c:pt>
                  <c:pt idx="66">
                    <c:v>1.6291740238538046</c:v>
                  </c:pt>
                  <c:pt idx="67">
                    <c:v>1.7111984104714442</c:v>
                  </c:pt>
                  <c:pt idx="68">
                    <c:v>2.0081832585697952</c:v>
                  </c:pt>
                  <c:pt idx="69">
                    <c:v>1.9890913754777586</c:v>
                  </c:pt>
                  <c:pt idx="70">
                    <c:v>2.0697015485330246</c:v>
                  </c:pt>
                  <c:pt idx="71">
                    <c:v>2.134755372402187</c:v>
                  </c:pt>
                  <c:pt idx="72">
                    <c:v>2.38012142547392</c:v>
                  </c:pt>
                  <c:pt idx="73">
                    <c:v>2.4939656172449531</c:v>
                  </c:pt>
                  <c:pt idx="74">
                    <c:v>2.4267904730322321</c:v>
                  </c:pt>
                  <c:pt idx="75">
                    <c:v>2.7739799025948253</c:v>
                  </c:pt>
                  <c:pt idx="76">
                    <c:v>3.2159216408364157</c:v>
                  </c:pt>
                  <c:pt idx="77">
                    <c:v>2.9557063453597681</c:v>
                  </c:pt>
                  <c:pt idx="78">
                    <c:v>3.8827233354953345</c:v>
                  </c:pt>
                  <c:pt idx="79">
                    <c:v>3.7172603486976774</c:v>
                  </c:pt>
                  <c:pt idx="80">
                    <c:v>3.8360542879370216</c:v>
                  </c:pt>
                  <c:pt idx="81">
                    <c:v>3.855146171029062</c:v>
                  </c:pt>
                  <c:pt idx="82">
                    <c:v>4.6527626202074828</c:v>
                  </c:pt>
                  <c:pt idx="83">
                    <c:v>4.2794102397409866</c:v>
                  </c:pt>
                  <c:pt idx="84">
                    <c:v>4.7319585797003771</c:v>
                  </c:pt>
                  <c:pt idx="85">
                    <c:v>4.8839865376554936</c:v>
                  </c:pt>
                  <c:pt idx="86">
                    <c:v>4.6449844456144289</c:v>
                  </c:pt>
                  <c:pt idx="87">
                    <c:v>5.2255191129685832</c:v>
                  </c:pt>
                  <c:pt idx="88">
                    <c:v>4.9455048276187226</c:v>
                  </c:pt>
                  <c:pt idx="89">
                    <c:v>5.5918004256232088</c:v>
                  </c:pt>
                  <c:pt idx="90">
                    <c:v>5.4086597692958973</c:v>
                  </c:pt>
                  <c:pt idx="91">
                    <c:v>5.8704004974107251</c:v>
                  </c:pt>
                  <c:pt idx="92">
                    <c:v>5.9899015434312384</c:v>
                  </c:pt>
                  <c:pt idx="93">
                    <c:v>6.1023315216399006</c:v>
                  </c:pt>
                  <c:pt idx="94">
                    <c:v>6.2076904320366992</c:v>
                  </c:pt>
                  <c:pt idx="95">
                    <c:v>5.5988714934350909</c:v>
                  </c:pt>
                  <c:pt idx="96">
                    <c:v>5.5189684271610009</c:v>
                  </c:pt>
                  <c:pt idx="97">
                    <c:v>4.41729606207236</c:v>
                  </c:pt>
                  <c:pt idx="98">
                    <c:v>3.3863343751023858</c:v>
                  </c:pt>
                  <c:pt idx="99">
                    <c:v>3.453509519315102</c:v>
                  </c:pt>
                  <c:pt idx="100">
                    <c:v>3.2088505730245553</c:v>
                  </c:pt>
                  <c:pt idx="101">
                    <c:v>1.781201981808912</c:v>
                  </c:pt>
                  <c:pt idx="102">
                    <c:v>1.5061374439273481</c:v>
                  </c:pt>
                  <c:pt idx="103">
                    <c:v>0.93125963082268826</c:v>
                  </c:pt>
                  <c:pt idx="104">
                    <c:v>0.97863578516218197</c:v>
                  </c:pt>
                  <c:pt idx="105">
                    <c:v>0.30547012947259006</c:v>
                  </c:pt>
                  <c:pt idx="106">
                    <c:v>0.8803479425772498</c:v>
                  </c:pt>
                  <c:pt idx="107">
                    <c:v>0.79761644917843078</c:v>
                  </c:pt>
                  <c:pt idx="108">
                    <c:v>0.12515790027001863</c:v>
                  </c:pt>
                  <c:pt idx="109">
                    <c:v>1.0288403666264254</c:v>
                  </c:pt>
                  <c:pt idx="110">
                    <c:v>0.93196673760386817</c:v>
                  </c:pt>
                  <c:pt idx="111">
                    <c:v>0.98287842584930141</c:v>
                  </c:pt>
                  <c:pt idx="112">
                    <c:v>1.6235171696043127</c:v>
                  </c:pt>
                  <c:pt idx="113">
                    <c:v>1.1801612178003507</c:v>
                  </c:pt>
                  <c:pt idx="114">
                    <c:v>0.37335238046649616</c:v>
                  </c:pt>
                  <c:pt idx="115">
                    <c:v>4.4547727214754182E-2</c:v>
                  </c:pt>
                  <c:pt idx="116">
                    <c:v>0.2255670631985105</c:v>
                  </c:pt>
                  <c:pt idx="117">
                    <c:v>0.25880108191427614</c:v>
                  </c:pt>
                  <c:pt idx="118">
                    <c:v>8.6974134085943622E-2</c:v>
                  </c:pt>
                  <c:pt idx="119">
                    <c:v>0.17677669529663689</c:v>
                  </c:pt>
                  <c:pt idx="120">
                    <c:v>0.35143207024971407</c:v>
                  </c:pt>
                  <c:pt idx="121">
                    <c:v>2.0506096654407304E-2</c:v>
                  </c:pt>
                  <c:pt idx="122">
                    <c:v>3.7476659402885089E-2</c:v>
                  </c:pt>
                  <c:pt idx="123">
                    <c:v>0.5755849198858497</c:v>
                  </c:pt>
                  <c:pt idx="124">
                    <c:v>0.90863221382471615</c:v>
                  </c:pt>
                  <c:pt idx="125">
                    <c:v>0.34436100243784995</c:v>
                  </c:pt>
                  <c:pt idx="126">
                    <c:v>0.74387633380824769</c:v>
                  </c:pt>
                  <c:pt idx="127">
                    <c:v>0.56002857069974676</c:v>
                  </c:pt>
                  <c:pt idx="128">
                    <c:v>0.47800418408210749</c:v>
                  </c:pt>
                  <c:pt idx="129">
                    <c:v>0.49426764004940038</c:v>
                  </c:pt>
                  <c:pt idx="130">
                    <c:v>0.15344217151747994</c:v>
                  </c:pt>
                  <c:pt idx="131">
                    <c:v>0.41860721446243526</c:v>
                  </c:pt>
                  <c:pt idx="132">
                    <c:v>0.18667619023324555</c:v>
                  </c:pt>
                  <c:pt idx="133">
                    <c:v>0.40234375849514237</c:v>
                  </c:pt>
                  <c:pt idx="134">
                    <c:v>0.31890515831512828</c:v>
                  </c:pt>
                  <c:pt idx="135">
                    <c:v>0.35213917703089892</c:v>
                  </c:pt>
                  <c:pt idx="136">
                    <c:v>1.268549565448664</c:v>
                  </c:pt>
                  <c:pt idx="137">
                    <c:v>1.7479679630931464</c:v>
                  </c:pt>
                  <c:pt idx="138">
                    <c:v>1.3661303012524113</c:v>
                  </c:pt>
                  <c:pt idx="139">
                    <c:v>1.3816866504385144</c:v>
                  </c:pt>
                  <c:pt idx="140">
                    <c:v>1.1667261889578024</c:v>
                  </c:pt>
                  <c:pt idx="141">
                    <c:v>1.3145115062257882</c:v>
                  </c:pt>
                  <c:pt idx="142">
                    <c:v>0.98217131906811661</c:v>
                  </c:pt>
                </c:numCache>
              </c:numRef>
            </c:plus>
            <c:minus>
              <c:numRef>
                <c:f>subtracted!$E$80:$EQ$80</c:f>
                <c:numCache>
                  <c:formatCode>General</c:formatCode>
                  <c:ptCount val="143"/>
                  <c:pt idx="0">
                    <c:v>0.83226468145656618</c:v>
                  </c:pt>
                  <c:pt idx="1">
                    <c:v>1.7416040020624661</c:v>
                  </c:pt>
                  <c:pt idx="2">
                    <c:v>1.6539227611953351</c:v>
                  </c:pt>
                  <c:pt idx="3">
                    <c:v>1.7953441174326423</c:v>
                  </c:pt>
                  <c:pt idx="4">
                    <c:v>1.4835100269293766</c:v>
                  </c:pt>
                  <c:pt idx="5">
                    <c:v>1.7154410511585645</c:v>
                  </c:pt>
                  <c:pt idx="6">
                    <c:v>2.9634845199528201</c:v>
                  </c:pt>
                  <c:pt idx="7">
                    <c:v>1.8370634175226501</c:v>
                  </c:pt>
                  <c:pt idx="8">
                    <c:v>1.5294719677065023</c:v>
                  </c:pt>
                  <c:pt idx="9">
                    <c:v>1.9912126958213174</c:v>
                  </c:pt>
                  <c:pt idx="10">
                    <c:v>1.6298811306349916</c:v>
                  </c:pt>
                  <c:pt idx="11">
                    <c:v>3.0412662658833396</c:v>
                  </c:pt>
                  <c:pt idx="12">
                    <c:v>3.0858139930980908</c:v>
                  </c:pt>
                  <c:pt idx="13">
                    <c:v>3.0554084015070702</c:v>
                  </c:pt>
                  <c:pt idx="14">
                    <c:v>2.3129462812611958</c:v>
                  </c:pt>
                  <c:pt idx="15">
                    <c:v>1.6461445866022821</c:v>
                  </c:pt>
                  <c:pt idx="16">
                    <c:v>1.6496801205082139</c:v>
                  </c:pt>
                  <c:pt idx="17">
                    <c:v>2.0407101705043758</c:v>
                  </c:pt>
                  <c:pt idx="18">
                    <c:v>0.33234018715767655</c:v>
                  </c:pt>
                  <c:pt idx="19">
                    <c:v>0.106066017177981</c:v>
                  </c:pt>
                  <c:pt idx="20">
                    <c:v>0.93196673760386928</c:v>
                  </c:pt>
                  <c:pt idx="21">
                    <c:v>0.49426764004939561</c:v>
                  </c:pt>
                  <c:pt idx="22">
                    <c:v>0.64134585053619741</c:v>
                  </c:pt>
                  <c:pt idx="23">
                    <c:v>0.15414927829866737</c:v>
                  </c:pt>
                  <c:pt idx="24">
                    <c:v>0.29981327522309575</c:v>
                  </c:pt>
                  <c:pt idx="25">
                    <c:v>0.23546655813512046</c:v>
                  </c:pt>
                  <c:pt idx="26">
                    <c:v>0.25173001410241075</c:v>
                  </c:pt>
                  <c:pt idx="27">
                    <c:v>0.44689148570989662</c:v>
                  </c:pt>
                  <c:pt idx="28">
                    <c:v>0.17041273426595754</c:v>
                  </c:pt>
                  <c:pt idx="29">
                    <c:v>5.6568542494923879E-2</c:v>
                  </c:pt>
                  <c:pt idx="30">
                    <c:v>0.10535891039679499</c:v>
                  </c:pt>
                  <c:pt idx="31">
                    <c:v>0.44759859249108402</c:v>
                  </c:pt>
                  <c:pt idx="32">
                    <c:v>4.0305086527632532E-2</c:v>
                  </c:pt>
                  <c:pt idx="33">
                    <c:v>0.36557420587344469</c:v>
                  </c:pt>
                  <c:pt idx="34">
                    <c:v>2.4041630560341847E-2</c:v>
                  </c:pt>
                  <c:pt idx="35">
                    <c:v>2.3334523779154428E-2</c:v>
                  </c:pt>
                  <c:pt idx="36">
                    <c:v>3.9597979746446049E-2</c:v>
                  </c:pt>
                  <c:pt idx="37">
                    <c:v>2.2627416997969566E-2</c:v>
                  </c:pt>
                  <c:pt idx="38">
                    <c:v>2.5455844122715388E-2</c:v>
                  </c:pt>
                  <c:pt idx="39">
                    <c:v>7.4246212024587796E-2</c:v>
                  </c:pt>
                  <c:pt idx="40">
                    <c:v>0.12303657992646017</c:v>
                  </c:pt>
                  <c:pt idx="41">
                    <c:v>2.5455844122716717E-2</c:v>
                  </c:pt>
                  <c:pt idx="42">
                    <c:v>9.1216774773065584E-2</c:v>
                  </c:pt>
                  <c:pt idx="43">
                    <c:v>9.1216774773064294E-2</c:v>
                  </c:pt>
                  <c:pt idx="44">
                    <c:v>0.14000714267493802</c:v>
                  </c:pt>
                  <c:pt idx="45">
                    <c:v>0.18950461735799518</c:v>
                  </c:pt>
                  <c:pt idx="46">
                    <c:v>0.22132442251138984</c:v>
                  </c:pt>
                  <c:pt idx="47">
                    <c:v>0.22203152929257583</c:v>
                  </c:pt>
                  <c:pt idx="48">
                    <c:v>0.22203152929257708</c:v>
                  </c:pt>
                  <c:pt idx="49">
                    <c:v>0.38537319574666989</c:v>
                  </c:pt>
                  <c:pt idx="50">
                    <c:v>0.3521391770309012</c:v>
                  </c:pt>
                  <c:pt idx="51">
                    <c:v>0.33587572106361002</c:v>
                  </c:pt>
                  <c:pt idx="52">
                    <c:v>0.53174429945228574</c:v>
                  </c:pt>
                  <c:pt idx="53">
                    <c:v>0.50063160108007565</c:v>
                  </c:pt>
                  <c:pt idx="54">
                    <c:v>0.51406662992261998</c:v>
                  </c:pt>
                  <c:pt idx="55">
                    <c:v>0.61235447250754982</c:v>
                  </c:pt>
                  <c:pt idx="56">
                    <c:v>0.82448650686351477</c:v>
                  </c:pt>
                  <c:pt idx="57">
                    <c:v>0.75943268299435307</c:v>
                  </c:pt>
                  <c:pt idx="58">
                    <c:v>0.72761287784095896</c:v>
                  </c:pt>
                  <c:pt idx="59">
                    <c:v>1.1037936854322004</c:v>
                  </c:pt>
                  <c:pt idx="60">
                    <c:v>1.1561195872400065</c:v>
                  </c:pt>
                  <c:pt idx="61">
                    <c:v>1.0557104243115154</c:v>
                  </c:pt>
                  <c:pt idx="62">
                    <c:v>0.97439314447506309</c:v>
                  </c:pt>
                  <c:pt idx="63">
                    <c:v>1.3484526317227485</c:v>
                  </c:pt>
                  <c:pt idx="64">
                    <c:v>1.4304770183403879</c:v>
                  </c:pt>
                  <c:pt idx="65">
                    <c:v>1.3010764773832482</c:v>
                  </c:pt>
                  <c:pt idx="66">
                    <c:v>1.6291740238538046</c:v>
                  </c:pt>
                  <c:pt idx="67">
                    <c:v>1.7111984104714442</c:v>
                  </c:pt>
                  <c:pt idx="68">
                    <c:v>2.0081832585697952</c:v>
                  </c:pt>
                  <c:pt idx="69">
                    <c:v>1.9890913754777586</c:v>
                  </c:pt>
                  <c:pt idx="70">
                    <c:v>2.0697015485330246</c:v>
                  </c:pt>
                  <c:pt idx="71">
                    <c:v>2.134755372402187</c:v>
                  </c:pt>
                  <c:pt idx="72">
                    <c:v>2.38012142547392</c:v>
                  </c:pt>
                  <c:pt idx="73">
                    <c:v>2.4939656172449531</c:v>
                  </c:pt>
                  <c:pt idx="74">
                    <c:v>2.4267904730322321</c:v>
                  </c:pt>
                  <c:pt idx="75">
                    <c:v>2.7739799025948253</c:v>
                  </c:pt>
                  <c:pt idx="76">
                    <c:v>3.2159216408364157</c:v>
                  </c:pt>
                  <c:pt idx="77">
                    <c:v>2.9557063453597681</c:v>
                  </c:pt>
                  <c:pt idx="78">
                    <c:v>3.8827233354953345</c:v>
                  </c:pt>
                  <c:pt idx="79">
                    <c:v>3.7172603486976774</c:v>
                  </c:pt>
                  <c:pt idx="80">
                    <c:v>3.8360542879370216</c:v>
                  </c:pt>
                  <c:pt idx="81">
                    <c:v>3.855146171029062</c:v>
                  </c:pt>
                  <c:pt idx="82">
                    <c:v>4.6527626202074828</c:v>
                  </c:pt>
                  <c:pt idx="83">
                    <c:v>4.2794102397409866</c:v>
                  </c:pt>
                  <c:pt idx="84">
                    <c:v>4.7319585797003771</c:v>
                  </c:pt>
                  <c:pt idx="85">
                    <c:v>4.8839865376554936</c:v>
                  </c:pt>
                  <c:pt idx="86">
                    <c:v>4.6449844456144289</c:v>
                  </c:pt>
                  <c:pt idx="87">
                    <c:v>5.2255191129685832</c:v>
                  </c:pt>
                  <c:pt idx="88">
                    <c:v>4.9455048276187226</c:v>
                  </c:pt>
                  <c:pt idx="89">
                    <c:v>5.5918004256232088</c:v>
                  </c:pt>
                  <c:pt idx="90">
                    <c:v>5.4086597692958973</c:v>
                  </c:pt>
                  <c:pt idx="91">
                    <c:v>5.8704004974107251</c:v>
                  </c:pt>
                  <c:pt idx="92">
                    <c:v>5.9899015434312384</c:v>
                  </c:pt>
                  <c:pt idx="93">
                    <c:v>6.1023315216399006</c:v>
                  </c:pt>
                  <c:pt idx="94">
                    <c:v>6.2076904320366992</c:v>
                  </c:pt>
                  <c:pt idx="95">
                    <c:v>5.5988714934350909</c:v>
                  </c:pt>
                  <c:pt idx="96">
                    <c:v>5.5189684271610009</c:v>
                  </c:pt>
                  <c:pt idx="97">
                    <c:v>4.41729606207236</c:v>
                  </c:pt>
                  <c:pt idx="98">
                    <c:v>3.3863343751023858</c:v>
                  </c:pt>
                  <c:pt idx="99">
                    <c:v>3.453509519315102</c:v>
                  </c:pt>
                  <c:pt idx="100">
                    <c:v>3.2088505730245553</c:v>
                  </c:pt>
                  <c:pt idx="101">
                    <c:v>1.781201981808912</c:v>
                  </c:pt>
                  <c:pt idx="102">
                    <c:v>1.5061374439273481</c:v>
                  </c:pt>
                  <c:pt idx="103">
                    <c:v>0.93125963082268826</c:v>
                  </c:pt>
                  <c:pt idx="104">
                    <c:v>0.97863578516218197</c:v>
                  </c:pt>
                  <c:pt idx="105">
                    <c:v>0.30547012947259006</c:v>
                  </c:pt>
                  <c:pt idx="106">
                    <c:v>0.8803479425772498</c:v>
                  </c:pt>
                  <c:pt idx="107">
                    <c:v>0.79761644917843078</c:v>
                  </c:pt>
                  <c:pt idx="108">
                    <c:v>0.12515790027001863</c:v>
                  </c:pt>
                  <c:pt idx="109">
                    <c:v>1.0288403666264254</c:v>
                  </c:pt>
                  <c:pt idx="110">
                    <c:v>0.93196673760386817</c:v>
                  </c:pt>
                  <c:pt idx="111">
                    <c:v>0.98287842584930141</c:v>
                  </c:pt>
                  <c:pt idx="112">
                    <c:v>1.6235171696043127</c:v>
                  </c:pt>
                  <c:pt idx="113">
                    <c:v>1.1801612178003507</c:v>
                  </c:pt>
                  <c:pt idx="114">
                    <c:v>0.37335238046649616</c:v>
                  </c:pt>
                  <c:pt idx="115">
                    <c:v>4.4547727214754182E-2</c:v>
                  </c:pt>
                  <c:pt idx="116">
                    <c:v>0.2255670631985105</c:v>
                  </c:pt>
                  <c:pt idx="117">
                    <c:v>0.25880108191427614</c:v>
                  </c:pt>
                  <c:pt idx="118">
                    <c:v>8.6974134085943622E-2</c:v>
                  </c:pt>
                  <c:pt idx="119">
                    <c:v>0.17677669529663689</c:v>
                  </c:pt>
                  <c:pt idx="120">
                    <c:v>0.35143207024971407</c:v>
                  </c:pt>
                  <c:pt idx="121">
                    <c:v>2.0506096654407304E-2</c:v>
                  </c:pt>
                  <c:pt idx="122">
                    <c:v>3.7476659402885089E-2</c:v>
                  </c:pt>
                  <c:pt idx="123">
                    <c:v>0.5755849198858497</c:v>
                  </c:pt>
                  <c:pt idx="124">
                    <c:v>0.90863221382471615</c:v>
                  </c:pt>
                  <c:pt idx="125">
                    <c:v>0.34436100243784995</c:v>
                  </c:pt>
                  <c:pt idx="126">
                    <c:v>0.74387633380824769</c:v>
                  </c:pt>
                  <c:pt idx="127">
                    <c:v>0.56002857069974676</c:v>
                  </c:pt>
                  <c:pt idx="128">
                    <c:v>0.47800418408210749</c:v>
                  </c:pt>
                  <c:pt idx="129">
                    <c:v>0.49426764004940038</c:v>
                  </c:pt>
                  <c:pt idx="130">
                    <c:v>0.15344217151747994</c:v>
                  </c:pt>
                  <c:pt idx="131">
                    <c:v>0.41860721446243526</c:v>
                  </c:pt>
                  <c:pt idx="132">
                    <c:v>0.18667619023324555</c:v>
                  </c:pt>
                  <c:pt idx="133">
                    <c:v>0.40234375849514237</c:v>
                  </c:pt>
                  <c:pt idx="134">
                    <c:v>0.31890515831512828</c:v>
                  </c:pt>
                  <c:pt idx="135">
                    <c:v>0.35213917703089892</c:v>
                  </c:pt>
                  <c:pt idx="136">
                    <c:v>1.268549565448664</c:v>
                  </c:pt>
                  <c:pt idx="137">
                    <c:v>1.7479679630931464</c:v>
                  </c:pt>
                  <c:pt idx="138">
                    <c:v>1.3661303012524113</c:v>
                  </c:pt>
                  <c:pt idx="139">
                    <c:v>1.3816866504385144</c:v>
                  </c:pt>
                  <c:pt idx="140">
                    <c:v>1.1667261889578024</c:v>
                  </c:pt>
                  <c:pt idx="141">
                    <c:v>1.3145115062257882</c:v>
                  </c:pt>
                  <c:pt idx="142">
                    <c:v>0.98217131906811661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</c:numCache>
            </c:numRef>
          </c:xVal>
          <c:yVal>
            <c:numRef>
              <c:f>subtracted!$E$71:$EZ$71</c:f>
              <c:numCache>
                <c:formatCode>General</c:formatCode>
                <c:ptCount val="152"/>
                <c:pt idx="0">
                  <c:v>1.0165000000000006</c:v>
                </c:pt>
                <c:pt idx="1">
                  <c:v>1.1364999999999998</c:v>
                </c:pt>
                <c:pt idx="2">
                  <c:v>1.1604999999999999</c:v>
                </c:pt>
                <c:pt idx="3">
                  <c:v>1.8180000000000005</c:v>
                </c:pt>
                <c:pt idx="4">
                  <c:v>2.2975000000000003</c:v>
                </c:pt>
                <c:pt idx="5">
                  <c:v>1.9555000000000007</c:v>
                </c:pt>
                <c:pt idx="6">
                  <c:v>2.0510000000000002</c:v>
                </c:pt>
                <c:pt idx="7">
                  <c:v>1.7789999999999999</c:v>
                </c:pt>
                <c:pt idx="8">
                  <c:v>1.6065000000000005</c:v>
                </c:pt>
                <c:pt idx="9">
                  <c:v>1.2510000000000003</c:v>
                </c:pt>
                <c:pt idx="10">
                  <c:v>0.99150000000000027</c:v>
                </c:pt>
                <c:pt idx="11">
                  <c:v>0.60749999999999993</c:v>
                </c:pt>
                <c:pt idx="12">
                  <c:v>0.67049999999999965</c:v>
                </c:pt>
                <c:pt idx="13">
                  <c:v>0.69650000000000034</c:v>
                </c:pt>
                <c:pt idx="14">
                  <c:v>0.80100000000000016</c:v>
                </c:pt>
                <c:pt idx="15">
                  <c:v>0.72550000000000026</c:v>
                </c:pt>
                <c:pt idx="16">
                  <c:v>0.65250000000000075</c:v>
                </c:pt>
                <c:pt idx="17">
                  <c:v>0.34199999999999964</c:v>
                </c:pt>
                <c:pt idx="18">
                  <c:v>0.29999999999999982</c:v>
                </c:pt>
                <c:pt idx="19">
                  <c:v>0.30750000000000011</c:v>
                </c:pt>
                <c:pt idx="20">
                  <c:v>0.15650000000000031</c:v>
                </c:pt>
                <c:pt idx="21">
                  <c:v>0.19299999999999962</c:v>
                </c:pt>
                <c:pt idx="22">
                  <c:v>9.1499999999999915E-2</c:v>
                </c:pt>
                <c:pt idx="23">
                  <c:v>0.10250000000000004</c:v>
                </c:pt>
                <c:pt idx="24">
                  <c:v>0.33199999999999985</c:v>
                </c:pt>
                <c:pt idx="25">
                  <c:v>0.30350000000000055</c:v>
                </c:pt>
                <c:pt idx="26">
                  <c:v>0.30900000000000016</c:v>
                </c:pt>
                <c:pt idx="27">
                  <c:v>0.26900000000000013</c:v>
                </c:pt>
                <c:pt idx="28">
                  <c:v>0.25750000000000028</c:v>
                </c:pt>
                <c:pt idx="29">
                  <c:v>0.27299999999999969</c:v>
                </c:pt>
                <c:pt idx="30">
                  <c:v>0.24600000000000044</c:v>
                </c:pt>
                <c:pt idx="31">
                  <c:v>0.22499999999999964</c:v>
                </c:pt>
                <c:pt idx="32">
                  <c:v>0.17500000000000071</c:v>
                </c:pt>
                <c:pt idx="33">
                  <c:v>0.18699999999999939</c:v>
                </c:pt>
                <c:pt idx="34">
                  <c:v>0.16699999999999982</c:v>
                </c:pt>
                <c:pt idx="35">
                  <c:v>0.14999999999999947</c:v>
                </c:pt>
                <c:pt idx="36">
                  <c:v>0.11299999999999955</c:v>
                </c:pt>
                <c:pt idx="37">
                  <c:v>8.0000000000000071E-2</c:v>
                </c:pt>
                <c:pt idx="38">
                  <c:v>7.8500000000000014E-2</c:v>
                </c:pt>
                <c:pt idx="39">
                  <c:v>9.6000000000000085E-2</c:v>
                </c:pt>
                <c:pt idx="40">
                  <c:v>9.0499999999999581E-2</c:v>
                </c:pt>
                <c:pt idx="41">
                  <c:v>0.14400000000000013</c:v>
                </c:pt>
                <c:pt idx="42">
                  <c:v>0.1379999999999999</c:v>
                </c:pt>
                <c:pt idx="43">
                  <c:v>0.23650000000000038</c:v>
                </c:pt>
                <c:pt idx="44">
                  <c:v>0.19399999999999995</c:v>
                </c:pt>
                <c:pt idx="45">
                  <c:v>0.27449999999999974</c:v>
                </c:pt>
                <c:pt idx="46">
                  <c:v>0.31500000000000039</c:v>
                </c:pt>
                <c:pt idx="47">
                  <c:v>0.33999999999999986</c:v>
                </c:pt>
                <c:pt idx="48">
                  <c:v>0.41349999999999998</c:v>
                </c:pt>
                <c:pt idx="49">
                  <c:v>0.41500000000000004</c:v>
                </c:pt>
                <c:pt idx="50">
                  <c:v>0.45550000000000068</c:v>
                </c:pt>
                <c:pt idx="51">
                  <c:v>0.57449999999999957</c:v>
                </c:pt>
                <c:pt idx="52">
                  <c:v>0.63800000000000079</c:v>
                </c:pt>
                <c:pt idx="53">
                  <c:v>0.80850000000000044</c:v>
                </c:pt>
                <c:pt idx="54">
                  <c:v>0.82800000000000029</c:v>
                </c:pt>
                <c:pt idx="55">
                  <c:v>0.93800000000000061</c:v>
                </c:pt>
                <c:pt idx="56">
                  <c:v>1.1284999999999998</c:v>
                </c:pt>
                <c:pt idx="57">
                  <c:v>1.1935000000000002</c:v>
                </c:pt>
                <c:pt idx="58">
                  <c:v>1.3255000000000008</c:v>
                </c:pt>
                <c:pt idx="59">
                  <c:v>1.5705</c:v>
                </c:pt>
                <c:pt idx="60">
                  <c:v>1.6074999999999999</c:v>
                </c:pt>
                <c:pt idx="61">
                  <c:v>1.7780000000000005</c:v>
                </c:pt>
                <c:pt idx="62">
                  <c:v>2.0510000000000002</c:v>
                </c:pt>
                <c:pt idx="63">
                  <c:v>2.2379999999999995</c:v>
                </c:pt>
                <c:pt idx="64">
                  <c:v>2.3650000000000002</c:v>
                </c:pt>
                <c:pt idx="65">
                  <c:v>2.5010000000000003</c:v>
                </c:pt>
                <c:pt idx="66">
                  <c:v>2.8600000000000003</c:v>
                </c:pt>
                <c:pt idx="67">
                  <c:v>3.0335000000000001</c:v>
                </c:pt>
                <c:pt idx="68">
                  <c:v>3.3330000000000002</c:v>
                </c:pt>
                <c:pt idx="69">
                  <c:v>3.4870000000000001</c:v>
                </c:pt>
                <c:pt idx="70">
                  <c:v>3.7195</c:v>
                </c:pt>
                <c:pt idx="71">
                  <c:v>3.9974999999999996</c:v>
                </c:pt>
                <c:pt idx="72">
                  <c:v>4.2865000000000002</c:v>
                </c:pt>
                <c:pt idx="73">
                  <c:v>4.7319999999999993</c:v>
                </c:pt>
                <c:pt idx="74">
                  <c:v>5.0245000000000006</c:v>
                </c:pt>
                <c:pt idx="75">
                  <c:v>5.15</c:v>
                </c:pt>
                <c:pt idx="76">
                  <c:v>5.6039999999999992</c:v>
                </c:pt>
                <c:pt idx="77">
                  <c:v>5.6909999999999989</c:v>
                </c:pt>
                <c:pt idx="78">
                  <c:v>6.2225000000000001</c:v>
                </c:pt>
                <c:pt idx="79">
                  <c:v>6.4565000000000001</c:v>
                </c:pt>
                <c:pt idx="80">
                  <c:v>6.7750000000000004</c:v>
                </c:pt>
                <c:pt idx="81">
                  <c:v>7.2004999999999999</c:v>
                </c:pt>
                <c:pt idx="82">
                  <c:v>7.6159999999999997</c:v>
                </c:pt>
                <c:pt idx="83">
                  <c:v>8.2035</c:v>
                </c:pt>
                <c:pt idx="84">
                  <c:v>8.3230000000000004</c:v>
                </c:pt>
                <c:pt idx="85">
                  <c:v>8.8975000000000009</c:v>
                </c:pt>
                <c:pt idx="86">
                  <c:v>9.2575000000000003</c:v>
                </c:pt>
                <c:pt idx="87">
                  <c:v>9.9169999999999998</c:v>
                </c:pt>
                <c:pt idx="88">
                  <c:v>10.186999999999999</c:v>
                </c:pt>
                <c:pt idx="89">
                  <c:v>10.740500000000001</c:v>
                </c:pt>
                <c:pt idx="90">
                  <c:v>11.261000000000001</c:v>
                </c:pt>
                <c:pt idx="91">
                  <c:v>12.1525</c:v>
                </c:pt>
                <c:pt idx="92">
                  <c:v>12.253499999999999</c:v>
                </c:pt>
                <c:pt idx="93">
                  <c:v>12.998000000000001</c:v>
                </c:pt>
                <c:pt idx="94">
                  <c:v>13.2775</c:v>
                </c:pt>
                <c:pt idx="95">
                  <c:v>13.895</c:v>
                </c:pt>
                <c:pt idx="96">
                  <c:v>14.436500000000001</c:v>
                </c:pt>
                <c:pt idx="97">
                  <c:v>14.8825</c:v>
                </c:pt>
                <c:pt idx="98">
                  <c:v>15.0305</c:v>
                </c:pt>
                <c:pt idx="99">
                  <c:v>15.321999999999999</c:v>
                </c:pt>
                <c:pt idx="100">
                  <c:v>15.446999999999999</c:v>
                </c:pt>
                <c:pt idx="101">
                  <c:v>15.748999999999999</c:v>
                </c:pt>
                <c:pt idx="102">
                  <c:v>15.8035</c:v>
                </c:pt>
                <c:pt idx="103">
                  <c:v>16.175000000000001</c:v>
                </c:pt>
                <c:pt idx="104">
                  <c:v>16.040500000000002</c:v>
                </c:pt>
                <c:pt idx="105">
                  <c:v>16.180000000000003</c:v>
                </c:pt>
                <c:pt idx="106">
                  <c:v>16.716000000000001</c:v>
                </c:pt>
                <c:pt idx="107">
                  <c:v>16.462999999999997</c:v>
                </c:pt>
                <c:pt idx="108">
                  <c:v>16.398499999999999</c:v>
                </c:pt>
                <c:pt idx="109">
                  <c:v>16.6465</c:v>
                </c:pt>
                <c:pt idx="110">
                  <c:v>16.726500000000001</c:v>
                </c:pt>
                <c:pt idx="111">
                  <c:v>17.1555</c:v>
                </c:pt>
                <c:pt idx="112">
                  <c:v>16.878</c:v>
                </c:pt>
                <c:pt idx="113">
                  <c:v>16.934000000000001</c:v>
                </c:pt>
                <c:pt idx="114">
                  <c:v>16.858999999999998</c:v>
                </c:pt>
                <c:pt idx="115">
                  <c:v>17.156500000000001</c:v>
                </c:pt>
                <c:pt idx="116">
                  <c:v>16.906000000000002</c:v>
                </c:pt>
                <c:pt idx="117">
                  <c:v>16.854999999999997</c:v>
                </c:pt>
                <c:pt idx="118">
                  <c:v>16.968499999999999</c:v>
                </c:pt>
                <c:pt idx="119">
                  <c:v>16.987500000000001</c:v>
                </c:pt>
                <c:pt idx="120">
                  <c:v>17.326000000000001</c:v>
                </c:pt>
                <c:pt idx="121">
                  <c:v>17.467499999999998</c:v>
                </c:pt>
                <c:pt idx="122">
                  <c:v>17.1205</c:v>
                </c:pt>
                <c:pt idx="123">
                  <c:v>17.305499999999999</c:v>
                </c:pt>
                <c:pt idx="124">
                  <c:v>17.494499999999999</c:v>
                </c:pt>
                <c:pt idx="125">
                  <c:v>17.555499999999999</c:v>
                </c:pt>
                <c:pt idx="126">
                  <c:v>17.266500000000001</c:v>
                </c:pt>
                <c:pt idx="127">
                  <c:v>17.2835</c:v>
                </c:pt>
                <c:pt idx="128">
                  <c:v>17.5335</c:v>
                </c:pt>
                <c:pt idx="129">
                  <c:v>17.1875</c:v>
                </c:pt>
                <c:pt idx="130">
                  <c:v>17.427999999999997</c:v>
                </c:pt>
                <c:pt idx="131">
                  <c:v>17.591999999999999</c:v>
                </c:pt>
                <c:pt idx="132">
                  <c:v>17.350999999999999</c:v>
                </c:pt>
                <c:pt idx="133">
                  <c:v>17.483000000000001</c:v>
                </c:pt>
                <c:pt idx="134">
                  <c:v>17.565000000000001</c:v>
                </c:pt>
                <c:pt idx="135">
                  <c:v>17.738499999999998</c:v>
                </c:pt>
                <c:pt idx="136">
                  <c:v>17.784500000000001</c:v>
                </c:pt>
                <c:pt idx="137">
                  <c:v>17.773500000000002</c:v>
                </c:pt>
                <c:pt idx="138">
                  <c:v>17.642500000000002</c:v>
                </c:pt>
                <c:pt idx="139">
                  <c:v>17.707000000000001</c:v>
                </c:pt>
                <c:pt idx="140">
                  <c:v>17.805500000000002</c:v>
                </c:pt>
                <c:pt idx="141">
                  <c:v>17.7195</c:v>
                </c:pt>
                <c:pt idx="142">
                  <c:v>17.724</c:v>
                </c:pt>
                <c:pt idx="143">
                  <c:v>17.692</c:v>
                </c:pt>
                <c:pt idx="144">
                  <c:v>17.557000000000002</c:v>
                </c:pt>
                <c:pt idx="145">
                  <c:v>17.7805</c:v>
                </c:pt>
                <c:pt idx="146">
                  <c:v>17.562999999999999</c:v>
                </c:pt>
                <c:pt idx="147">
                  <c:v>17.7455</c:v>
                </c:pt>
                <c:pt idx="148">
                  <c:v>17.888500000000001</c:v>
                </c:pt>
                <c:pt idx="149">
                  <c:v>17.904</c:v>
                </c:pt>
                <c:pt idx="150">
                  <c:v>17.852499999999999</c:v>
                </c:pt>
                <c:pt idx="151">
                  <c:v>17.739000000000001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subtracted!$C$72</c:f>
              <c:strCache>
                <c:ptCount val="1"/>
                <c:pt idx="0">
                  <c:v>GLUT5-5_1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subtracted!$E$81:$EQ$81</c:f>
                <c:numCache>
                  <c:formatCode>General</c:formatCode>
                  <c:ptCount val="143"/>
                  <c:pt idx="0">
                    <c:v>1.9247446583897814</c:v>
                  </c:pt>
                  <c:pt idx="1">
                    <c:v>1.2876414485407042</c:v>
                  </c:pt>
                  <c:pt idx="2">
                    <c:v>1.4446191539641173</c:v>
                  </c:pt>
                  <c:pt idx="3">
                    <c:v>2.4084056967213781</c:v>
                  </c:pt>
                  <c:pt idx="4">
                    <c:v>0.25243712088359649</c:v>
                  </c:pt>
                  <c:pt idx="5">
                    <c:v>0.27082189719444716</c:v>
                  </c:pt>
                  <c:pt idx="6">
                    <c:v>0.10182337649086415</c:v>
                  </c:pt>
                  <c:pt idx="7">
                    <c:v>4.3133513652380613E-2</c:v>
                  </c:pt>
                  <c:pt idx="8">
                    <c:v>4.384062043356677E-2</c:v>
                  </c:pt>
                  <c:pt idx="9">
                    <c:v>6.0104076400857152E-2</c:v>
                  </c:pt>
                  <c:pt idx="10">
                    <c:v>4.5254833995939082E-2</c:v>
                  </c:pt>
                  <c:pt idx="11">
                    <c:v>1.4142135623730649E-2</c:v>
                  </c:pt>
                  <c:pt idx="12">
                    <c:v>1.4849242404918061E-2</c:v>
                  </c:pt>
                  <c:pt idx="13">
                    <c:v>1.4849242404918061E-2</c:v>
                  </c:pt>
                  <c:pt idx="14">
                    <c:v>3.2526911934579315E-2</c:v>
                  </c:pt>
                  <c:pt idx="15">
                    <c:v>1.6970562748476529E-2</c:v>
                  </c:pt>
                  <c:pt idx="16">
                    <c:v>1.6263455967290372E-2</c:v>
                  </c:pt>
                  <c:pt idx="17">
                    <c:v>3.1819805153395719E-2</c:v>
                  </c:pt>
                  <c:pt idx="18">
                    <c:v>0.12940054095713802</c:v>
                  </c:pt>
                  <c:pt idx="19">
                    <c:v>9.7580735803743504E-2</c:v>
                  </c:pt>
                  <c:pt idx="20">
                    <c:v>1.2560739669470201E-15</c:v>
                  </c:pt>
                  <c:pt idx="21">
                    <c:v>1.6263455967291632E-2</c:v>
                  </c:pt>
                  <c:pt idx="22">
                    <c:v>3.2526911934579475E-2</c:v>
                  </c:pt>
                  <c:pt idx="23">
                    <c:v>1.626345596729158E-2</c:v>
                  </c:pt>
                  <c:pt idx="24">
                    <c:v>1.2560739669470201E-15</c:v>
                  </c:pt>
                  <c:pt idx="25">
                    <c:v>4.879036790187237E-2</c:v>
                  </c:pt>
                  <c:pt idx="26">
                    <c:v>3.2526911934579454E-2</c:v>
                  </c:pt>
                  <c:pt idx="27">
                    <c:v>8.1317279836451858E-2</c:v>
                  </c:pt>
                  <c:pt idx="28">
                    <c:v>8.1317279836451886E-2</c:v>
                  </c:pt>
                  <c:pt idx="29">
                    <c:v>0.14637110370561462</c:v>
                  </c:pt>
                  <c:pt idx="30">
                    <c:v>0.16263455967290624</c:v>
                  </c:pt>
                  <c:pt idx="31">
                    <c:v>0.14637110370561462</c:v>
                  </c:pt>
                  <c:pt idx="32">
                    <c:v>0.17960512242138274</c:v>
                  </c:pt>
                  <c:pt idx="33">
                    <c:v>0.1470782104868007</c:v>
                  </c:pt>
                  <c:pt idx="34">
                    <c:v>0.21213203435596351</c:v>
                  </c:pt>
                  <c:pt idx="35">
                    <c:v>0.19586857838867316</c:v>
                  </c:pt>
                  <c:pt idx="36">
                    <c:v>0.19586857838867316</c:v>
                  </c:pt>
                  <c:pt idx="37">
                    <c:v>0.22910259710444003</c:v>
                  </c:pt>
                  <c:pt idx="38">
                    <c:v>0.21213203435596356</c:v>
                  </c:pt>
                  <c:pt idx="39">
                    <c:v>0.1796051224213828</c:v>
                  </c:pt>
                  <c:pt idx="40">
                    <c:v>0.22839549032325401</c:v>
                  </c:pt>
                  <c:pt idx="41">
                    <c:v>0.27718585822512504</c:v>
                  </c:pt>
                  <c:pt idx="42">
                    <c:v>0.22839549032325401</c:v>
                  </c:pt>
                  <c:pt idx="43">
                    <c:v>0.27718585822512626</c:v>
                  </c:pt>
                  <c:pt idx="44">
                    <c:v>0.29344931419241654</c:v>
                  </c:pt>
                  <c:pt idx="45">
                    <c:v>0.29344931419241654</c:v>
                  </c:pt>
                  <c:pt idx="46">
                    <c:v>0.24465894629054447</c:v>
                  </c:pt>
                  <c:pt idx="47">
                    <c:v>0.30971277015970866</c:v>
                  </c:pt>
                  <c:pt idx="48">
                    <c:v>0.39173715677734744</c:v>
                  </c:pt>
                  <c:pt idx="49">
                    <c:v>0.45679098064650947</c:v>
                  </c:pt>
                  <c:pt idx="50">
                    <c:v>0.3910300499961602</c:v>
                  </c:pt>
                  <c:pt idx="51">
                    <c:v>0.45679098064650897</c:v>
                  </c:pt>
                  <c:pt idx="52">
                    <c:v>0.50558134854838133</c:v>
                  </c:pt>
                  <c:pt idx="53">
                    <c:v>0.55578593001262644</c:v>
                  </c:pt>
                  <c:pt idx="54">
                    <c:v>0.53810826048296301</c:v>
                  </c:pt>
                  <c:pt idx="55">
                    <c:v>0.53810826048296212</c:v>
                  </c:pt>
                  <c:pt idx="56">
                    <c:v>0.61942554031941366</c:v>
                  </c:pt>
                  <c:pt idx="57">
                    <c:v>0.65265955903518413</c:v>
                  </c:pt>
                  <c:pt idx="58">
                    <c:v>0.7346839456528228</c:v>
                  </c:pt>
                  <c:pt idx="59">
                    <c:v>0.63710320984908031</c:v>
                  </c:pt>
                  <c:pt idx="60">
                    <c:v>0.70357124728061327</c:v>
                  </c:pt>
                  <c:pt idx="61">
                    <c:v>0.8499423509862295</c:v>
                  </c:pt>
                  <c:pt idx="62">
                    <c:v>0.83297178823775297</c:v>
                  </c:pt>
                  <c:pt idx="63">
                    <c:v>1.1271282092113581</c:v>
                  </c:pt>
                  <c:pt idx="64">
                    <c:v>0.88176215613962228</c:v>
                  </c:pt>
                  <c:pt idx="65">
                    <c:v>1.0295474734076155</c:v>
                  </c:pt>
                  <c:pt idx="66">
                    <c:v>0.96520075631963365</c:v>
                  </c:pt>
                  <c:pt idx="67">
                    <c:v>0.93267384438505663</c:v>
                  </c:pt>
                  <c:pt idx="68">
                    <c:v>1.0316687937511695</c:v>
                  </c:pt>
                  <c:pt idx="69">
                    <c:v>1.472196318430391</c:v>
                  </c:pt>
                  <c:pt idx="70">
                    <c:v>1.0458109293749054</c:v>
                  </c:pt>
                  <c:pt idx="71">
                    <c:v>1.1440987719598312</c:v>
                  </c:pt>
                  <c:pt idx="72">
                    <c:v>1.2911769824466335</c:v>
                  </c:pt>
                  <c:pt idx="73">
                    <c:v>1.2742064196981606</c:v>
                  </c:pt>
                  <c:pt idx="74">
                    <c:v>1.4538115421195419</c:v>
                  </c:pt>
                  <c:pt idx="75">
                    <c:v>1.3081475451951154</c:v>
                  </c:pt>
                  <c:pt idx="76">
                    <c:v>1.6355379848844824</c:v>
                  </c:pt>
                  <c:pt idx="77">
                    <c:v>1.4234059505285188</c:v>
                  </c:pt>
                  <c:pt idx="78">
                    <c:v>1.4212846301849598</c:v>
                  </c:pt>
                  <c:pt idx="79">
                    <c:v>1.6001826458251496</c:v>
                  </c:pt>
                  <c:pt idx="80">
                    <c:v>1.9296944058580916</c:v>
                  </c:pt>
                  <c:pt idx="81">
                    <c:v>1.8483771260216326</c:v>
                  </c:pt>
                  <c:pt idx="82">
                    <c:v>1.8306994564919643</c:v>
                  </c:pt>
                  <c:pt idx="83">
                    <c:v>2.175060458929825</c:v>
                  </c:pt>
                  <c:pt idx="84">
                    <c:v>1.944543648263013</c:v>
                  </c:pt>
                  <c:pt idx="85">
                    <c:v>2.2408213895801792</c:v>
                  </c:pt>
                  <c:pt idx="86">
                    <c:v>2.3087036405740742</c:v>
                  </c:pt>
                  <c:pt idx="87">
                    <c:v>2.370221930537308</c:v>
                  </c:pt>
                  <c:pt idx="88">
                    <c:v>2.6969052634454944</c:v>
                  </c:pt>
                  <c:pt idx="89">
                    <c:v>2.4225478323451135</c:v>
                  </c:pt>
                  <c:pt idx="90">
                    <c:v>2.829841338308559</c:v>
                  </c:pt>
                  <c:pt idx="91">
                    <c:v>3.1098556236584169</c:v>
                  </c:pt>
                  <c:pt idx="92">
                    <c:v>3.0306596641655572</c:v>
                  </c:pt>
                  <c:pt idx="93">
                    <c:v>3.3566358902925386</c:v>
                  </c:pt>
                  <c:pt idx="94">
                    <c:v>3.2781470375808399</c:v>
                  </c:pt>
                  <c:pt idx="95">
                    <c:v>2.916815472394489</c:v>
                  </c:pt>
                  <c:pt idx="96">
                    <c:v>2.7704443686888842</c:v>
                  </c:pt>
                  <c:pt idx="97">
                    <c:v>2.1785959928357528</c:v>
                  </c:pt>
                  <c:pt idx="98">
                    <c:v>1.9007030278294414</c:v>
                  </c:pt>
                  <c:pt idx="99">
                    <c:v>1.5245222202381956</c:v>
                  </c:pt>
                  <c:pt idx="100">
                    <c:v>0.60669761825805568</c:v>
                  </c:pt>
                  <c:pt idx="101">
                    <c:v>1.4106780284671605</c:v>
                  </c:pt>
                  <c:pt idx="102">
                    <c:v>1.0182337649086268</c:v>
                  </c:pt>
                  <c:pt idx="103">
                    <c:v>0.73892658633994079</c:v>
                  </c:pt>
                  <c:pt idx="104">
                    <c:v>0.60669761825805812</c:v>
                  </c:pt>
                  <c:pt idx="105">
                    <c:v>1.0500535700620202</c:v>
                  </c:pt>
                  <c:pt idx="106">
                    <c:v>0.35991735162395294</c:v>
                  </c:pt>
                  <c:pt idx="107">
                    <c:v>0.11455129855222253</c:v>
                  </c:pt>
                  <c:pt idx="108">
                    <c:v>0.24607315985291531</c:v>
                  </c:pt>
                  <c:pt idx="109">
                    <c:v>0.55790725035618205</c:v>
                  </c:pt>
                  <c:pt idx="110">
                    <c:v>0.11455129855222253</c:v>
                  </c:pt>
                  <c:pt idx="111">
                    <c:v>0.14919953083035797</c:v>
                  </c:pt>
                  <c:pt idx="112">
                    <c:v>9.8287842584929647E-2</c:v>
                  </c:pt>
                  <c:pt idx="113">
                    <c:v>0.26304372260139308</c:v>
                  </c:pt>
                  <c:pt idx="114">
                    <c:v>0.19657568516986179</c:v>
                  </c:pt>
                  <c:pt idx="115">
                    <c:v>6.5760930650348895E-2</c:v>
                  </c:pt>
                  <c:pt idx="116">
                    <c:v>9.8287842584929647E-2</c:v>
                  </c:pt>
                  <c:pt idx="117">
                    <c:v>9.8287842584929647E-2</c:v>
                  </c:pt>
                  <c:pt idx="118">
                    <c:v>4.8790367901871114E-2</c:v>
                  </c:pt>
                  <c:pt idx="119">
                    <c:v>0.18243354954612864</c:v>
                  </c:pt>
                  <c:pt idx="120">
                    <c:v>1.7677669529665197E-2</c:v>
                  </c:pt>
                  <c:pt idx="121">
                    <c:v>0.31395541084682643</c:v>
                  </c:pt>
                  <c:pt idx="122">
                    <c:v>0.44830569927227387</c:v>
                  </c:pt>
                  <c:pt idx="123">
                    <c:v>3.1819805153393332E-2</c:v>
                  </c:pt>
                  <c:pt idx="124">
                    <c:v>4.8790367901871114E-2</c:v>
                  </c:pt>
                  <c:pt idx="125">
                    <c:v>0.11667261889577722</c:v>
                  </c:pt>
                  <c:pt idx="126">
                    <c:v>8.202438661764179E-2</c:v>
                  </c:pt>
                  <c:pt idx="127">
                    <c:v>7.0710678118741173E-4</c:v>
                  </c:pt>
                  <c:pt idx="128">
                    <c:v>0.13152186130070032</c:v>
                  </c:pt>
                  <c:pt idx="129">
                    <c:v>0.36415999231106988</c:v>
                  </c:pt>
                  <c:pt idx="130">
                    <c:v>0.11525840533340743</c:v>
                  </c:pt>
                  <c:pt idx="131">
                    <c:v>0.23122391744799725</c:v>
                  </c:pt>
                  <c:pt idx="132">
                    <c:v>6.5760930650348895E-2</c:v>
                  </c:pt>
                  <c:pt idx="133">
                    <c:v>0.49992449429889213</c:v>
                  </c:pt>
                  <c:pt idx="134">
                    <c:v>0.24960869375884986</c:v>
                  </c:pt>
                  <c:pt idx="135">
                    <c:v>0.41648589411887804</c:v>
                  </c:pt>
                  <c:pt idx="136">
                    <c:v>0.16546298679765087</c:v>
                  </c:pt>
                  <c:pt idx="137">
                    <c:v>0.13435028842544494</c:v>
                  </c:pt>
                  <c:pt idx="138">
                    <c:v>0.41436457377531832</c:v>
                  </c:pt>
                  <c:pt idx="139">
                    <c:v>0.26657925650732767</c:v>
                  </c:pt>
                  <c:pt idx="140">
                    <c:v>8.202438661764179E-2</c:v>
                  </c:pt>
                  <c:pt idx="141">
                    <c:v>9.8994949366114554E-2</c:v>
                  </c:pt>
                  <c:pt idx="142">
                    <c:v>0.10040916292848936</c:v>
                  </c:pt>
                </c:numCache>
              </c:numRef>
            </c:plus>
            <c:minus>
              <c:numRef>
                <c:f>subtracted!$E$81:$EQ$81</c:f>
                <c:numCache>
                  <c:formatCode>General</c:formatCode>
                  <c:ptCount val="143"/>
                  <c:pt idx="0">
                    <c:v>1.9247446583897814</c:v>
                  </c:pt>
                  <c:pt idx="1">
                    <c:v>1.2876414485407042</c:v>
                  </c:pt>
                  <c:pt idx="2">
                    <c:v>1.4446191539641173</c:v>
                  </c:pt>
                  <c:pt idx="3">
                    <c:v>2.4084056967213781</c:v>
                  </c:pt>
                  <c:pt idx="4">
                    <c:v>0.25243712088359649</c:v>
                  </c:pt>
                  <c:pt idx="5">
                    <c:v>0.27082189719444716</c:v>
                  </c:pt>
                  <c:pt idx="6">
                    <c:v>0.10182337649086415</c:v>
                  </c:pt>
                  <c:pt idx="7">
                    <c:v>4.3133513652380613E-2</c:v>
                  </c:pt>
                  <c:pt idx="8">
                    <c:v>4.384062043356677E-2</c:v>
                  </c:pt>
                  <c:pt idx="9">
                    <c:v>6.0104076400857152E-2</c:v>
                  </c:pt>
                  <c:pt idx="10">
                    <c:v>4.5254833995939082E-2</c:v>
                  </c:pt>
                  <c:pt idx="11">
                    <c:v>1.4142135623730649E-2</c:v>
                  </c:pt>
                  <c:pt idx="12">
                    <c:v>1.4849242404918061E-2</c:v>
                  </c:pt>
                  <c:pt idx="13">
                    <c:v>1.4849242404918061E-2</c:v>
                  </c:pt>
                  <c:pt idx="14">
                    <c:v>3.2526911934579315E-2</c:v>
                  </c:pt>
                  <c:pt idx="15">
                    <c:v>1.6970562748476529E-2</c:v>
                  </c:pt>
                  <c:pt idx="16">
                    <c:v>1.6263455967290372E-2</c:v>
                  </c:pt>
                  <c:pt idx="17">
                    <c:v>3.1819805153395719E-2</c:v>
                  </c:pt>
                  <c:pt idx="18">
                    <c:v>0.12940054095713802</c:v>
                  </c:pt>
                  <c:pt idx="19">
                    <c:v>9.7580735803743504E-2</c:v>
                  </c:pt>
                  <c:pt idx="20">
                    <c:v>1.2560739669470201E-15</c:v>
                  </c:pt>
                  <c:pt idx="21">
                    <c:v>1.6263455967291632E-2</c:v>
                  </c:pt>
                  <c:pt idx="22">
                    <c:v>3.2526911934579475E-2</c:v>
                  </c:pt>
                  <c:pt idx="23">
                    <c:v>1.626345596729158E-2</c:v>
                  </c:pt>
                  <c:pt idx="24">
                    <c:v>1.2560739669470201E-15</c:v>
                  </c:pt>
                  <c:pt idx="25">
                    <c:v>4.879036790187237E-2</c:v>
                  </c:pt>
                  <c:pt idx="26">
                    <c:v>3.2526911934579454E-2</c:v>
                  </c:pt>
                  <c:pt idx="27">
                    <c:v>8.1317279836451858E-2</c:v>
                  </c:pt>
                  <c:pt idx="28">
                    <c:v>8.1317279836451886E-2</c:v>
                  </c:pt>
                  <c:pt idx="29">
                    <c:v>0.14637110370561462</c:v>
                  </c:pt>
                  <c:pt idx="30">
                    <c:v>0.16263455967290624</c:v>
                  </c:pt>
                  <c:pt idx="31">
                    <c:v>0.14637110370561462</c:v>
                  </c:pt>
                  <c:pt idx="32">
                    <c:v>0.17960512242138274</c:v>
                  </c:pt>
                  <c:pt idx="33">
                    <c:v>0.1470782104868007</c:v>
                  </c:pt>
                  <c:pt idx="34">
                    <c:v>0.21213203435596351</c:v>
                  </c:pt>
                  <c:pt idx="35">
                    <c:v>0.19586857838867316</c:v>
                  </c:pt>
                  <c:pt idx="36">
                    <c:v>0.19586857838867316</c:v>
                  </c:pt>
                  <c:pt idx="37">
                    <c:v>0.22910259710444003</c:v>
                  </c:pt>
                  <c:pt idx="38">
                    <c:v>0.21213203435596356</c:v>
                  </c:pt>
                  <c:pt idx="39">
                    <c:v>0.1796051224213828</c:v>
                  </c:pt>
                  <c:pt idx="40">
                    <c:v>0.22839549032325401</c:v>
                  </c:pt>
                  <c:pt idx="41">
                    <c:v>0.27718585822512504</c:v>
                  </c:pt>
                  <c:pt idx="42">
                    <c:v>0.22839549032325401</c:v>
                  </c:pt>
                  <c:pt idx="43">
                    <c:v>0.27718585822512626</c:v>
                  </c:pt>
                  <c:pt idx="44">
                    <c:v>0.29344931419241654</c:v>
                  </c:pt>
                  <c:pt idx="45">
                    <c:v>0.29344931419241654</c:v>
                  </c:pt>
                  <c:pt idx="46">
                    <c:v>0.24465894629054447</c:v>
                  </c:pt>
                  <c:pt idx="47">
                    <c:v>0.30971277015970866</c:v>
                  </c:pt>
                  <c:pt idx="48">
                    <c:v>0.39173715677734744</c:v>
                  </c:pt>
                  <c:pt idx="49">
                    <c:v>0.45679098064650947</c:v>
                  </c:pt>
                  <c:pt idx="50">
                    <c:v>0.3910300499961602</c:v>
                  </c:pt>
                  <c:pt idx="51">
                    <c:v>0.45679098064650897</c:v>
                  </c:pt>
                  <c:pt idx="52">
                    <c:v>0.50558134854838133</c:v>
                  </c:pt>
                  <c:pt idx="53">
                    <c:v>0.55578593001262644</c:v>
                  </c:pt>
                  <c:pt idx="54">
                    <c:v>0.53810826048296301</c:v>
                  </c:pt>
                  <c:pt idx="55">
                    <c:v>0.53810826048296212</c:v>
                  </c:pt>
                  <c:pt idx="56">
                    <c:v>0.61942554031941366</c:v>
                  </c:pt>
                  <c:pt idx="57">
                    <c:v>0.65265955903518413</c:v>
                  </c:pt>
                  <c:pt idx="58">
                    <c:v>0.7346839456528228</c:v>
                  </c:pt>
                  <c:pt idx="59">
                    <c:v>0.63710320984908031</c:v>
                  </c:pt>
                  <c:pt idx="60">
                    <c:v>0.70357124728061327</c:v>
                  </c:pt>
                  <c:pt idx="61">
                    <c:v>0.8499423509862295</c:v>
                  </c:pt>
                  <c:pt idx="62">
                    <c:v>0.83297178823775297</c:v>
                  </c:pt>
                  <c:pt idx="63">
                    <c:v>1.1271282092113581</c:v>
                  </c:pt>
                  <c:pt idx="64">
                    <c:v>0.88176215613962228</c:v>
                  </c:pt>
                  <c:pt idx="65">
                    <c:v>1.0295474734076155</c:v>
                  </c:pt>
                  <c:pt idx="66">
                    <c:v>0.96520075631963365</c:v>
                  </c:pt>
                  <c:pt idx="67">
                    <c:v>0.93267384438505663</c:v>
                  </c:pt>
                  <c:pt idx="68">
                    <c:v>1.0316687937511695</c:v>
                  </c:pt>
                  <c:pt idx="69">
                    <c:v>1.472196318430391</c:v>
                  </c:pt>
                  <c:pt idx="70">
                    <c:v>1.0458109293749054</c:v>
                  </c:pt>
                  <c:pt idx="71">
                    <c:v>1.1440987719598312</c:v>
                  </c:pt>
                  <c:pt idx="72">
                    <c:v>1.2911769824466335</c:v>
                  </c:pt>
                  <c:pt idx="73">
                    <c:v>1.2742064196981606</c:v>
                  </c:pt>
                  <c:pt idx="74">
                    <c:v>1.4538115421195419</c:v>
                  </c:pt>
                  <c:pt idx="75">
                    <c:v>1.3081475451951154</c:v>
                  </c:pt>
                  <c:pt idx="76">
                    <c:v>1.6355379848844824</c:v>
                  </c:pt>
                  <c:pt idx="77">
                    <c:v>1.4234059505285188</c:v>
                  </c:pt>
                  <c:pt idx="78">
                    <c:v>1.4212846301849598</c:v>
                  </c:pt>
                  <c:pt idx="79">
                    <c:v>1.6001826458251496</c:v>
                  </c:pt>
                  <c:pt idx="80">
                    <c:v>1.9296944058580916</c:v>
                  </c:pt>
                  <c:pt idx="81">
                    <c:v>1.8483771260216326</c:v>
                  </c:pt>
                  <c:pt idx="82">
                    <c:v>1.8306994564919643</c:v>
                  </c:pt>
                  <c:pt idx="83">
                    <c:v>2.175060458929825</c:v>
                  </c:pt>
                  <c:pt idx="84">
                    <c:v>1.944543648263013</c:v>
                  </c:pt>
                  <c:pt idx="85">
                    <c:v>2.2408213895801792</c:v>
                  </c:pt>
                  <c:pt idx="86">
                    <c:v>2.3087036405740742</c:v>
                  </c:pt>
                  <c:pt idx="87">
                    <c:v>2.370221930537308</c:v>
                  </c:pt>
                  <c:pt idx="88">
                    <c:v>2.6969052634454944</c:v>
                  </c:pt>
                  <c:pt idx="89">
                    <c:v>2.4225478323451135</c:v>
                  </c:pt>
                  <c:pt idx="90">
                    <c:v>2.829841338308559</c:v>
                  </c:pt>
                  <c:pt idx="91">
                    <c:v>3.1098556236584169</c:v>
                  </c:pt>
                  <c:pt idx="92">
                    <c:v>3.0306596641655572</c:v>
                  </c:pt>
                  <c:pt idx="93">
                    <c:v>3.3566358902925386</c:v>
                  </c:pt>
                  <c:pt idx="94">
                    <c:v>3.2781470375808399</c:v>
                  </c:pt>
                  <c:pt idx="95">
                    <c:v>2.916815472394489</c:v>
                  </c:pt>
                  <c:pt idx="96">
                    <c:v>2.7704443686888842</c:v>
                  </c:pt>
                  <c:pt idx="97">
                    <c:v>2.1785959928357528</c:v>
                  </c:pt>
                  <c:pt idx="98">
                    <c:v>1.9007030278294414</c:v>
                  </c:pt>
                  <c:pt idx="99">
                    <c:v>1.5245222202381956</c:v>
                  </c:pt>
                  <c:pt idx="100">
                    <c:v>0.60669761825805568</c:v>
                  </c:pt>
                  <c:pt idx="101">
                    <c:v>1.4106780284671605</c:v>
                  </c:pt>
                  <c:pt idx="102">
                    <c:v>1.0182337649086268</c:v>
                  </c:pt>
                  <c:pt idx="103">
                    <c:v>0.73892658633994079</c:v>
                  </c:pt>
                  <c:pt idx="104">
                    <c:v>0.60669761825805812</c:v>
                  </c:pt>
                  <c:pt idx="105">
                    <c:v>1.0500535700620202</c:v>
                  </c:pt>
                  <c:pt idx="106">
                    <c:v>0.35991735162395294</c:v>
                  </c:pt>
                  <c:pt idx="107">
                    <c:v>0.11455129855222253</c:v>
                  </c:pt>
                  <c:pt idx="108">
                    <c:v>0.24607315985291531</c:v>
                  </c:pt>
                  <c:pt idx="109">
                    <c:v>0.55790725035618205</c:v>
                  </c:pt>
                  <c:pt idx="110">
                    <c:v>0.11455129855222253</c:v>
                  </c:pt>
                  <c:pt idx="111">
                    <c:v>0.14919953083035797</c:v>
                  </c:pt>
                  <c:pt idx="112">
                    <c:v>9.8287842584929647E-2</c:v>
                  </c:pt>
                  <c:pt idx="113">
                    <c:v>0.26304372260139308</c:v>
                  </c:pt>
                  <c:pt idx="114">
                    <c:v>0.19657568516986179</c:v>
                  </c:pt>
                  <c:pt idx="115">
                    <c:v>6.5760930650348895E-2</c:v>
                  </c:pt>
                  <c:pt idx="116">
                    <c:v>9.8287842584929647E-2</c:v>
                  </c:pt>
                  <c:pt idx="117">
                    <c:v>9.8287842584929647E-2</c:v>
                  </c:pt>
                  <c:pt idx="118">
                    <c:v>4.8790367901871114E-2</c:v>
                  </c:pt>
                  <c:pt idx="119">
                    <c:v>0.18243354954612864</c:v>
                  </c:pt>
                  <c:pt idx="120">
                    <c:v>1.7677669529665197E-2</c:v>
                  </c:pt>
                  <c:pt idx="121">
                    <c:v>0.31395541084682643</c:v>
                  </c:pt>
                  <c:pt idx="122">
                    <c:v>0.44830569927227387</c:v>
                  </c:pt>
                  <c:pt idx="123">
                    <c:v>3.1819805153393332E-2</c:v>
                  </c:pt>
                  <c:pt idx="124">
                    <c:v>4.8790367901871114E-2</c:v>
                  </c:pt>
                  <c:pt idx="125">
                    <c:v>0.11667261889577722</c:v>
                  </c:pt>
                  <c:pt idx="126">
                    <c:v>8.202438661764179E-2</c:v>
                  </c:pt>
                  <c:pt idx="127">
                    <c:v>7.0710678118741173E-4</c:v>
                  </c:pt>
                  <c:pt idx="128">
                    <c:v>0.13152186130070032</c:v>
                  </c:pt>
                  <c:pt idx="129">
                    <c:v>0.36415999231106988</c:v>
                  </c:pt>
                  <c:pt idx="130">
                    <c:v>0.11525840533340743</c:v>
                  </c:pt>
                  <c:pt idx="131">
                    <c:v>0.23122391744799725</c:v>
                  </c:pt>
                  <c:pt idx="132">
                    <c:v>6.5760930650348895E-2</c:v>
                  </c:pt>
                  <c:pt idx="133">
                    <c:v>0.49992449429889213</c:v>
                  </c:pt>
                  <c:pt idx="134">
                    <c:v>0.24960869375884986</c:v>
                  </c:pt>
                  <c:pt idx="135">
                    <c:v>0.41648589411887804</c:v>
                  </c:pt>
                  <c:pt idx="136">
                    <c:v>0.16546298679765087</c:v>
                  </c:pt>
                  <c:pt idx="137">
                    <c:v>0.13435028842544494</c:v>
                  </c:pt>
                  <c:pt idx="138">
                    <c:v>0.41436457377531832</c:v>
                  </c:pt>
                  <c:pt idx="139">
                    <c:v>0.26657925650732767</c:v>
                  </c:pt>
                  <c:pt idx="140">
                    <c:v>8.202438661764179E-2</c:v>
                  </c:pt>
                  <c:pt idx="141">
                    <c:v>9.8994949366114554E-2</c:v>
                  </c:pt>
                  <c:pt idx="142">
                    <c:v>0.10040916292848936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</c:numCache>
            </c:numRef>
          </c:xVal>
          <c:yVal>
            <c:numRef>
              <c:f>subtracted!$E$72:$EZ$72</c:f>
              <c:numCache>
                <c:formatCode>General</c:formatCode>
                <c:ptCount val="152"/>
                <c:pt idx="0">
                  <c:v>1.3319999999999999</c:v>
                </c:pt>
                <c:pt idx="1">
                  <c:v>0.50049999999999972</c:v>
                </c:pt>
                <c:pt idx="2">
                  <c:v>0.14099999999999913</c:v>
                </c:pt>
                <c:pt idx="3">
                  <c:v>0.30099999999999927</c:v>
                </c:pt>
                <c:pt idx="4">
                  <c:v>0.46699999999999875</c:v>
                </c:pt>
                <c:pt idx="5">
                  <c:v>0.29399999999999959</c:v>
                </c:pt>
                <c:pt idx="6">
                  <c:v>0.31399999999999917</c:v>
                </c:pt>
                <c:pt idx="7">
                  <c:v>0.26899999999999924</c:v>
                </c:pt>
                <c:pt idx="8">
                  <c:v>0.27899999999999991</c:v>
                </c:pt>
                <c:pt idx="9">
                  <c:v>0.30099999999999927</c:v>
                </c:pt>
                <c:pt idx="10">
                  <c:v>0.31599999999999984</c:v>
                </c:pt>
                <c:pt idx="11">
                  <c:v>0.34600000000000009</c:v>
                </c:pt>
                <c:pt idx="12">
                  <c:v>0.3254999999999999</c:v>
                </c:pt>
                <c:pt idx="13">
                  <c:v>0.34450000000000003</c:v>
                </c:pt>
                <c:pt idx="14">
                  <c:v>0.39999999999999947</c:v>
                </c:pt>
                <c:pt idx="15">
                  <c:v>0.3879999999999999</c:v>
                </c:pt>
                <c:pt idx="16">
                  <c:v>0.35749999999999993</c:v>
                </c:pt>
                <c:pt idx="17">
                  <c:v>0.3514999999999997</c:v>
                </c:pt>
                <c:pt idx="18">
                  <c:v>0.38799999999999901</c:v>
                </c:pt>
                <c:pt idx="19">
                  <c:v>0.41699999999999982</c:v>
                </c:pt>
                <c:pt idx="20">
                  <c:v>0.40249999999999986</c:v>
                </c:pt>
                <c:pt idx="21">
                  <c:v>0.42749999999999932</c:v>
                </c:pt>
                <c:pt idx="22">
                  <c:v>0.4399999999999995</c:v>
                </c:pt>
                <c:pt idx="23">
                  <c:v>0.42749999999999932</c:v>
                </c:pt>
                <c:pt idx="24">
                  <c:v>0.38149999999999995</c:v>
                </c:pt>
                <c:pt idx="25">
                  <c:v>0.44299999999999962</c:v>
                </c:pt>
                <c:pt idx="26">
                  <c:v>0.40449999999999964</c:v>
                </c:pt>
                <c:pt idx="27">
                  <c:v>0.41999999999999993</c:v>
                </c:pt>
                <c:pt idx="28">
                  <c:v>0.40899999999999981</c:v>
                </c:pt>
                <c:pt idx="29">
                  <c:v>0.44649999999999945</c:v>
                </c:pt>
                <c:pt idx="30">
                  <c:v>0.43099999999999916</c:v>
                </c:pt>
                <c:pt idx="31">
                  <c:v>0.43299999999999983</c:v>
                </c:pt>
                <c:pt idx="32">
                  <c:v>0.44049999999999923</c:v>
                </c:pt>
                <c:pt idx="33">
                  <c:v>0.49799999999999933</c:v>
                </c:pt>
                <c:pt idx="34">
                  <c:v>0.53549999999999986</c:v>
                </c:pt>
                <c:pt idx="35">
                  <c:v>0.51849999999999952</c:v>
                </c:pt>
                <c:pt idx="36">
                  <c:v>0.56249999999999911</c:v>
                </c:pt>
                <c:pt idx="37">
                  <c:v>0.63250000000000028</c:v>
                </c:pt>
                <c:pt idx="38">
                  <c:v>0.71199999999999974</c:v>
                </c:pt>
                <c:pt idx="39">
                  <c:v>0.70699999999999985</c:v>
                </c:pt>
                <c:pt idx="40">
                  <c:v>0.76999999999999957</c:v>
                </c:pt>
                <c:pt idx="41">
                  <c:v>0.85849999999999937</c:v>
                </c:pt>
                <c:pt idx="42">
                  <c:v>0.9214999999999991</c:v>
                </c:pt>
                <c:pt idx="43">
                  <c:v>0.96199999999999886</c:v>
                </c:pt>
                <c:pt idx="44">
                  <c:v>1.0234999999999994</c:v>
                </c:pt>
                <c:pt idx="45">
                  <c:v>1.1159999999999997</c:v>
                </c:pt>
                <c:pt idx="46">
                  <c:v>1.2254999999999994</c:v>
                </c:pt>
                <c:pt idx="47">
                  <c:v>1.3544999999999989</c:v>
                </c:pt>
                <c:pt idx="48">
                  <c:v>1.4394999999999998</c:v>
                </c:pt>
                <c:pt idx="49">
                  <c:v>1.4759999999999991</c:v>
                </c:pt>
                <c:pt idx="50">
                  <c:v>1.5969999999999995</c:v>
                </c:pt>
                <c:pt idx="51">
                  <c:v>1.8084999999999996</c:v>
                </c:pt>
                <c:pt idx="52">
                  <c:v>1.8949999999999996</c:v>
                </c:pt>
                <c:pt idx="53">
                  <c:v>2.169999999999999</c:v>
                </c:pt>
                <c:pt idx="54">
                  <c:v>2.1074999999999999</c:v>
                </c:pt>
                <c:pt idx="55">
                  <c:v>2.4479999999999995</c:v>
                </c:pt>
                <c:pt idx="56">
                  <c:v>2.5465</c:v>
                </c:pt>
                <c:pt idx="57">
                  <c:v>2.7729999999999997</c:v>
                </c:pt>
                <c:pt idx="58">
                  <c:v>2.9639999999999995</c:v>
                </c:pt>
                <c:pt idx="59">
                  <c:v>3.1280000000000001</c:v>
                </c:pt>
                <c:pt idx="60">
                  <c:v>3.3285</c:v>
                </c:pt>
                <c:pt idx="61">
                  <c:v>3.6014999999999988</c:v>
                </c:pt>
                <c:pt idx="62">
                  <c:v>3.782</c:v>
                </c:pt>
                <c:pt idx="63">
                  <c:v>3.992</c:v>
                </c:pt>
                <c:pt idx="64">
                  <c:v>4.4074999999999998</c:v>
                </c:pt>
                <c:pt idx="65">
                  <c:v>4.5679999999999996</c:v>
                </c:pt>
                <c:pt idx="66">
                  <c:v>4.9044999999999996</c:v>
                </c:pt>
                <c:pt idx="67">
                  <c:v>5.2279999999999998</c:v>
                </c:pt>
                <c:pt idx="68">
                  <c:v>5.6914999999999996</c:v>
                </c:pt>
                <c:pt idx="69">
                  <c:v>5.9710000000000001</c:v>
                </c:pt>
                <c:pt idx="70">
                  <c:v>6.2259999999999991</c:v>
                </c:pt>
                <c:pt idx="71">
                  <c:v>6.6884999999999986</c:v>
                </c:pt>
                <c:pt idx="72">
                  <c:v>7.0814999999999992</c:v>
                </c:pt>
                <c:pt idx="73">
                  <c:v>7.2954999999999997</c:v>
                </c:pt>
                <c:pt idx="74">
                  <c:v>7.6905000000000001</c:v>
                </c:pt>
                <c:pt idx="75">
                  <c:v>8.0615000000000006</c:v>
                </c:pt>
                <c:pt idx="76">
                  <c:v>8.25</c:v>
                </c:pt>
                <c:pt idx="77">
                  <c:v>8.511000000000001</c:v>
                </c:pt>
                <c:pt idx="78">
                  <c:v>8.7859999999999996</c:v>
                </c:pt>
                <c:pt idx="79">
                  <c:v>8.9844999999999988</c:v>
                </c:pt>
                <c:pt idx="80">
                  <c:v>9.3275000000000006</c:v>
                </c:pt>
                <c:pt idx="81">
                  <c:v>9.65</c:v>
                </c:pt>
                <c:pt idx="82">
                  <c:v>9.9604999999999997</c:v>
                </c:pt>
                <c:pt idx="83">
                  <c:v>9.9359999999999999</c:v>
                </c:pt>
                <c:pt idx="84">
                  <c:v>10.366</c:v>
                </c:pt>
                <c:pt idx="85">
                  <c:v>10.7105</c:v>
                </c:pt>
                <c:pt idx="86">
                  <c:v>10.966999999999999</c:v>
                </c:pt>
                <c:pt idx="87">
                  <c:v>11.220499999999999</c:v>
                </c:pt>
                <c:pt idx="88">
                  <c:v>11.328999999999999</c:v>
                </c:pt>
                <c:pt idx="89">
                  <c:v>11.696999999999999</c:v>
                </c:pt>
                <c:pt idx="90">
                  <c:v>11.9175</c:v>
                </c:pt>
                <c:pt idx="91">
                  <c:v>12.333500000000001</c:v>
                </c:pt>
                <c:pt idx="92">
                  <c:v>12.318</c:v>
                </c:pt>
                <c:pt idx="93">
                  <c:v>12.6</c:v>
                </c:pt>
                <c:pt idx="94">
                  <c:v>12.936500000000001</c:v>
                </c:pt>
                <c:pt idx="95">
                  <c:v>13.079000000000001</c:v>
                </c:pt>
                <c:pt idx="96">
                  <c:v>13.307000000000002</c:v>
                </c:pt>
                <c:pt idx="97">
                  <c:v>13.730999999999998</c:v>
                </c:pt>
                <c:pt idx="98">
                  <c:v>13.901500000000002</c:v>
                </c:pt>
                <c:pt idx="99">
                  <c:v>13.763500000000001</c:v>
                </c:pt>
                <c:pt idx="100">
                  <c:v>14.131</c:v>
                </c:pt>
                <c:pt idx="101">
                  <c:v>14.142499999999998</c:v>
                </c:pt>
                <c:pt idx="102">
                  <c:v>14.215</c:v>
                </c:pt>
                <c:pt idx="103">
                  <c:v>14.413</c:v>
                </c:pt>
                <c:pt idx="104">
                  <c:v>14.213000000000001</c:v>
                </c:pt>
                <c:pt idx="105">
                  <c:v>14.607499999999998</c:v>
                </c:pt>
                <c:pt idx="106">
                  <c:v>14.378999999999998</c:v>
                </c:pt>
                <c:pt idx="107">
                  <c:v>14.449000000000002</c:v>
                </c:pt>
                <c:pt idx="108">
                  <c:v>14.160999999999998</c:v>
                </c:pt>
                <c:pt idx="109">
                  <c:v>14.318000000000001</c:v>
                </c:pt>
                <c:pt idx="110">
                  <c:v>14.1355</c:v>
                </c:pt>
                <c:pt idx="111">
                  <c:v>14.315999999999999</c:v>
                </c:pt>
                <c:pt idx="112">
                  <c:v>14.275500000000001</c:v>
                </c:pt>
                <c:pt idx="113">
                  <c:v>14.070999999999998</c:v>
                </c:pt>
                <c:pt idx="114">
                  <c:v>13.954000000000001</c:v>
                </c:pt>
                <c:pt idx="115">
                  <c:v>14.266999999999999</c:v>
                </c:pt>
                <c:pt idx="116">
                  <c:v>14.149000000000001</c:v>
                </c:pt>
                <c:pt idx="117">
                  <c:v>14.060500000000001</c:v>
                </c:pt>
                <c:pt idx="118">
                  <c:v>14.085999999999999</c:v>
                </c:pt>
                <c:pt idx="119">
                  <c:v>14.091000000000001</c:v>
                </c:pt>
                <c:pt idx="120">
                  <c:v>14.081999999999997</c:v>
                </c:pt>
                <c:pt idx="121">
                  <c:v>13.962499999999999</c:v>
                </c:pt>
                <c:pt idx="122">
                  <c:v>13.849499999999999</c:v>
                </c:pt>
                <c:pt idx="123">
                  <c:v>13.848500000000001</c:v>
                </c:pt>
                <c:pt idx="124">
                  <c:v>13.585000000000001</c:v>
                </c:pt>
                <c:pt idx="125">
                  <c:v>13.495000000000001</c:v>
                </c:pt>
                <c:pt idx="126">
                  <c:v>13.759499999999999</c:v>
                </c:pt>
                <c:pt idx="127">
                  <c:v>13.678999999999998</c:v>
                </c:pt>
                <c:pt idx="128">
                  <c:v>13.535500000000003</c:v>
                </c:pt>
                <c:pt idx="129">
                  <c:v>13.593500000000002</c:v>
                </c:pt>
                <c:pt idx="130">
                  <c:v>13.488500000000002</c:v>
                </c:pt>
                <c:pt idx="131">
                  <c:v>13.5855</c:v>
                </c:pt>
                <c:pt idx="132">
                  <c:v>13.4925</c:v>
                </c:pt>
                <c:pt idx="133">
                  <c:v>13.4575</c:v>
                </c:pt>
                <c:pt idx="134">
                  <c:v>13.420500000000001</c:v>
                </c:pt>
                <c:pt idx="135">
                  <c:v>13.328499999999998</c:v>
                </c:pt>
                <c:pt idx="136">
                  <c:v>13.431999999999999</c:v>
                </c:pt>
                <c:pt idx="137">
                  <c:v>13.2225</c:v>
                </c:pt>
                <c:pt idx="138">
                  <c:v>13.2775</c:v>
                </c:pt>
                <c:pt idx="139">
                  <c:v>13.476499999999998</c:v>
                </c:pt>
                <c:pt idx="140">
                  <c:v>13.269000000000002</c:v>
                </c:pt>
                <c:pt idx="141">
                  <c:v>13.2485</c:v>
                </c:pt>
                <c:pt idx="142">
                  <c:v>13.288</c:v>
                </c:pt>
                <c:pt idx="143">
                  <c:v>13.1815</c:v>
                </c:pt>
                <c:pt idx="144">
                  <c:v>13.006499999999999</c:v>
                </c:pt>
                <c:pt idx="145">
                  <c:v>13.248000000000001</c:v>
                </c:pt>
                <c:pt idx="146">
                  <c:v>13.134499999999999</c:v>
                </c:pt>
                <c:pt idx="147">
                  <c:v>13.119</c:v>
                </c:pt>
                <c:pt idx="148">
                  <c:v>13.276499999999999</c:v>
                </c:pt>
                <c:pt idx="149">
                  <c:v>13.013999999999999</c:v>
                </c:pt>
                <c:pt idx="150">
                  <c:v>13.174999999999997</c:v>
                </c:pt>
                <c:pt idx="151">
                  <c:v>13.041499999999999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subtracted!$C$73</c:f>
              <c:strCache>
                <c:ptCount val="1"/>
                <c:pt idx="0">
                  <c:v>GLUT6-10_1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subtracted!$E$82:$EQ$82</c:f>
                <c:numCache>
                  <c:formatCode>General</c:formatCode>
                  <c:ptCount val="143"/>
                  <c:pt idx="0">
                    <c:v>0.50275292142363559</c:v>
                  </c:pt>
                  <c:pt idx="1">
                    <c:v>1.1271282092113577</c:v>
                  </c:pt>
                  <c:pt idx="2">
                    <c:v>2.2818335828889884</c:v>
                  </c:pt>
                  <c:pt idx="3">
                    <c:v>2.2450640302672884</c:v>
                  </c:pt>
                  <c:pt idx="4">
                    <c:v>2.4784092680588494</c:v>
                  </c:pt>
                  <c:pt idx="5">
                    <c:v>1.9346441533263945</c:v>
                  </c:pt>
                  <c:pt idx="6">
                    <c:v>2.6311443327951434</c:v>
                  </c:pt>
                  <c:pt idx="7">
                    <c:v>1.2084454890478094</c:v>
                  </c:pt>
                  <c:pt idx="8">
                    <c:v>1.0903586565896559</c:v>
                  </c:pt>
                  <c:pt idx="9">
                    <c:v>1.5577562389539652</c:v>
                  </c:pt>
                  <c:pt idx="10">
                    <c:v>1.0755094141847392</c:v>
                  </c:pt>
                  <c:pt idx="11">
                    <c:v>0.92984541726030967</c:v>
                  </c:pt>
                  <c:pt idx="12">
                    <c:v>1.2699637790110401</c:v>
                  </c:pt>
                  <c:pt idx="13">
                    <c:v>0.96449364953845007</c:v>
                  </c:pt>
                  <c:pt idx="14">
                    <c:v>1.1935962466428927</c:v>
                  </c:pt>
                  <c:pt idx="15">
                    <c:v>0.92772409691675128</c:v>
                  </c:pt>
                  <c:pt idx="16">
                    <c:v>0.9644936495384514</c:v>
                  </c:pt>
                  <c:pt idx="17">
                    <c:v>0.90438957313759405</c:v>
                  </c:pt>
                  <c:pt idx="18">
                    <c:v>1.054296210749142</c:v>
                  </c:pt>
                  <c:pt idx="19">
                    <c:v>0.9284312036979373</c:v>
                  </c:pt>
                  <c:pt idx="20">
                    <c:v>0.71842048968553229</c:v>
                  </c:pt>
                  <c:pt idx="21">
                    <c:v>1.1568266940211911</c:v>
                  </c:pt>
                  <c:pt idx="22">
                    <c:v>0.42850670939904772</c:v>
                  </c:pt>
                  <c:pt idx="23">
                    <c:v>0.4468914857098979</c:v>
                  </c:pt>
                  <c:pt idx="24">
                    <c:v>0.49497474683058268</c:v>
                  </c:pt>
                  <c:pt idx="25">
                    <c:v>0.46598336880193419</c:v>
                  </c:pt>
                  <c:pt idx="26">
                    <c:v>0.31678383797157356</c:v>
                  </c:pt>
                  <c:pt idx="27">
                    <c:v>0.4822468247692257</c:v>
                  </c:pt>
                  <c:pt idx="28">
                    <c:v>0.30193459556665675</c:v>
                  </c:pt>
                  <c:pt idx="29">
                    <c:v>0.61306157928873739</c:v>
                  </c:pt>
                  <c:pt idx="30">
                    <c:v>0.53245140623347031</c:v>
                  </c:pt>
                  <c:pt idx="31">
                    <c:v>0.1025304832720491</c:v>
                  </c:pt>
                  <c:pt idx="32">
                    <c:v>0.10253048327205037</c:v>
                  </c:pt>
                  <c:pt idx="33">
                    <c:v>3.7476659402887601E-2</c:v>
                  </c:pt>
                  <c:pt idx="34">
                    <c:v>0.13435028842544366</c:v>
                  </c:pt>
                  <c:pt idx="35">
                    <c:v>0.23263813101037462</c:v>
                  </c:pt>
                  <c:pt idx="36">
                    <c:v>0.19940411229460644</c:v>
                  </c:pt>
                  <c:pt idx="37">
                    <c:v>0.13293607486307144</c:v>
                  </c:pt>
                  <c:pt idx="38">
                    <c:v>0.19940411229460658</c:v>
                  </c:pt>
                  <c:pt idx="39">
                    <c:v>0.31324830406564036</c:v>
                  </c:pt>
                  <c:pt idx="40">
                    <c:v>0.34648232278140845</c:v>
                  </c:pt>
                  <c:pt idx="41">
                    <c:v>0.37900923471598919</c:v>
                  </c:pt>
                  <c:pt idx="42">
                    <c:v>0.42709249583667419</c:v>
                  </c:pt>
                  <c:pt idx="43">
                    <c:v>0.39456558390209345</c:v>
                  </c:pt>
                  <c:pt idx="44">
                    <c:v>0.54164379438889543</c:v>
                  </c:pt>
                  <c:pt idx="45">
                    <c:v>0.59114126907195275</c:v>
                  </c:pt>
                  <c:pt idx="46">
                    <c:v>0.59043416229076651</c:v>
                  </c:pt>
                  <c:pt idx="47">
                    <c:v>0.57417070632347611</c:v>
                  </c:pt>
                  <c:pt idx="48">
                    <c:v>0.63922453019263903</c:v>
                  </c:pt>
                  <c:pt idx="49">
                    <c:v>0.70498546084298774</c:v>
                  </c:pt>
                  <c:pt idx="50">
                    <c:v>0.75377582874486015</c:v>
                  </c:pt>
                  <c:pt idx="51">
                    <c:v>0.83580021536249949</c:v>
                  </c:pt>
                  <c:pt idx="52">
                    <c:v>0.86832712729708006</c:v>
                  </c:pt>
                  <c:pt idx="53">
                    <c:v>0.86832712729708006</c:v>
                  </c:pt>
                  <c:pt idx="54">
                    <c:v>0.88459058326437057</c:v>
                  </c:pt>
                  <c:pt idx="55">
                    <c:v>0.94964440713353337</c:v>
                  </c:pt>
                  <c:pt idx="56">
                    <c:v>1.0316687937511726</c:v>
                  </c:pt>
                  <c:pt idx="57">
                    <c:v>1.0316687937511724</c:v>
                  </c:pt>
                  <c:pt idx="58">
                    <c:v>1.0154053377838823</c:v>
                  </c:pt>
                  <c:pt idx="59">
                    <c:v>0.93338095116624276</c:v>
                  </c:pt>
                  <c:pt idx="60">
                    <c:v>1.0316687937511724</c:v>
                  </c:pt>
                  <c:pt idx="61">
                    <c:v>1.0641957056857536</c:v>
                  </c:pt>
                  <c:pt idx="62">
                    <c:v>1.0804591616530437</c:v>
                  </c:pt>
                  <c:pt idx="63">
                    <c:v>1.1136931803688124</c:v>
                  </c:pt>
                  <c:pt idx="64">
                    <c:v>1.2275373721398457</c:v>
                  </c:pt>
                  <c:pt idx="65">
                    <c:v>1.113693180368813</c:v>
                  </c:pt>
                  <c:pt idx="66">
                    <c:v>1.0316687937511713</c:v>
                  </c:pt>
                  <c:pt idx="67">
                    <c:v>1.261478497636801</c:v>
                  </c:pt>
                  <c:pt idx="68">
                    <c:v>1.0981368311827078</c:v>
                  </c:pt>
                  <c:pt idx="69">
                    <c:v>1.2445079348883237</c:v>
                  </c:pt>
                  <c:pt idx="70">
                    <c:v>1.1787470042379731</c:v>
                  </c:pt>
                  <c:pt idx="71">
                    <c:v>1.2445079348883237</c:v>
                  </c:pt>
                  <c:pt idx="72">
                    <c:v>1.2770348468229067</c:v>
                  </c:pt>
                  <c:pt idx="73">
                    <c:v>1.2932983027901956</c:v>
                  </c:pt>
                  <c:pt idx="74">
                    <c:v>1.1299566363361044</c:v>
                  </c:pt>
                  <c:pt idx="75">
                    <c:v>1.4248201640908937</c:v>
                  </c:pt>
                  <c:pt idx="76">
                    <c:v>1.3095617587574848</c:v>
                  </c:pt>
                  <c:pt idx="77">
                    <c:v>1.458054182806662</c:v>
                  </c:pt>
                  <c:pt idx="78">
                    <c:v>1.391586145375123</c:v>
                  </c:pt>
                  <c:pt idx="79">
                    <c:v>1.3420886706920685</c:v>
                  </c:pt>
                  <c:pt idx="80">
                    <c:v>1.3265323215059621</c:v>
                  </c:pt>
                  <c:pt idx="81">
                    <c:v>1.4248201640908937</c:v>
                  </c:pt>
                  <c:pt idx="82">
                    <c:v>1.4248201640908937</c:v>
                  </c:pt>
                  <c:pt idx="83">
                    <c:v>1.3760297961890042</c:v>
                  </c:pt>
                  <c:pt idx="84">
                    <c:v>1.6199816356983767</c:v>
                  </c:pt>
                  <c:pt idx="85">
                    <c:v>1.5386643558619395</c:v>
                  </c:pt>
                  <c:pt idx="86">
                    <c:v>1.5563420253915736</c:v>
                  </c:pt>
                  <c:pt idx="87">
                    <c:v>1.6037181797310891</c:v>
                  </c:pt>
                  <c:pt idx="88">
                    <c:v>1.6687720036002576</c:v>
                  </c:pt>
                  <c:pt idx="89">
                    <c:v>1.5726054813588695</c:v>
                  </c:pt>
                  <c:pt idx="90">
                    <c:v>1.6539227611953224</c:v>
                  </c:pt>
                  <c:pt idx="91">
                    <c:v>1.5231080066758245</c:v>
                  </c:pt>
                  <c:pt idx="92">
                    <c:v>1.9982837636331945</c:v>
                  </c:pt>
                  <c:pt idx="93">
                    <c:v>1.9162593770155472</c:v>
                  </c:pt>
                  <c:pt idx="94">
                    <c:v>1.6553369747577071</c:v>
                  </c:pt>
                  <c:pt idx="95">
                    <c:v>1.7698882733099299</c:v>
                  </c:pt>
                  <c:pt idx="96">
                    <c:v>1.6058395000746486</c:v>
                  </c:pt>
                  <c:pt idx="97">
                    <c:v>1.8024151852445081</c:v>
                  </c:pt>
                  <c:pt idx="98">
                    <c:v>1.4750247455551384</c:v>
                  </c:pt>
                  <c:pt idx="99">
                    <c:v>1.9176735905779181</c:v>
                  </c:pt>
                  <c:pt idx="100">
                    <c:v>1.7705953800911147</c:v>
                  </c:pt>
                  <c:pt idx="101">
                    <c:v>1.3109759723198573</c:v>
                  </c:pt>
                  <c:pt idx="102">
                    <c:v>1.3449170978168155</c:v>
                  </c:pt>
                  <c:pt idx="103">
                    <c:v>1.2296586924834054</c:v>
                  </c:pt>
                  <c:pt idx="104">
                    <c:v>0.81882965261402418</c:v>
                  </c:pt>
                  <c:pt idx="105">
                    <c:v>1.2133952365161151</c:v>
                  </c:pt>
                  <c:pt idx="106">
                    <c:v>1.2947125163525695</c:v>
                  </c:pt>
                  <c:pt idx="107">
                    <c:v>0.93408805794742911</c:v>
                  </c:pt>
                  <c:pt idx="108">
                    <c:v>1.1476343058657661</c:v>
                  </c:pt>
                  <c:pt idx="109">
                    <c:v>0.90156114601284831</c:v>
                  </c:pt>
                  <c:pt idx="110">
                    <c:v>1.1313708498984758</c:v>
                  </c:pt>
                  <c:pt idx="111">
                    <c:v>0.99984898859777793</c:v>
                  </c:pt>
                  <c:pt idx="112">
                    <c:v>1.2303657992645929</c:v>
                  </c:pt>
                  <c:pt idx="113">
                    <c:v>0.78559563389825349</c:v>
                  </c:pt>
                  <c:pt idx="114">
                    <c:v>1.279156167166464</c:v>
                  </c:pt>
                  <c:pt idx="115">
                    <c:v>1.0493464632808365</c:v>
                  </c:pt>
                  <c:pt idx="116">
                    <c:v>1.1808683245815343</c:v>
                  </c:pt>
                  <c:pt idx="117">
                    <c:v>1.2805703807288362</c:v>
                  </c:pt>
                  <c:pt idx="118">
                    <c:v>1.2812774875100237</c:v>
                  </c:pt>
                  <c:pt idx="119">
                    <c:v>0.91782460198013616</c:v>
                  </c:pt>
                  <c:pt idx="120">
                    <c:v>1.1992531008923843</c:v>
                  </c:pt>
                  <c:pt idx="121">
                    <c:v>1.3321891757554571</c:v>
                  </c:pt>
                  <c:pt idx="122">
                    <c:v>1.0175266581274407</c:v>
                  </c:pt>
                  <c:pt idx="123">
                    <c:v>1.1327850634608505</c:v>
                  </c:pt>
                  <c:pt idx="124">
                    <c:v>1.1999602076735694</c:v>
                  </c:pt>
                  <c:pt idx="125">
                    <c:v>1.2664282451051057</c:v>
                  </c:pt>
                  <c:pt idx="126">
                    <c:v>0.9849997461928599</c:v>
                  </c:pt>
                  <c:pt idx="127">
                    <c:v>0.96802918344438216</c:v>
                  </c:pt>
                  <c:pt idx="128">
                    <c:v>1.3336033893178294</c:v>
                  </c:pt>
                  <c:pt idx="129">
                    <c:v>0.81882965261402163</c:v>
                  </c:pt>
                  <c:pt idx="130">
                    <c:v>1.0344972208759184</c:v>
                  </c:pt>
                  <c:pt idx="131">
                    <c:v>1.1009652583074547</c:v>
                  </c:pt>
                  <c:pt idx="132">
                    <c:v>1.1334921702420355</c:v>
                  </c:pt>
                  <c:pt idx="133">
                    <c:v>0.85206367132978722</c:v>
                  </c:pt>
                  <c:pt idx="134">
                    <c:v>1.2996622638208737</c:v>
                  </c:pt>
                  <c:pt idx="135">
                    <c:v>1.0012632021601529</c:v>
                  </c:pt>
                  <c:pt idx="136">
                    <c:v>0.86832712729708028</c:v>
                  </c:pt>
                  <c:pt idx="137">
                    <c:v>0.86832712729708028</c:v>
                  </c:pt>
                  <c:pt idx="138">
                    <c:v>0.93479516472861401</c:v>
                  </c:pt>
                  <c:pt idx="139">
                    <c:v>0.76862507114977818</c:v>
                  </c:pt>
                  <c:pt idx="140">
                    <c:v>0.86832712729708028</c:v>
                  </c:pt>
                  <c:pt idx="141">
                    <c:v>0.91782460198013871</c:v>
                  </c:pt>
                  <c:pt idx="142">
                    <c:v>0.96732207666319725</c:v>
                  </c:pt>
                </c:numCache>
              </c:numRef>
            </c:plus>
            <c:minus>
              <c:numRef>
                <c:f>subtracted!$E$82:$EQ$82</c:f>
                <c:numCache>
                  <c:formatCode>General</c:formatCode>
                  <c:ptCount val="143"/>
                  <c:pt idx="0">
                    <c:v>0.50275292142363559</c:v>
                  </c:pt>
                  <c:pt idx="1">
                    <c:v>1.1271282092113577</c:v>
                  </c:pt>
                  <c:pt idx="2">
                    <c:v>2.2818335828889884</c:v>
                  </c:pt>
                  <c:pt idx="3">
                    <c:v>2.2450640302672884</c:v>
                  </c:pt>
                  <c:pt idx="4">
                    <c:v>2.4784092680588494</c:v>
                  </c:pt>
                  <c:pt idx="5">
                    <c:v>1.9346441533263945</c:v>
                  </c:pt>
                  <c:pt idx="6">
                    <c:v>2.6311443327951434</c:v>
                  </c:pt>
                  <c:pt idx="7">
                    <c:v>1.2084454890478094</c:v>
                  </c:pt>
                  <c:pt idx="8">
                    <c:v>1.0903586565896559</c:v>
                  </c:pt>
                  <c:pt idx="9">
                    <c:v>1.5577562389539652</c:v>
                  </c:pt>
                  <c:pt idx="10">
                    <c:v>1.0755094141847392</c:v>
                  </c:pt>
                  <c:pt idx="11">
                    <c:v>0.92984541726030967</c:v>
                  </c:pt>
                  <c:pt idx="12">
                    <c:v>1.2699637790110401</c:v>
                  </c:pt>
                  <c:pt idx="13">
                    <c:v>0.96449364953845007</c:v>
                  </c:pt>
                  <c:pt idx="14">
                    <c:v>1.1935962466428927</c:v>
                  </c:pt>
                  <c:pt idx="15">
                    <c:v>0.92772409691675128</c:v>
                  </c:pt>
                  <c:pt idx="16">
                    <c:v>0.9644936495384514</c:v>
                  </c:pt>
                  <c:pt idx="17">
                    <c:v>0.90438957313759405</c:v>
                  </c:pt>
                  <c:pt idx="18">
                    <c:v>1.054296210749142</c:v>
                  </c:pt>
                  <c:pt idx="19">
                    <c:v>0.9284312036979373</c:v>
                  </c:pt>
                  <c:pt idx="20">
                    <c:v>0.71842048968553229</c:v>
                  </c:pt>
                  <c:pt idx="21">
                    <c:v>1.1568266940211911</c:v>
                  </c:pt>
                  <c:pt idx="22">
                    <c:v>0.42850670939904772</c:v>
                  </c:pt>
                  <c:pt idx="23">
                    <c:v>0.4468914857098979</c:v>
                  </c:pt>
                  <c:pt idx="24">
                    <c:v>0.49497474683058268</c:v>
                  </c:pt>
                  <c:pt idx="25">
                    <c:v>0.46598336880193419</c:v>
                  </c:pt>
                  <c:pt idx="26">
                    <c:v>0.31678383797157356</c:v>
                  </c:pt>
                  <c:pt idx="27">
                    <c:v>0.4822468247692257</c:v>
                  </c:pt>
                  <c:pt idx="28">
                    <c:v>0.30193459556665675</c:v>
                  </c:pt>
                  <c:pt idx="29">
                    <c:v>0.61306157928873739</c:v>
                  </c:pt>
                  <c:pt idx="30">
                    <c:v>0.53245140623347031</c:v>
                  </c:pt>
                  <c:pt idx="31">
                    <c:v>0.1025304832720491</c:v>
                  </c:pt>
                  <c:pt idx="32">
                    <c:v>0.10253048327205037</c:v>
                  </c:pt>
                  <c:pt idx="33">
                    <c:v>3.7476659402887601E-2</c:v>
                  </c:pt>
                  <c:pt idx="34">
                    <c:v>0.13435028842544366</c:v>
                  </c:pt>
                  <c:pt idx="35">
                    <c:v>0.23263813101037462</c:v>
                  </c:pt>
                  <c:pt idx="36">
                    <c:v>0.19940411229460644</c:v>
                  </c:pt>
                  <c:pt idx="37">
                    <c:v>0.13293607486307144</c:v>
                  </c:pt>
                  <c:pt idx="38">
                    <c:v>0.19940411229460658</c:v>
                  </c:pt>
                  <c:pt idx="39">
                    <c:v>0.31324830406564036</c:v>
                  </c:pt>
                  <c:pt idx="40">
                    <c:v>0.34648232278140845</c:v>
                  </c:pt>
                  <c:pt idx="41">
                    <c:v>0.37900923471598919</c:v>
                  </c:pt>
                  <c:pt idx="42">
                    <c:v>0.42709249583667419</c:v>
                  </c:pt>
                  <c:pt idx="43">
                    <c:v>0.39456558390209345</c:v>
                  </c:pt>
                  <c:pt idx="44">
                    <c:v>0.54164379438889543</c:v>
                  </c:pt>
                  <c:pt idx="45">
                    <c:v>0.59114126907195275</c:v>
                  </c:pt>
                  <c:pt idx="46">
                    <c:v>0.59043416229076651</c:v>
                  </c:pt>
                  <c:pt idx="47">
                    <c:v>0.57417070632347611</c:v>
                  </c:pt>
                  <c:pt idx="48">
                    <c:v>0.63922453019263903</c:v>
                  </c:pt>
                  <c:pt idx="49">
                    <c:v>0.70498546084298774</c:v>
                  </c:pt>
                  <c:pt idx="50">
                    <c:v>0.75377582874486015</c:v>
                  </c:pt>
                  <c:pt idx="51">
                    <c:v>0.83580021536249949</c:v>
                  </c:pt>
                  <c:pt idx="52">
                    <c:v>0.86832712729708006</c:v>
                  </c:pt>
                  <c:pt idx="53">
                    <c:v>0.86832712729708006</c:v>
                  </c:pt>
                  <c:pt idx="54">
                    <c:v>0.88459058326437057</c:v>
                  </c:pt>
                  <c:pt idx="55">
                    <c:v>0.94964440713353337</c:v>
                  </c:pt>
                  <c:pt idx="56">
                    <c:v>1.0316687937511726</c:v>
                  </c:pt>
                  <c:pt idx="57">
                    <c:v>1.0316687937511724</c:v>
                  </c:pt>
                  <c:pt idx="58">
                    <c:v>1.0154053377838823</c:v>
                  </c:pt>
                  <c:pt idx="59">
                    <c:v>0.93338095116624276</c:v>
                  </c:pt>
                  <c:pt idx="60">
                    <c:v>1.0316687937511724</c:v>
                  </c:pt>
                  <c:pt idx="61">
                    <c:v>1.0641957056857536</c:v>
                  </c:pt>
                  <c:pt idx="62">
                    <c:v>1.0804591616530437</c:v>
                  </c:pt>
                  <c:pt idx="63">
                    <c:v>1.1136931803688124</c:v>
                  </c:pt>
                  <c:pt idx="64">
                    <c:v>1.2275373721398457</c:v>
                  </c:pt>
                  <c:pt idx="65">
                    <c:v>1.113693180368813</c:v>
                  </c:pt>
                  <c:pt idx="66">
                    <c:v>1.0316687937511713</c:v>
                  </c:pt>
                  <c:pt idx="67">
                    <c:v>1.261478497636801</c:v>
                  </c:pt>
                  <c:pt idx="68">
                    <c:v>1.0981368311827078</c:v>
                  </c:pt>
                  <c:pt idx="69">
                    <c:v>1.2445079348883237</c:v>
                  </c:pt>
                  <c:pt idx="70">
                    <c:v>1.1787470042379731</c:v>
                  </c:pt>
                  <c:pt idx="71">
                    <c:v>1.2445079348883237</c:v>
                  </c:pt>
                  <c:pt idx="72">
                    <c:v>1.2770348468229067</c:v>
                  </c:pt>
                  <c:pt idx="73">
                    <c:v>1.2932983027901956</c:v>
                  </c:pt>
                  <c:pt idx="74">
                    <c:v>1.1299566363361044</c:v>
                  </c:pt>
                  <c:pt idx="75">
                    <c:v>1.4248201640908937</c:v>
                  </c:pt>
                  <c:pt idx="76">
                    <c:v>1.3095617587574848</c:v>
                  </c:pt>
                  <c:pt idx="77">
                    <c:v>1.458054182806662</c:v>
                  </c:pt>
                  <c:pt idx="78">
                    <c:v>1.391586145375123</c:v>
                  </c:pt>
                  <c:pt idx="79">
                    <c:v>1.3420886706920685</c:v>
                  </c:pt>
                  <c:pt idx="80">
                    <c:v>1.3265323215059621</c:v>
                  </c:pt>
                  <c:pt idx="81">
                    <c:v>1.4248201640908937</c:v>
                  </c:pt>
                  <c:pt idx="82">
                    <c:v>1.4248201640908937</c:v>
                  </c:pt>
                  <c:pt idx="83">
                    <c:v>1.3760297961890042</c:v>
                  </c:pt>
                  <c:pt idx="84">
                    <c:v>1.6199816356983767</c:v>
                  </c:pt>
                  <c:pt idx="85">
                    <c:v>1.5386643558619395</c:v>
                  </c:pt>
                  <c:pt idx="86">
                    <c:v>1.5563420253915736</c:v>
                  </c:pt>
                  <c:pt idx="87">
                    <c:v>1.6037181797310891</c:v>
                  </c:pt>
                  <c:pt idx="88">
                    <c:v>1.6687720036002576</c:v>
                  </c:pt>
                  <c:pt idx="89">
                    <c:v>1.5726054813588695</c:v>
                  </c:pt>
                  <c:pt idx="90">
                    <c:v>1.6539227611953224</c:v>
                  </c:pt>
                  <c:pt idx="91">
                    <c:v>1.5231080066758245</c:v>
                  </c:pt>
                  <c:pt idx="92">
                    <c:v>1.9982837636331945</c:v>
                  </c:pt>
                  <c:pt idx="93">
                    <c:v>1.9162593770155472</c:v>
                  </c:pt>
                  <c:pt idx="94">
                    <c:v>1.6553369747577071</c:v>
                  </c:pt>
                  <c:pt idx="95">
                    <c:v>1.7698882733099299</c:v>
                  </c:pt>
                  <c:pt idx="96">
                    <c:v>1.6058395000746486</c:v>
                  </c:pt>
                  <c:pt idx="97">
                    <c:v>1.8024151852445081</c:v>
                  </c:pt>
                  <c:pt idx="98">
                    <c:v>1.4750247455551384</c:v>
                  </c:pt>
                  <c:pt idx="99">
                    <c:v>1.9176735905779181</c:v>
                  </c:pt>
                  <c:pt idx="100">
                    <c:v>1.7705953800911147</c:v>
                  </c:pt>
                  <c:pt idx="101">
                    <c:v>1.3109759723198573</c:v>
                  </c:pt>
                  <c:pt idx="102">
                    <c:v>1.3449170978168155</c:v>
                  </c:pt>
                  <c:pt idx="103">
                    <c:v>1.2296586924834054</c:v>
                  </c:pt>
                  <c:pt idx="104">
                    <c:v>0.81882965261402418</c:v>
                  </c:pt>
                  <c:pt idx="105">
                    <c:v>1.2133952365161151</c:v>
                  </c:pt>
                  <c:pt idx="106">
                    <c:v>1.2947125163525695</c:v>
                  </c:pt>
                  <c:pt idx="107">
                    <c:v>0.93408805794742911</c:v>
                  </c:pt>
                  <c:pt idx="108">
                    <c:v>1.1476343058657661</c:v>
                  </c:pt>
                  <c:pt idx="109">
                    <c:v>0.90156114601284831</c:v>
                  </c:pt>
                  <c:pt idx="110">
                    <c:v>1.1313708498984758</c:v>
                  </c:pt>
                  <c:pt idx="111">
                    <c:v>0.99984898859777793</c:v>
                  </c:pt>
                  <c:pt idx="112">
                    <c:v>1.2303657992645929</c:v>
                  </c:pt>
                  <c:pt idx="113">
                    <c:v>0.78559563389825349</c:v>
                  </c:pt>
                  <c:pt idx="114">
                    <c:v>1.279156167166464</c:v>
                  </c:pt>
                  <c:pt idx="115">
                    <c:v>1.0493464632808365</c:v>
                  </c:pt>
                  <c:pt idx="116">
                    <c:v>1.1808683245815343</c:v>
                  </c:pt>
                  <c:pt idx="117">
                    <c:v>1.2805703807288362</c:v>
                  </c:pt>
                  <c:pt idx="118">
                    <c:v>1.2812774875100237</c:v>
                  </c:pt>
                  <c:pt idx="119">
                    <c:v>0.91782460198013616</c:v>
                  </c:pt>
                  <c:pt idx="120">
                    <c:v>1.1992531008923843</c:v>
                  </c:pt>
                  <c:pt idx="121">
                    <c:v>1.3321891757554571</c:v>
                  </c:pt>
                  <c:pt idx="122">
                    <c:v>1.0175266581274407</c:v>
                  </c:pt>
                  <c:pt idx="123">
                    <c:v>1.1327850634608505</c:v>
                  </c:pt>
                  <c:pt idx="124">
                    <c:v>1.1999602076735694</c:v>
                  </c:pt>
                  <c:pt idx="125">
                    <c:v>1.2664282451051057</c:v>
                  </c:pt>
                  <c:pt idx="126">
                    <c:v>0.9849997461928599</c:v>
                  </c:pt>
                  <c:pt idx="127">
                    <c:v>0.96802918344438216</c:v>
                  </c:pt>
                  <c:pt idx="128">
                    <c:v>1.3336033893178294</c:v>
                  </c:pt>
                  <c:pt idx="129">
                    <c:v>0.81882965261402163</c:v>
                  </c:pt>
                  <c:pt idx="130">
                    <c:v>1.0344972208759184</c:v>
                  </c:pt>
                  <c:pt idx="131">
                    <c:v>1.1009652583074547</c:v>
                  </c:pt>
                  <c:pt idx="132">
                    <c:v>1.1334921702420355</c:v>
                  </c:pt>
                  <c:pt idx="133">
                    <c:v>0.85206367132978722</c:v>
                  </c:pt>
                  <c:pt idx="134">
                    <c:v>1.2996622638208737</c:v>
                  </c:pt>
                  <c:pt idx="135">
                    <c:v>1.0012632021601529</c:v>
                  </c:pt>
                  <c:pt idx="136">
                    <c:v>0.86832712729708028</c:v>
                  </c:pt>
                  <c:pt idx="137">
                    <c:v>0.86832712729708028</c:v>
                  </c:pt>
                  <c:pt idx="138">
                    <c:v>0.93479516472861401</c:v>
                  </c:pt>
                  <c:pt idx="139">
                    <c:v>0.76862507114977818</c:v>
                  </c:pt>
                  <c:pt idx="140">
                    <c:v>0.86832712729708028</c:v>
                  </c:pt>
                  <c:pt idx="141">
                    <c:v>0.91782460198013871</c:v>
                  </c:pt>
                  <c:pt idx="142">
                    <c:v>0.96732207666319725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</c:numCache>
            </c:numRef>
          </c:xVal>
          <c:yVal>
            <c:numRef>
              <c:f>subtracted!$E$73:$EZ$73</c:f>
              <c:numCache>
                <c:formatCode>General</c:formatCode>
                <c:ptCount val="152"/>
                <c:pt idx="0">
                  <c:v>0.43050000000000033</c:v>
                </c:pt>
                <c:pt idx="1">
                  <c:v>1.306</c:v>
                </c:pt>
                <c:pt idx="2">
                  <c:v>2.4399999999999995</c:v>
                </c:pt>
                <c:pt idx="3">
                  <c:v>0.91249999999999964</c:v>
                </c:pt>
                <c:pt idx="4">
                  <c:v>0.68499999999999961</c:v>
                </c:pt>
                <c:pt idx="5">
                  <c:v>0.57200000000000006</c:v>
                </c:pt>
                <c:pt idx="6">
                  <c:v>0.3644999999999996</c:v>
                </c:pt>
                <c:pt idx="7">
                  <c:v>0.35449999999999982</c:v>
                </c:pt>
                <c:pt idx="8">
                  <c:v>0.53099999999999969</c:v>
                </c:pt>
                <c:pt idx="9">
                  <c:v>0.4245000000000001</c:v>
                </c:pt>
                <c:pt idx="10">
                  <c:v>0.41949999999999932</c:v>
                </c:pt>
                <c:pt idx="11">
                  <c:v>0.38399999999999945</c:v>
                </c:pt>
                <c:pt idx="12">
                  <c:v>0.39800000000000058</c:v>
                </c:pt>
                <c:pt idx="13">
                  <c:v>0.44150000000000045</c:v>
                </c:pt>
                <c:pt idx="14">
                  <c:v>0.44099999999999984</c:v>
                </c:pt>
                <c:pt idx="15">
                  <c:v>0.40700000000000003</c:v>
                </c:pt>
                <c:pt idx="16">
                  <c:v>0.43349999999999955</c:v>
                </c:pt>
                <c:pt idx="17">
                  <c:v>0.46250000000000036</c:v>
                </c:pt>
                <c:pt idx="18">
                  <c:v>0.43050000000000033</c:v>
                </c:pt>
                <c:pt idx="19">
                  <c:v>0.49500000000000011</c:v>
                </c:pt>
                <c:pt idx="20">
                  <c:v>0.50399999999999956</c:v>
                </c:pt>
                <c:pt idx="21">
                  <c:v>0.44850000000000012</c:v>
                </c:pt>
                <c:pt idx="22">
                  <c:v>0.47249999999999925</c:v>
                </c:pt>
                <c:pt idx="23">
                  <c:v>0.47200000000000042</c:v>
                </c:pt>
                <c:pt idx="24">
                  <c:v>0.47200000000000042</c:v>
                </c:pt>
                <c:pt idx="25">
                  <c:v>0.41849999999999987</c:v>
                </c:pt>
                <c:pt idx="26">
                  <c:v>0.4375</c:v>
                </c:pt>
                <c:pt idx="27">
                  <c:v>0.45300000000000029</c:v>
                </c:pt>
                <c:pt idx="28">
                  <c:v>0.43050000000000033</c:v>
                </c:pt>
                <c:pt idx="29">
                  <c:v>0.46849999999999969</c:v>
                </c:pt>
                <c:pt idx="30">
                  <c:v>0.4870000000000001</c:v>
                </c:pt>
                <c:pt idx="31">
                  <c:v>0.40850000000000009</c:v>
                </c:pt>
                <c:pt idx="32">
                  <c:v>0.48500000000000032</c:v>
                </c:pt>
                <c:pt idx="33">
                  <c:v>0.54250000000000043</c:v>
                </c:pt>
                <c:pt idx="34">
                  <c:v>0.56899999999999995</c:v>
                </c:pt>
                <c:pt idx="35">
                  <c:v>0.52950000000000053</c:v>
                </c:pt>
                <c:pt idx="36">
                  <c:v>0.51499999999999968</c:v>
                </c:pt>
                <c:pt idx="37">
                  <c:v>0.64349999999999952</c:v>
                </c:pt>
                <c:pt idx="38">
                  <c:v>0.67650000000000077</c:v>
                </c:pt>
                <c:pt idx="39">
                  <c:v>0.71750000000000025</c:v>
                </c:pt>
                <c:pt idx="40">
                  <c:v>0.73399999999999999</c:v>
                </c:pt>
                <c:pt idx="41">
                  <c:v>0.7654999999999994</c:v>
                </c:pt>
                <c:pt idx="42">
                  <c:v>0.82849999999999913</c:v>
                </c:pt>
                <c:pt idx="43">
                  <c:v>0.88049999999999962</c:v>
                </c:pt>
                <c:pt idx="44">
                  <c:v>0.91900000000000048</c:v>
                </c:pt>
                <c:pt idx="45">
                  <c:v>1.0919999999999996</c:v>
                </c:pt>
                <c:pt idx="46">
                  <c:v>1.0975000000000001</c:v>
                </c:pt>
                <c:pt idx="47">
                  <c:v>1.1579999999999995</c:v>
                </c:pt>
                <c:pt idx="48">
                  <c:v>1.2424999999999997</c:v>
                </c:pt>
                <c:pt idx="49">
                  <c:v>1.3825000000000003</c:v>
                </c:pt>
                <c:pt idx="50">
                  <c:v>1.492</c:v>
                </c:pt>
                <c:pt idx="51">
                  <c:v>1.6340000000000003</c:v>
                </c:pt>
                <c:pt idx="52">
                  <c:v>1.6980000000000004</c:v>
                </c:pt>
                <c:pt idx="53">
                  <c:v>1.8804999999999996</c:v>
                </c:pt>
                <c:pt idx="54">
                  <c:v>2.0484999999999998</c:v>
                </c:pt>
                <c:pt idx="55">
                  <c:v>2.1589999999999998</c:v>
                </c:pt>
                <c:pt idx="56">
                  <c:v>2.3380000000000001</c:v>
                </c:pt>
                <c:pt idx="57">
                  <c:v>2.4379999999999997</c:v>
                </c:pt>
                <c:pt idx="58">
                  <c:v>2.6744999999999992</c:v>
                </c:pt>
                <c:pt idx="59">
                  <c:v>2.9764999999999997</c:v>
                </c:pt>
                <c:pt idx="60">
                  <c:v>3.12</c:v>
                </c:pt>
                <c:pt idx="61">
                  <c:v>3.3469999999999995</c:v>
                </c:pt>
                <c:pt idx="62">
                  <c:v>3.492</c:v>
                </c:pt>
                <c:pt idx="63">
                  <c:v>3.7024999999999997</c:v>
                </c:pt>
                <c:pt idx="64">
                  <c:v>4.1414999999999997</c:v>
                </c:pt>
                <c:pt idx="65">
                  <c:v>4.29</c:v>
                </c:pt>
                <c:pt idx="66">
                  <c:v>4.6375000000000002</c:v>
                </c:pt>
                <c:pt idx="67">
                  <c:v>4.88</c:v>
                </c:pt>
                <c:pt idx="68">
                  <c:v>5.1935000000000002</c:v>
                </c:pt>
                <c:pt idx="69">
                  <c:v>5.4729999999999999</c:v>
                </c:pt>
                <c:pt idx="70">
                  <c:v>5.9364999999999997</c:v>
                </c:pt>
                <c:pt idx="71">
                  <c:v>6.1445000000000007</c:v>
                </c:pt>
                <c:pt idx="72">
                  <c:v>6.6070000000000002</c:v>
                </c:pt>
                <c:pt idx="73">
                  <c:v>7.1905000000000001</c:v>
                </c:pt>
                <c:pt idx="74">
                  <c:v>7.1934999999999985</c:v>
                </c:pt>
                <c:pt idx="75">
                  <c:v>7.7605000000000004</c:v>
                </c:pt>
                <c:pt idx="76">
                  <c:v>7.8559999999999999</c:v>
                </c:pt>
                <c:pt idx="77">
                  <c:v>8.1749999999999989</c:v>
                </c:pt>
                <c:pt idx="78">
                  <c:v>8.173</c:v>
                </c:pt>
                <c:pt idx="79">
                  <c:v>8.4410000000000007</c:v>
                </c:pt>
                <c:pt idx="80">
                  <c:v>8.7489999999999988</c:v>
                </c:pt>
                <c:pt idx="81">
                  <c:v>8.9435000000000002</c:v>
                </c:pt>
                <c:pt idx="82">
                  <c:v>9.3699999999999992</c:v>
                </c:pt>
                <c:pt idx="83">
                  <c:v>9.3109999999999999</c:v>
                </c:pt>
                <c:pt idx="84">
                  <c:v>9.6720000000000006</c:v>
                </c:pt>
                <c:pt idx="85">
                  <c:v>9.9585000000000008</c:v>
                </c:pt>
                <c:pt idx="86">
                  <c:v>10.214</c:v>
                </c:pt>
                <c:pt idx="87">
                  <c:v>10.387500000000001</c:v>
                </c:pt>
                <c:pt idx="88">
                  <c:v>10.495999999999999</c:v>
                </c:pt>
                <c:pt idx="89">
                  <c:v>10.8055</c:v>
                </c:pt>
                <c:pt idx="90">
                  <c:v>11.095499999999999</c:v>
                </c:pt>
                <c:pt idx="91">
                  <c:v>11.337499999999999</c:v>
                </c:pt>
                <c:pt idx="92">
                  <c:v>11.483499999999999</c:v>
                </c:pt>
                <c:pt idx="93">
                  <c:v>11.65</c:v>
                </c:pt>
                <c:pt idx="94">
                  <c:v>11.811499999999999</c:v>
                </c:pt>
                <c:pt idx="95">
                  <c:v>12.186500000000001</c:v>
                </c:pt>
                <c:pt idx="96">
                  <c:v>12.1595</c:v>
                </c:pt>
                <c:pt idx="97">
                  <c:v>12.305999999999999</c:v>
                </c:pt>
                <c:pt idx="98">
                  <c:v>12.568999999999999</c:v>
                </c:pt>
                <c:pt idx="99">
                  <c:v>12.5685</c:v>
                </c:pt>
                <c:pt idx="100">
                  <c:v>12.611499999999999</c:v>
                </c:pt>
                <c:pt idx="101">
                  <c:v>13.006</c:v>
                </c:pt>
                <c:pt idx="102">
                  <c:v>13.122999999999999</c:v>
                </c:pt>
                <c:pt idx="103">
                  <c:v>12.9605</c:v>
                </c:pt>
                <c:pt idx="104">
                  <c:v>13.215</c:v>
                </c:pt>
                <c:pt idx="105">
                  <c:v>13.284500000000001</c:v>
                </c:pt>
                <c:pt idx="106">
                  <c:v>13.311500000000001</c:v>
                </c:pt>
                <c:pt idx="107">
                  <c:v>13.276999999999999</c:v>
                </c:pt>
                <c:pt idx="108">
                  <c:v>13.185</c:v>
                </c:pt>
                <c:pt idx="109">
                  <c:v>13.250499999999999</c:v>
                </c:pt>
                <c:pt idx="110">
                  <c:v>13.38</c:v>
                </c:pt>
                <c:pt idx="111">
                  <c:v>13.302999999999999</c:v>
                </c:pt>
                <c:pt idx="112">
                  <c:v>13.274999999999999</c:v>
                </c:pt>
                <c:pt idx="113">
                  <c:v>13.104999999999999</c:v>
                </c:pt>
                <c:pt idx="114">
                  <c:v>13.1165</c:v>
                </c:pt>
                <c:pt idx="115">
                  <c:v>13.125500000000001</c:v>
                </c:pt>
                <c:pt idx="116">
                  <c:v>13.136000000000001</c:v>
                </c:pt>
                <c:pt idx="117">
                  <c:v>13.129000000000001</c:v>
                </c:pt>
                <c:pt idx="118">
                  <c:v>13.188500000000001</c:v>
                </c:pt>
                <c:pt idx="119">
                  <c:v>12.9825</c:v>
                </c:pt>
                <c:pt idx="120">
                  <c:v>13.159000000000001</c:v>
                </c:pt>
                <c:pt idx="121">
                  <c:v>13.0505</c:v>
                </c:pt>
                <c:pt idx="122">
                  <c:v>12.949</c:v>
                </c:pt>
                <c:pt idx="123">
                  <c:v>12.7965</c:v>
                </c:pt>
                <c:pt idx="124">
                  <c:v>12.894499999999999</c:v>
                </c:pt>
                <c:pt idx="125">
                  <c:v>12.827999999999999</c:v>
                </c:pt>
                <c:pt idx="126">
                  <c:v>12.8325</c:v>
                </c:pt>
                <c:pt idx="127">
                  <c:v>12.6135</c:v>
                </c:pt>
                <c:pt idx="128">
                  <c:v>12.551</c:v>
                </c:pt>
                <c:pt idx="129">
                  <c:v>12.68</c:v>
                </c:pt>
                <c:pt idx="130">
                  <c:v>12.504</c:v>
                </c:pt>
                <c:pt idx="131">
                  <c:v>12.555000000000001</c:v>
                </c:pt>
                <c:pt idx="132">
                  <c:v>12.601500000000001</c:v>
                </c:pt>
                <c:pt idx="133">
                  <c:v>12.625500000000001</c:v>
                </c:pt>
                <c:pt idx="134">
                  <c:v>12.390499999999999</c:v>
                </c:pt>
                <c:pt idx="135">
                  <c:v>12.602</c:v>
                </c:pt>
                <c:pt idx="136">
                  <c:v>12.374499999999999</c:v>
                </c:pt>
                <c:pt idx="137">
                  <c:v>12.402000000000001</c:v>
                </c:pt>
                <c:pt idx="138">
                  <c:v>12.398</c:v>
                </c:pt>
                <c:pt idx="139">
                  <c:v>12.186999999999999</c:v>
                </c:pt>
                <c:pt idx="140">
                  <c:v>12.237500000000001</c:v>
                </c:pt>
                <c:pt idx="141">
                  <c:v>12.253499999999999</c:v>
                </c:pt>
                <c:pt idx="142">
                  <c:v>12.105</c:v>
                </c:pt>
                <c:pt idx="143">
                  <c:v>12.2575</c:v>
                </c:pt>
                <c:pt idx="144">
                  <c:v>12.105499999999999</c:v>
                </c:pt>
                <c:pt idx="145">
                  <c:v>12.207000000000001</c:v>
                </c:pt>
                <c:pt idx="146">
                  <c:v>12.035</c:v>
                </c:pt>
                <c:pt idx="147">
                  <c:v>12.0785</c:v>
                </c:pt>
                <c:pt idx="148">
                  <c:v>12.1755</c:v>
                </c:pt>
                <c:pt idx="149">
                  <c:v>12.1365</c:v>
                </c:pt>
                <c:pt idx="150">
                  <c:v>11.955500000000001</c:v>
                </c:pt>
                <c:pt idx="151">
                  <c:v>12.327999999999999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subtracted!$C$74</c:f>
              <c:strCache>
                <c:ptCount val="1"/>
                <c:pt idx="0">
                  <c:v>GLUT7-7_1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subtracted!$E$83:$EQ$83</c:f>
                <c:numCache>
                  <c:formatCode>General</c:formatCode>
                  <c:ptCount val="143"/>
                  <c:pt idx="0">
                    <c:v>0.46174072811481581</c:v>
                  </c:pt>
                  <c:pt idx="1">
                    <c:v>0.36698841943581823</c:v>
                  </c:pt>
                  <c:pt idx="2">
                    <c:v>0.51265241636024683</c:v>
                  </c:pt>
                  <c:pt idx="3">
                    <c:v>1.2572358569496818</c:v>
                  </c:pt>
                  <c:pt idx="4">
                    <c:v>0.9100464273870873</c:v>
                  </c:pt>
                  <c:pt idx="5">
                    <c:v>1.3562308063157988</c:v>
                  </c:pt>
                  <c:pt idx="6">
                    <c:v>2.1750604589298206</c:v>
                  </c:pt>
                  <c:pt idx="7">
                    <c:v>3.2477414459898131</c:v>
                  </c:pt>
                  <c:pt idx="8">
                    <c:v>0.86620580695352034</c:v>
                  </c:pt>
                  <c:pt idx="9">
                    <c:v>0.22627416997969527</c:v>
                  </c:pt>
                  <c:pt idx="10">
                    <c:v>0.62508239456890835</c:v>
                  </c:pt>
                  <c:pt idx="11">
                    <c:v>6.0811183182043371E-2</c:v>
                  </c:pt>
                  <c:pt idx="12">
                    <c:v>0.25880108191427614</c:v>
                  </c:pt>
                  <c:pt idx="13">
                    <c:v>0.18455486988968964</c:v>
                  </c:pt>
                  <c:pt idx="14">
                    <c:v>3.6769552621700188E-2</c:v>
                  </c:pt>
                  <c:pt idx="15">
                    <c:v>0.52608744520279127</c:v>
                  </c:pt>
                  <c:pt idx="16">
                    <c:v>0.20930360723121896</c:v>
                  </c:pt>
                  <c:pt idx="17">
                    <c:v>0.87115555442182713</c:v>
                  </c:pt>
                  <c:pt idx="18">
                    <c:v>0.36910973977937672</c:v>
                  </c:pt>
                  <c:pt idx="19">
                    <c:v>0.10960155108391453</c:v>
                  </c:pt>
                  <c:pt idx="20">
                    <c:v>0.16617009357883844</c:v>
                  </c:pt>
                  <c:pt idx="21">
                    <c:v>0.89519718498216927</c:v>
                  </c:pt>
                  <c:pt idx="22">
                    <c:v>0.60528340469568476</c:v>
                  </c:pt>
                  <c:pt idx="23">
                    <c:v>0.84994235098623028</c:v>
                  </c:pt>
                  <c:pt idx="24">
                    <c:v>0.88246926292081196</c:v>
                  </c:pt>
                  <c:pt idx="25">
                    <c:v>0.82095097295758124</c:v>
                  </c:pt>
                  <c:pt idx="26">
                    <c:v>0.83367889501893977</c:v>
                  </c:pt>
                  <c:pt idx="27">
                    <c:v>0.73963369312112948</c:v>
                  </c:pt>
                  <c:pt idx="28">
                    <c:v>0.56002857069974576</c:v>
                  </c:pt>
                  <c:pt idx="29">
                    <c:v>1.2289515857022191</c:v>
                  </c:pt>
                  <c:pt idx="30">
                    <c:v>1.1490485194281397</c:v>
                  </c:pt>
                  <c:pt idx="31">
                    <c:v>1.001970308941339</c:v>
                  </c:pt>
                  <c:pt idx="32">
                    <c:v>0.5458864350760162</c:v>
                  </c:pt>
                  <c:pt idx="33">
                    <c:v>0.65973062684704853</c:v>
                  </c:pt>
                  <c:pt idx="34">
                    <c:v>0.38466608896548227</c:v>
                  </c:pt>
                  <c:pt idx="35">
                    <c:v>0.67740829637671252</c:v>
                  </c:pt>
                  <c:pt idx="36">
                    <c:v>0.35213917703090025</c:v>
                  </c:pt>
                  <c:pt idx="37">
                    <c:v>0.59821233688382047</c:v>
                  </c:pt>
                  <c:pt idx="38">
                    <c:v>0.31961226509631951</c:v>
                  </c:pt>
                  <c:pt idx="39">
                    <c:v>0.49851028073651593</c:v>
                  </c:pt>
                  <c:pt idx="40">
                    <c:v>0.31961226509632018</c:v>
                  </c:pt>
                  <c:pt idx="41">
                    <c:v>0.41648589411887704</c:v>
                  </c:pt>
                  <c:pt idx="42">
                    <c:v>0.2227386360737631</c:v>
                  </c:pt>
                  <c:pt idx="43">
                    <c:v>0.2870853531617385</c:v>
                  </c:pt>
                  <c:pt idx="44">
                    <c:v>0.22203152929257658</c:v>
                  </c:pt>
                  <c:pt idx="45">
                    <c:v>9.1923881554251727E-2</c:v>
                  </c:pt>
                  <c:pt idx="46">
                    <c:v>7.4953318805775201E-2</c:v>
                  </c:pt>
                  <c:pt idx="47">
                    <c:v>2.2627416997969541E-2</c:v>
                  </c:pt>
                  <c:pt idx="48">
                    <c:v>0.18596908345206264</c:v>
                  </c:pt>
                  <c:pt idx="49">
                    <c:v>0.36557420587344497</c:v>
                  </c:pt>
                  <c:pt idx="50">
                    <c:v>0.23546655813511869</c:v>
                  </c:pt>
                  <c:pt idx="51">
                    <c:v>0.38254476862192277</c:v>
                  </c:pt>
                  <c:pt idx="52">
                    <c:v>0.48012550442566521</c:v>
                  </c:pt>
                  <c:pt idx="53">
                    <c:v>0.5289158723275369</c:v>
                  </c:pt>
                  <c:pt idx="54">
                    <c:v>0.59396969619670015</c:v>
                  </c:pt>
                  <c:pt idx="55">
                    <c:v>0.74104790668350018</c:v>
                  </c:pt>
                  <c:pt idx="56">
                    <c:v>0.70852099474892061</c:v>
                  </c:pt>
                  <c:pt idx="57">
                    <c:v>0.79054538136655905</c:v>
                  </c:pt>
                  <c:pt idx="58">
                    <c:v>0.90438957313759505</c:v>
                  </c:pt>
                  <c:pt idx="59">
                    <c:v>0.88812611717030432</c:v>
                  </c:pt>
                  <c:pt idx="60">
                    <c:v>0.88883322395148989</c:v>
                  </c:pt>
                  <c:pt idx="61">
                    <c:v>0.97015050378794276</c:v>
                  </c:pt>
                  <c:pt idx="62">
                    <c:v>0.98641395975523349</c:v>
                  </c:pt>
                  <c:pt idx="63">
                    <c:v>1.1002581515262657</c:v>
                  </c:pt>
                  <c:pt idx="64">
                    <c:v>1.214809450078487</c:v>
                  </c:pt>
                  <c:pt idx="65">
                    <c:v>1.1985459941111978</c:v>
                  </c:pt>
                  <c:pt idx="66">
                    <c:v>1.149755626209326</c:v>
                  </c:pt>
                  <c:pt idx="67">
                    <c:v>1.19996020767357</c:v>
                  </c:pt>
                  <c:pt idx="68">
                    <c:v>1.2331942263893376</c:v>
                  </c:pt>
                  <c:pt idx="69">
                    <c:v>1.2812774875100241</c:v>
                  </c:pt>
                  <c:pt idx="70">
                    <c:v>1.3300678554118937</c:v>
                  </c:pt>
                  <c:pt idx="71">
                    <c:v>1.427648591215638</c:v>
                  </c:pt>
                  <c:pt idx="72">
                    <c:v>1.3138043994446018</c:v>
                  </c:pt>
                  <c:pt idx="73">
                    <c:v>1.4764389591175122</c:v>
                  </c:pt>
                  <c:pt idx="74">
                    <c:v>1.3618876605652896</c:v>
                  </c:pt>
                  <c:pt idx="75">
                    <c:v>1.5916973644509147</c:v>
                  </c:pt>
                  <c:pt idx="76">
                    <c:v>1.5103800846144673</c:v>
                  </c:pt>
                  <c:pt idx="77">
                    <c:v>1.445326260745301</c:v>
                  </c:pt>
                  <c:pt idx="78">
                    <c:v>1.6404877323527887</c:v>
                  </c:pt>
                  <c:pt idx="79">
                    <c:v>1.5089658710520877</c:v>
                  </c:pt>
                  <c:pt idx="80">
                    <c:v>1.44461915396411</c:v>
                  </c:pt>
                  <c:pt idx="81">
                    <c:v>1.7062486630031457</c:v>
                  </c:pt>
                  <c:pt idx="82">
                    <c:v>1.6899852070358516</c:v>
                  </c:pt>
                  <c:pt idx="83">
                    <c:v>1.3463313113791864</c:v>
                  </c:pt>
                  <c:pt idx="84">
                    <c:v>1.8851466786433342</c:v>
                  </c:pt>
                  <c:pt idx="85">
                    <c:v>1.6906923138170353</c:v>
                  </c:pt>
                  <c:pt idx="86">
                    <c:v>1.8229212818989315</c:v>
                  </c:pt>
                  <c:pt idx="87">
                    <c:v>1.7225121189704298</c:v>
                  </c:pt>
                  <c:pt idx="88">
                    <c:v>1.7705953800911134</c:v>
                  </c:pt>
                  <c:pt idx="89">
                    <c:v>1.7076628765655117</c:v>
                  </c:pt>
                  <c:pt idx="90">
                    <c:v>1.6899852070358463</c:v>
                  </c:pt>
                  <c:pt idx="91">
                    <c:v>1.9035314549541862</c:v>
                  </c:pt>
                  <c:pt idx="92">
                    <c:v>1.5768481220460013</c:v>
                  </c:pt>
                  <c:pt idx="93">
                    <c:v>1.757160351248569</c:v>
                  </c:pt>
                  <c:pt idx="94">
                    <c:v>1.7416040020624635</c:v>
                  </c:pt>
                  <c:pt idx="95">
                    <c:v>1.6270527035102484</c:v>
                  </c:pt>
                  <c:pt idx="96">
                    <c:v>1.5782623356083723</c:v>
                  </c:pt>
                  <c:pt idx="97">
                    <c:v>1.7741309139970491</c:v>
                  </c:pt>
                  <c:pt idx="98">
                    <c:v>1.5775552288271848</c:v>
                  </c:pt>
                  <c:pt idx="99">
                    <c:v>1.6440232662587251</c:v>
                  </c:pt>
                  <c:pt idx="100">
                    <c:v>1.4135064555919101</c:v>
                  </c:pt>
                  <c:pt idx="101">
                    <c:v>1.3321891757554558</c:v>
                  </c:pt>
                  <c:pt idx="102">
                    <c:v>1.0210621920333713</c:v>
                  </c:pt>
                  <c:pt idx="103">
                    <c:v>1.1363205973667814</c:v>
                  </c:pt>
                  <c:pt idx="104">
                    <c:v>0.88954033073267869</c:v>
                  </c:pt>
                  <c:pt idx="105">
                    <c:v>0.52820876554635099</c:v>
                  </c:pt>
                  <c:pt idx="106">
                    <c:v>0.26587214972614021</c:v>
                  </c:pt>
                  <c:pt idx="107">
                    <c:v>0.61023315216399021</c:v>
                  </c:pt>
                  <c:pt idx="108">
                    <c:v>0.59396969619670237</c:v>
                  </c:pt>
                  <c:pt idx="109">
                    <c:v>0.51194530957905804</c:v>
                  </c:pt>
                  <c:pt idx="110">
                    <c:v>0.37971634149717537</c:v>
                  </c:pt>
                  <c:pt idx="111">
                    <c:v>0.90651089348115643</c:v>
                  </c:pt>
                  <c:pt idx="112">
                    <c:v>0.65973062684704875</c:v>
                  </c:pt>
                  <c:pt idx="113">
                    <c:v>0.72549155749740013</c:v>
                  </c:pt>
                  <c:pt idx="114">
                    <c:v>0.8237794000823272</c:v>
                  </c:pt>
                  <c:pt idx="115">
                    <c:v>0.74175501346468797</c:v>
                  </c:pt>
                  <c:pt idx="116">
                    <c:v>0.59396969619669726</c:v>
                  </c:pt>
                  <c:pt idx="117">
                    <c:v>0.65973062684704364</c:v>
                  </c:pt>
                  <c:pt idx="118">
                    <c:v>0.82448650686351221</c:v>
                  </c:pt>
                  <c:pt idx="119">
                    <c:v>0.6434671708797558</c:v>
                  </c:pt>
                  <c:pt idx="120">
                    <c:v>0.82519361364470212</c:v>
                  </c:pt>
                  <c:pt idx="121">
                    <c:v>0.87469108832775555</c:v>
                  </c:pt>
                  <c:pt idx="122">
                    <c:v>0.77498903218045356</c:v>
                  </c:pt>
                  <c:pt idx="123">
                    <c:v>0.95812968850776969</c:v>
                  </c:pt>
                  <c:pt idx="124">
                    <c:v>0.90792510704352625</c:v>
                  </c:pt>
                  <c:pt idx="125">
                    <c:v>0.95812968850776969</c:v>
                  </c:pt>
                  <c:pt idx="126">
                    <c:v>0.62649660813128305</c:v>
                  </c:pt>
                  <c:pt idx="127">
                    <c:v>0.84145706961198996</c:v>
                  </c:pt>
                  <c:pt idx="128">
                    <c:v>1.0917728701520322</c:v>
                  </c:pt>
                  <c:pt idx="129">
                    <c:v>1.2897627688842614</c:v>
                  </c:pt>
                  <c:pt idx="130">
                    <c:v>1.1737972567696664</c:v>
                  </c:pt>
                  <c:pt idx="131">
                    <c:v>1.1242997820866079</c:v>
                  </c:pt>
                  <c:pt idx="132">
                    <c:v>1.1412703448350858</c:v>
                  </c:pt>
                  <c:pt idx="133">
                    <c:v>0.85842763236046771</c:v>
                  </c:pt>
                  <c:pt idx="134">
                    <c:v>1.0910657633708423</c:v>
                  </c:pt>
                  <c:pt idx="135">
                    <c:v>0.97510025125624744</c:v>
                  </c:pt>
                  <c:pt idx="136">
                    <c:v>0.9920708140047253</c:v>
                  </c:pt>
                  <c:pt idx="137">
                    <c:v>1.0748023074035544</c:v>
                  </c:pt>
                  <c:pt idx="138">
                    <c:v>1.1412703448350858</c:v>
                  </c:pt>
                  <c:pt idx="139">
                    <c:v>1.2402652942012029</c:v>
                  </c:pt>
                  <c:pt idx="140">
                    <c:v>1.3739084758454603</c:v>
                  </c:pt>
                  <c:pt idx="141">
                    <c:v>1.1568266940211938</c:v>
                  </c:pt>
                  <c:pt idx="142">
                    <c:v>1.3392602435673249</c:v>
                  </c:pt>
                </c:numCache>
              </c:numRef>
            </c:plus>
            <c:minus>
              <c:numRef>
                <c:f>subtracted!$E$83:$EQ$83</c:f>
                <c:numCache>
                  <c:formatCode>General</c:formatCode>
                  <c:ptCount val="143"/>
                  <c:pt idx="0">
                    <c:v>0.46174072811481581</c:v>
                  </c:pt>
                  <c:pt idx="1">
                    <c:v>0.36698841943581823</c:v>
                  </c:pt>
                  <c:pt idx="2">
                    <c:v>0.51265241636024683</c:v>
                  </c:pt>
                  <c:pt idx="3">
                    <c:v>1.2572358569496818</c:v>
                  </c:pt>
                  <c:pt idx="4">
                    <c:v>0.9100464273870873</c:v>
                  </c:pt>
                  <c:pt idx="5">
                    <c:v>1.3562308063157988</c:v>
                  </c:pt>
                  <c:pt idx="6">
                    <c:v>2.1750604589298206</c:v>
                  </c:pt>
                  <c:pt idx="7">
                    <c:v>3.2477414459898131</c:v>
                  </c:pt>
                  <c:pt idx="8">
                    <c:v>0.86620580695352034</c:v>
                  </c:pt>
                  <c:pt idx="9">
                    <c:v>0.22627416997969527</c:v>
                  </c:pt>
                  <c:pt idx="10">
                    <c:v>0.62508239456890835</c:v>
                  </c:pt>
                  <c:pt idx="11">
                    <c:v>6.0811183182043371E-2</c:v>
                  </c:pt>
                  <c:pt idx="12">
                    <c:v>0.25880108191427614</c:v>
                  </c:pt>
                  <c:pt idx="13">
                    <c:v>0.18455486988968964</c:v>
                  </c:pt>
                  <c:pt idx="14">
                    <c:v>3.6769552621700188E-2</c:v>
                  </c:pt>
                  <c:pt idx="15">
                    <c:v>0.52608744520279127</c:v>
                  </c:pt>
                  <c:pt idx="16">
                    <c:v>0.20930360723121896</c:v>
                  </c:pt>
                  <c:pt idx="17">
                    <c:v>0.87115555442182713</c:v>
                  </c:pt>
                  <c:pt idx="18">
                    <c:v>0.36910973977937672</c:v>
                  </c:pt>
                  <c:pt idx="19">
                    <c:v>0.10960155108391453</c:v>
                  </c:pt>
                  <c:pt idx="20">
                    <c:v>0.16617009357883844</c:v>
                  </c:pt>
                  <c:pt idx="21">
                    <c:v>0.89519718498216927</c:v>
                  </c:pt>
                  <c:pt idx="22">
                    <c:v>0.60528340469568476</c:v>
                  </c:pt>
                  <c:pt idx="23">
                    <c:v>0.84994235098623028</c:v>
                  </c:pt>
                  <c:pt idx="24">
                    <c:v>0.88246926292081196</c:v>
                  </c:pt>
                  <c:pt idx="25">
                    <c:v>0.82095097295758124</c:v>
                  </c:pt>
                  <c:pt idx="26">
                    <c:v>0.83367889501893977</c:v>
                  </c:pt>
                  <c:pt idx="27">
                    <c:v>0.73963369312112948</c:v>
                  </c:pt>
                  <c:pt idx="28">
                    <c:v>0.56002857069974576</c:v>
                  </c:pt>
                  <c:pt idx="29">
                    <c:v>1.2289515857022191</c:v>
                  </c:pt>
                  <c:pt idx="30">
                    <c:v>1.1490485194281397</c:v>
                  </c:pt>
                  <c:pt idx="31">
                    <c:v>1.001970308941339</c:v>
                  </c:pt>
                  <c:pt idx="32">
                    <c:v>0.5458864350760162</c:v>
                  </c:pt>
                  <c:pt idx="33">
                    <c:v>0.65973062684704853</c:v>
                  </c:pt>
                  <c:pt idx="34">
                    <c:v>0.38466608896548227</c:v>
                  </c:pt>
                  <c:pt idx="35">
                    <c:v>0.67740829637671252</c:v>
                  </c:pt>
                  <c:pt idx="36">
                    <c:v>0.35213917703090025</c:v>
                  </c:pt>
                  <c:pt idx="37">
                    <c:v>0.59821233688382047</c:v>
                  </c:pt>
                  <c:pt idx="38">
                    <c:v>0.31961226509631951</c:v>
                  </c:pt>
                  <c:pt idx="39">
                    <c:v>0.49851028073651593</c:v>
                  </c:pt>
                  <c:pt idx="40">
                    <c:v>0.31961226509632018</c:v>
                  </c:pt>
                  <c:pt idx="41">
                    <c:v>0.41648589411887704</c:v>
                  </c:pt>
                  <c:pt idx="42">
                    <c:v>0.2227386360737631</c:v>
                  </c:pt>
                  <c:pt idx="43">
                    <c:v>0.2870853531617385</c:v>
                  </c:pt>
                  <c:pt idx="44">
                    <c:v>0.22203152929257658</c:v>
                  </c:pt>
                  <c:pt idx="45">
                    <c:v>9.1923881554251727E-2</c:v>
                  </c:pt>
                  <c:pt idx="46">
                    <c:v>7.4953318805775201E-2</c:v>
                  </c:pt>
                  <c:pt idx="47">
                    <c:v>2.2627416997969541E-2</c:v>
                  </c:pt>
                  <c:pt idx="48">
                    <c:v>0.18596908345206264</c:v>
                  </c:pt>
                  <c:pt idx="49">
                    <c:v>0.36557420587344497</c:v>
                  </c:pt>
                  <c:pt idx="50">
                    <c:v>0.23546655813511869</c:v>
                  </c:pt>
                  <c:pt idx="51">
                    <c:v>0.38254476862192277</c:v>
                  </c:pt>
                  <c:pt idx="52">
                    <c:v>0.48012550442566521</c:v>
                  </c:pt>
                  <c:pt idx="53">
                    <c:v>0.5289158723275369</c:v>
                  </c:pt>
                  <c:pt idx="54">
                    <c:v>0.59396969619670015</c:v>
                  </c:pt>
                  <c:pt idx="55">
                    <c:v>0.74104790668350018</c:v>
                  </c:pt>
                  <c:pt idx="56">
                    <c:v>0.70852099474892061</c:v>
                  </c:pt>
                  <c:pt idx="57">
                    <c:v>0.79054538136655905</c:v>
                  </c:pt>
                  <c:pt idx="58">
                    <c:v>0.90438957313759505</c:v>
                  </c:pt>
                  <c:pt idx="59">
                    <c:v>0.88812611717030432</c:v>
                  </c:pt>
                  <c:pt idx="60">
                    <c:v>0.88883322395148989</c:v>
                  </c:pt>
                  <c:pt idx="61">
                    <c:v>0.97015050378794276</c:v>
                  </c:pt>
                  <c:pt idx="62">
                    <c:v>0.98641395975523349</c:v>
                  </c:pt>
                  <c:pt idx="63">
                    <c:v>1.1002581515262657</c:v>
                  </c:pt>
                  <c:pt idx="64">
                    <c:v>1.214809450078487</c:v>
                  </c:pt>
                  <c:pt idx="65">
                    <c:v>1.1985459941111978</c:v>
                  </c:pt>
                  <c:pt idx="66">
                    <c:v>1.149755626209326</c:v>
                  </c:pt>
                  <c:pt idx="67">
                    <c:v>1.19996020767357</c:v>
                  </c:pt>
                  <c:pt idx="68">
                    <c:v>1.2331942263893376</c:v>
                  </c:pt>
                  <c:pt idx="69">
                    <c:v>1.2812774875100241</c:v>
                  </c:pt>
                  <c:pt idx="70">
                    <c:v>1.3300678554118937</c:v>
                  </c:pt>
                  <c:pt idx="71">
                    <c:v>1.427648591215638</c:v>
                  </c:pt>
                  <c:pt idx="72">
                    <c:v>1.3138043994446018</c:v>
                  </c:pt>
                  <c:pt idx="73">
                    <c:v>1.4764389591175122</c:v>
                  </c:pt>
                  <c:pt idx="74">
                    <c:v>1.3618876605652896</c:v>
                  </c:pt>
                  <c:pt idx="75">
                    <c:v>1.5916973644509147</c:v>
                  </c:pt>
                  <c:pt idx="76">
                    <c:v>1.5103800846144673</c:v>
                  </c:pt>
                  <c:pt idx="77">
                    <c:v>1.445326260745301</c:v>
                  </c:pt>
                  <c:pt idx="78">
                    <c:v>1.6404877323527887</c:v>
                  </c:pt>
                  <c:pt idx="79">
                    <c:v>1.5089658710520877</c:v>
                  </c:pt>
                  <c:pt idx="80">
                    <c:v>1.44461915396411</c:v>
                  </c:pt>
                  <c:pt idx="81">
                    <c:v>1.7062486630031457</c:v>
                  </c:pt>
                  <c:pt idx="82">
                    <c:v>1.6899852070358516</c:v>
                  </c:pt>
                  <c:pt idx="83">
                    <c:v>1.3463313113791864</c:v>
                  </c:pt>
                  <c:pt idx="84">
                    <c:v>1.8851466786433342</c:v>
                  </c:pt>
                  <c:pt idx="85">
                    <c:v>1.6906923138170353</c:v>
                  </c:pt>
                  <c:pt idx="86">
                    <c:v>1.8229212818989315</c:v>
                  </c:pt>
                  <c:pt idx="87">
                    <c:v>1.7225121189704298</c:v>
                  </c:pt>
                  <c:pt idx="88">
                    <c:v>1.7705953800911134</c:v>
                  </c:pt>
                  <c:pt idx="89">
                    <c:v>1.7076628765655117</c:v>
                  </c:pt>
                  <c:pt idx="90">
                    <c:v>1.6899852070358463</c:v>
                  </c:pt>
                  <c:pt idx="91">
                    <c:v>1.9035314549541862</c:v>
                  </c:pt>
                  <c:pt idx="92">
                    <c:v>1.5768481220460013</c:v>
                  </c:pt>
                  <c:pt idx="93">
                    <c:v>1.757160351248569</c:v>
                  </c:pt>
                  <c:pt idx="94">
                    <c:v>1.7416040020624635</c:v>
                  </c:pt>
                  <c:pt idx="95">
                    <c:v>1.6270527035102484</c:v>
                  </c:pt>
                  <c:pt idx="96">
                    <c:v>1.5782623356083723</c:v>
                  </c:pt>
                  <c:pt idx="97">
                    <c:v>1.7741309139970491</c:v>
                  </c:pt>
                  <c:pt idx="98">
                    <c:v>1.5775552288271848</c:v>
                  </c:pt>
                  <c:pt idx="99">
                    <c:v>1.6440232662587251</c:v>
                  </c:pt>
                  <c:pt idx="100">
                    <c:v>1.4135064555919101</c:v>
                  </c:pt>
                  <c:pt idx="101">
                    <c:v>1.3321891757554558</c:v>
                  </c:pt>
                  <c:pt idx="102">
                    <c:v>1.0210621920333713</c:v>
                  </c:pt>
                  <c:pt idx="103">
                    <c:v>1.1363205973667814</c:v>
                  </c:pt>
                  <c:pt idx="104">
                    <c:v>0.88954033073267869</c:v>
                  </c:pt>
                  <c:pt idx="105">
                    <c:v>0.52820876554635099</c:v>
                  </c:pt>
                  <c:pt idx="106">
                    <c:v>0.26587214972614021</c:v>
                  </c:pt>
                  <c:pt idx="107">
                    <c:v>0.61023315216399021</c:v>
                  </c:pt>
                  <c:pt idx="108">
                    <c:v>0.59396969619670237</c:v>
                  </c:pt>
                  <c:pt idx="109">
                    <c:v>0.51194530957905804</c:v>
                  </c:pt>
                  <c:pt idx="110">
                    <c:v>0.37971634149717537</c:v>
                  </c:pt>
                  <c:pt idx="111">
                    <c:v>0.90651089348115643</c:v>
                  </c:pt>
                  <c:pt idx="112">
                    <c:v>0.65973062684704875</c:v>
                  </c:pt>
                  <c:pt idx="113">
                    <c:v>0.72549155749740013</c:v>
                  </c:pt>
                  <c:pt idx="114">
                    <c:v>0.8237794000823272</c:v>
                  </c:pt>
                  <c:pt idx="115">
                    <c:v>0.74175501346468797</c:v>
                  </c:pt>
                  <c:pt idx="116">
                    <c:v>0.59396969619669726</c:v>
                  </c:pt>
                  <c:pt idx="117">
                    <c:v>0.65973062684704364</c:v>
                  </c:pt>
                  <c:pt idx="118">
                    <c:v>0.82448650686351221</c:v>
                  </c:pt>
                  <c:pt idx="119">
                    <c:v>0.6434671708797558</c:v>
                  </c:pt>
                  <c:pt idx="120">
                    <c:v>0.82519361364470212</c:v>
                  </c:pt>
                  <c:pt idx="121">
                    <c:v>0.87469108832775555</c:v>
                  </c:pt>
                  <c:pt idx="122">
                    <c:v>0.77498903218045356</c:v>
                  </c:pt>
                  <c:pt idx="123">
                    <c:v>0.95812968850776969</c:v>
                  </c:pt>
                  <c:pt idx="124">
                    <c:v>0.90792510704352625</c:v>
                  </c:pt>
                  <c:pt idx="125">
                    <c:v>0.95812968850776969</c:v>
                  </c:pt>
                  <c:pt idx="126">
                    <c:v>0.62649660813128305</c:v>
                  </c:pt>
                  <c:pt idx="127">
                    <c:v>0.84145706961198996</c:v>
                  </c:pt>
                  <c:pt idx="128">
                    <c:v>1.0917728701520322</c:v>
                  </c:pt>
                  <c:pt idx="129">
                    <c:v>1.2897627688842614</c:v>
                  </c:pt>
                  <c:pt idx="130">
                    <c:v>1.1737972567696664</c:v>
                  </c:pt>
                  <c:pt idx="131">
                    <c:v>1.1242997820866079</c:v>
                  </c:pt>
                  <c:pt idx="132">
                    <c:v>1.1412703448350858</c:v>
                  </c:pt>
                  <c:pt idx="133">
                    <c:v>0.85842763236046771</c:v>
                  </c:pt>
                  <c:pt idx="134">
                    <c:v>1.0910657633708423</c:v>
                  </c:pt>
                  <c:pt idx="135">
                    <c:v>0.97510025125624744</c:v>
                  </c:pt>
                  <c:pt idx="136">
                    <c:v>0.9920708140047253</c:v>
                  </c:pt>
                  <c:pt idx="137">
                    <c:v>1.0748023074035544</c:v>
                  </c:pt>
                  <c:pt idx="138">
                    <c:v>1.1412703448350858</c:v>
                  </c:pt>
                  <c:pt idx="139">
                    <c:v>1.2402652942012029</c:v>
                  </c:pt>
                  <c:pt idx="140">
                    <c:v>1.3739084758454603</c:v>
                  </c:pt>
                  <c:pt idx="141">
                    <c:v>1.1568266940211938</c:v>
                  </c:pt>
                  <c:pt idx="142">
                    <c:v>1.3392602435673249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</c:numCache>
            </c:numRef>
          </c:xVal>
          <c:yVal>
            <c:numRef>
              <c:f>subtracted!$E$74:$EZ$74</c:f>
              <c:numCache>
                <c:formatCode>General</c:formatCode>
                <c:ptCount val="152"/>
                <c:pt idx="0">
                  <c:v>0.88949999999999996</c:v>
                </c:pt>
                <c:pt idx="1">
                  <c:v>1.1399999999999997</c:v>
                </c:pt>
                <c:pt idx="2">
                  <c:v>1.5179999999999989</c:v>
                </c:pt>
                <c:pt idx="3">
                  <c:v>1.8319999999999999</c:v>
                </c:pt>
                <c:pt idx="4">
                  <c:v>2.0279999999999996</c:v>
                </c:pt>
                <c:pt idx="5">
                  <c:v>1.9954999999999989</c:v>
                </c:pt>
                <c:pt idx="6">
                  <c:v>2.3714999999999993</c:v>
                </c:pt>
                <c:pt idx="7">
                  <c:v>2.4349999999999996</c:v>
                </c:pt>
                <c:pt idx="8">
                  <c:v>2.0184999999999995</c:v>
                </c:pt>
                <c:pt idx="9">
                  <c:v>2.3714999999999993</c:v>
                </c:pt>
                <c:pt idx="10">
                  <c:v>1.8689999999999998</c:v>
                </c:pt>
                <c:pt idx="11">
                  <c:v>2.1855000000000002</c:v>
                </c:pt>
                <c:pt idx="12">
                  <c:v>2.0379999999999994</c:v>
                </c:pt>
                <c:pt idx="13">
                  <c:v>1.8969999999999994</c:v>
                </c:pt>
                <c:pt idx="14">
                  <c:v>2.1259999999999994</c:v>
                </c:pt>
                <c:pt idx="15">
                  <c:v>1.9034999999999993</c:v>
                </c:pt>
                <c:pt idx="16">
                  <c:v>1.5009999999999994</c:v>
                </c:pt>
                <c:pt idx="17">
                  <c:v>1.5429999999999993</c:v>
                </c:pt>
                <c:pt idx="18">
                  <c:v>1.4214999999999991</c:v>
                </c:pt>
                <c:pt idx="19">
                  <c:v>1.532</c:v>
                </c:pt>
                <c:pt idx="20">
                  <c:v>1.1754999999999995</c:v>
                </c:pt>
                <c:pt idx="21">
                  <c:v>1.0739999999999998</c:v>
                </c:pt>
                <c:pt idx="22">
                  <c:v>1.2014999999999993</c:v>
                </c:pt>
                <c:pt idx="23">
                  <c:v>1.0289999999999999</c:v>
                </c:pt>
                <c:pt idx="24">
                  <c:v>0.87949999999999928</c:v>
                </c:pt>
                <c:pt idx="25">
                  <c:v>0.91899999999999959</c:v>
                </c:pt>
                <c:pt idx="26">
                  <c:v>0.75349999999999895</c:v>
                </c:pt>
                <c:pt idx="27">
                  <c:v>0.71149999999999913</c:v>
                </c:pt>
                <c:pt idx="28">
                  <c:v>0.59699999999999953</c:v>
                </c:pt>
                <c:pt idx="29">
                  <c:v>0.60049999999999937</c:v>
                </c:pt>
                <c:pt idx="30">
                  <c:v>0.61899999999999977</c:v>
                </c:pt>
                <c:pt idx="31">
                  <c:v>0.59749999999999925</c:v>
                </c:pt>
                <c:pt idx="32">
                  <c:v>0.51349999999999962</c:v>
                </c:pt>
                <c:pt idx="33">
                  <c:v>0.49000000000000021</c:v>
                </c:pt>
                <c:pt idx="34">
                  <c:v>0.53849999999999909</c:v>
                </c:pt>
                <c:pt idx="35">
                  <c:v>0.5334999999999992</c:v>
                </c:pt>
                <c:pt idx="36">
                  <c:v>0.57699999999999996</c:v>
                </c:pt>
                <c:pt idx="37">
                  <c:v>0.60099999999999998</c:v>
                </c:pt>
                <c:pt idx="38">
                  <c:v>0.64649999999999963</c:v>
                </c:pt>
                <c:pt idx="39">
                  <c:v>0.59499999999999975</c:v>
                </c:pt>
                <c:pt idx="40">
                  <c:v>0.66949999999999932</c:v>
                </c:pt>
                <c:pt idx="41">
                  <c:v>0.71199999999999886</c:v>
                </c:pt>
                <c:pt idx="42">
                  <c:v>0.7629999999999999</c:v>
                </c:pt>
                <c:pt idx="43">
                  <c:v>0.73399999999999999</c:v>
                </c:pt>
                <c:pt idx="44">
                  <c:v>0.86499999999999932</c:v>
                </c:pt>
                <c:pt idx="45">
                  <c:v>0.85349999999999948</c:v>
                </c:pt>
                <c:pt idx="46">
                  <c:v>0.96300000000000008</c:v>
                </c:pt>
                <c:pt idx="47">
                  <c:v>1.0109999999999992</c:v>
                </c:pt>
                <c:pt idx="48">
                  <c:v>1.0844999999999994</c:v>
                </c:pt>
                <c:pt idx="49">
                  <c:v>1.0750000000000002</c:v>
                </c:pt>
                <c:pt idx="50">
                  <c:v>1.1274999999999995</c:v>
                </c:pt>
                <c:pt idx="51">
                  <c:v>1.2464999999999993</c:v>
                </c:pt>
                <c:pt idx="52">
                  <c:v>1.2864999999999993</c:v>
                </c:pt>
                <c:pt idx="53">
                  <c:v>1.3404999999999996</c:v>
                </c:pt>
                <c:pt idx="54">
                  <c:v>1.4769999999999994</c:v>
                </c:pt>
                <c:pt idx="55">
                  <c:v>1.5519999999999996</c:v>
                </c:pt>
                <c:pt idx="56">
                  <c:v>1.6390000000000002</c:v>
                </c:pt>
                <c:pt idx="57">
                  <c:v>1.6694999999999993</c:v>
                </c:pt>
                <c:pt idx="58">
                  <c:v>1.8235000000000001</c:v>
                </c:pt>
                <c:pt idx="59">
                  <c:v>1.9409999999999998</c:v>
                </c:pt>
                <c:pt idx="60">
                  <c:v>2.0809999999999995</c:v>
                </c:pt>
                <c:pt idx="61">
                  <c:v>2.0784999999999991</c:v>
                </c:pt>
                <c:pt idx="62">
                  <c:v>2.2009999999999996</c:v>
                </c:pt>
                <c:pt idx="63">
                  <c:v>2.3895</c:v>
                </c:pt>
                <c:pt idx="64">
                  <c:v>2.4820000000000002</c:v>
                </c:pt>
                <c:pt idx="65">
                  <c:v>2.5484999999999998</c:v>
                </c:pt>
                <c:pt idx="66">
                  <c:v>2.8014999999999999</c:v>
                </c:pt>
                <c:pt idx="67">
                  <c:v>2.8709999999999996</c:v>
                </c:pt>
                <c:pt idx="68">
                  <c:v>3.0525000000000002</c:v>
                </c:pt>
                <c:pt idx="69">
                  <c:v>3.1619999999999999</c:v>
                </c:pt>
                <c:pt idx="70">
                  <c:v>3.5119999999999996</c:v>
                </c:pt>
                <c:pt idx="71">
                  <c:v>3.6044999999999998</c:v>
                </c:pt>
                <c:pt idx="72">
                  <c:v>3.7199999999999998</c:v>
                </c:pt>
                <c:pt idx="73">
                  <c:v>3.9924999999999997</c:v>
                </c:pt>
                <c:pt idx="74">
                  <c:v>4.0779999999999994</c:v>
                </c:pt>
                <c:pt idx="75">
                  <c:v>4.3744999999999994</c:v>
                </c:pt>
                <c:pt idx="76">
                  <c:v>4.5389999999999997</c:v>
                </c:pt>
                <c:pt idx="77">
                  <c:v>4.8795000000000002</c:v>
                </c:pt>
                <c:pt idx="78">
                  <c:v>4.9749999999999996</c:v>
                </c:pt>
                <c:pt idx="79">
                  <c:v>5.3024999999999993</c:v>
                </c:pt>
                <c:pt idx="80">
                  <c:v>5.6305000000000005</c:v>
                </c:pt>
                <c:pt idx="81">
                  <c:v>5.8694999999999995</c:v>
                </c:pt>
                <c:pt idx="82">
                  <c:v>6.1824999999999992</c:v>
                </c:pt>
                <c:pt idx="83">
                  <c:v>6.4339999999999993</c:v>
                </c:pt>
                <c:pt idx="84">
                  <c:v>6.6945000000000006</c:v>
                </c:pt>
                <c:pt idx="85">
                  <c:v>7.1389999999999993</c:v>
                </c:pt>
                <c:pt idx="86">
                  <c:v>7.3795000000000002</c:v>
                </c:pt>
                <c:pt idx="87">
                  <c:v>7.6394999999999991</c:v>
                </c:pt>
                <c:pt idx="88">
                  <c:v>8.3269999999999982</c:v>
                </c:pt>
                <c:pt idx="89">
                  <c:v>8.5395000000000003</c:v>
                </c:pt>
                <c:pt idx="90">
                  <c:v>8.8889999999999993</c:v>
                </c:pt>
                <c:pt idx="91">
                  <c:v>9.4544999999999995</c:v>
                </c:pt>
                <c:pt idx="92">
                  <c:v>9.9459999999999997</c:v>
                </c:pt>
                <c:pt idx="93">
                  <c:v>10.3095</c:v>
                </c:pt>
                <c:pt idx="94">
                  <c:v>10.608499999999999</c:v>
                </c:pt>
                <c:pt idx="95">
                  <c:v>11.065</c:v>
                </c:pt>
                <c:pt idx="96">
                  <c:v>11.407999999999999</c:v>
                </c:pt>
                <c:pt idx="97">
                  <c:v>11.891999999999999</c:v>
                </c:pt>
                <c:pt idx="98">
                  <c:v>12.444000000000001</c:v>
                </c:pt>
                <c:pt idx="99">
                  <c:v>12.849500000000001</c:v>
                </c:pt>
                <c:pt idx="100">
                  <c:v>13.3675</c:v>
                </c:pt>
                <c:pt idx="101">
                  <c:v>13.738999999999999</c:v>
                </c:pt>
                <c:pt idx="102">
                  <c:v>14.577499999999999</c:v>
                </c:pt>
                <c:pt idx="103">
                  <c:v>14.716999999999999</c:v>
                </c:pt>
                <c:pt idx="104">
                  <c:v>15.061999999999999</c:v>
                </c:pt>
                <c:pt idx="105">
                  <c:v>15.41</c:v>
                </c:pt>
                <c:pt idx="106">
                  <c:v>15.587</c:v>
                </c:pt>
                <c:pt idx="107">
                  <c:v>16.226999999999997</c:v>
                </c:pt>
                <c:pt idx="108">
                  <c:v>16.346499999999999</c:v>
                </c:pt>
                <c:pt idx="109">
                  <c:v>16.305500000000002</c:v>
                </c:pt>
                <c:pt idx="110">
                  <c:v>16.6845</c:v>
                </c:pt>
                <c:pt idx="111">
                  <c:v>16.925999999999998</c:v>
                </c:pt>
                <c:pt idx="112">
                  <c:v>16.905999999999999</c:v>
                </c:pt>
                <c:pt idx="113">
                  <c:v>17.112500000000001</c:v>
                </c:pt>
                <c:pt idx="114">
                  <c:v>17.085000000000001</c:v>
                </c:pt>
                <c:pt idx="115">
                  <c:v>17.228999999999999</c:v>
                </c:pt>
                <c:pt idx="116">
                  <c:v>17.317500000000003</c:v>
                </c:pt>
                <c:pt idx="117">
                  <c:v>17.313000000000002</c:v>
                </c:pt>
                <c:pt idx="118">
                  <c:v>17.39</c:v>
                </c:pt>
                <c:pt idx="119">
                  <c:v>17.4785</c:v>
                </c:pt>
                <c:pt idx="120">
                  <c:v>17.581499999999998</c:v>
                </c:pt>
                <c:pt idx="121">
                  <c:v>17.722000000000001</c:v>
                </c:pt>
                <c:pt idx="122">
                  <c:v>17.597999999999999</c:v>
                </c:pt>
                <c:pt idx="123">
                  <c:v>17.759499999999999</c:v>
                </c:pt>
                <c:pt idx="124">
                  <c:v>17.841999999999999</c:v>
                </c:pt>
                <c:pt idx="125">
                  <c:v>18.125999999999998</c:v>
                </c:pt>
                <c:pt idx="126">
                  <c:v>17.989000000000001</c:v>
                </c:pt>
                <c:pt idx="127">
                  <c:v>18.076999999999998</c:v>
                </c:pt>
                <c:pt idx="128">
                  <c:v>17.939499999999999</c:v>
                </c:pt>
                <c:pt idx="129">
                  <c:v>18.0045</c:v>
                </c:pt>
                <c:pt idx="130">
                  <c:v>17.833500000000001</c:v>
                </c:pt>
                <c:pt idx="131">
                  <c:v>17.8215</c:v>
                </c:pt>
                <c:pt idx="132">
                  <c:v>17.826499999999999</c:v>
                </c:pt>
                <c:pt idx="133">
                  <c:v>17.899499999999996</c:v>
                </c:pt>
                <c:pt idx="134">
                  <c:v>17.677999999999997</c:v>
                </c:pt>
                <c:pt idx="135">
                  <c:v>17.744</c:v>
                </c:pt>
                <c:pt idx="136">
                  <c:v>17.834499999999998</c:v>
                </c:pt>
                <c:pt idx="137">
                  <c:v>17.649999999999999</c:v>
                </c:pt>
                <c:pt idx="138">
                  <c:v>17.5425</c:v>
                </c:pt>
                <c:pt idx="139">
                  <c:v>17.561</c:v>
                </c:pt>
                <c:pt idx="140">
                  <c:v>17.542000000000002</c:v>
                </c:pt>
                <c:pt idx="141">
                  <c:v>17.551000000000002</c:v>
                </c:pt>
                <c:pt idx="142">
                  <c:v>17.6145</c:v>
                </c:pt>
                <c:pt idx="143">
                  <c:v>17.665999999999997</c:v>
                </c:pt>
                <c:pt idx="144">
                  <c:v>17.448</c:v>
                </c:pt>
                <c:pt idx="145">
                  <c:v>17.438499999999998</c:v>
                </c:pt>
                <c:pt idx="146">
                  <c:v>17.372999999999998</c:v>
                </c:pt>
                <c:pt idx="147">
                  <c:v>17.356999999999999</c:v>
                </c:pt>
                <c:pt idx="148">
                  <c:v>17.2395</c:v>
                </c:pt>
                <c:pt idx="149">
                  <c:v>17.267499999999998</c:v>
                </c:pt>
                <c:pt idx="150">
                  <c:v>17.259999999999998</c:v>
                </c:pt>
                <c:pt idx="151">
                  <c:v>17.0655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subtracted!$C$75</c:f>
              <c:strCache>
                <c:ptCount val="1"/>
                <c:pt idx="0">
                  <c:v>GLUT8-9_1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subtracted!$E$84:$EQ$84</c:f>
                <c:numCache>
                  <c:formatCode>General</c:formatCode>
                  <c:ptCount val="143"/>
                  <c:pt idx="0">
                    <c:v>7.8488852711705984E-2</c:v>
                  </c:pt>
                  <c:pt idx="1">
                    <c:v>0.84499260351792427</c:v>
                  </c:pt>
                  <c:pt idx="2">
                    <c:v>0.21001071401240504</c:v>
                  </c:pt>
                  <c:pt idx="3">
                    <c:v>9.0509667991876902E-2</c:v>
                  </c:pt>
                  <c:pt idx="4">
                    <c:v>0.10606601717798238</c:v>
                  </c:pt>
                  <c:pt idx="5">
                    <c:v>5.9396969619669726E-2</c:v>
                  </c:pt>
                  <c:pt idx="6">
                    <c:v>5.0911688245432095E-2</c:v>
                  </c:pt>
                  <c:pt idx="7">
                    <c:v>0.12091525958290045</c:v>
                  </c:pt>
                  <c:pt idx="8">
                    <c:v>3.8890872965259893E-2</c:v>
                  </c:pt>
                  <c:pt idx="9">
                    <c:v>1.9091883092037507E-2</c:v>
                  </c:pt>
                  <c:pt idx="10">
                    <c:v>7.7781745930521118E-2</c:v>
                  </c:pt>
                  <c:pt idx="11">
                    <c:v>0.10606601717798231</c:v>
                  </c:pt>
                  <c:pt idx="12">
                    <c:v>2.4748737341529263E-2</c:v>
                  </c:pt>
                  <c:pt idx="13">
                    <c:v>0.14919953083036167</c:v>
                  </c:pt>
                  <c:pt idx="14">
                    <c:v>0.14778531726798952</c:v>
                  </c:pt>
                  <c:pt idx="15">
                    <c:v>0.13010764773832559</c:v>
                  </c:pt>
                  <c:pt idx="16">
                    <c:v>0.21001071401240498</c:v>
                  </c:pt>
                  <c:pt idx="17">
                    <c:v>0.22485995641732173</c:v>
                  </c:pt>
                  <c:pt idx="18">
                    <c:v>0.2729432175380081</c:v>
                  </c:pt>
                  <c:pt idx="19">
                    <c:v>0.3047630226914026</c:v>
                  </c:pt>
                  <c:pt idx="20">
                    <c:v>0.25597265478953146</c:v>
                  </c:pt>
                  <c:pt idx="21">
                    <c:v>0.35284628381208771</c:v>
                  </c:pt>
                  <c:pt idx="22">
                    <c:v>0.43416356364854075</c:v>
                  </c:pt>
                  <c:pt idx="23">
                    <c:v>0.36910973977937805</c:v>
                  </c:pt>
                  <c:pt idx="24">
                    <c:v>0.30405591591021658</c:v>
                  </c:pt>
                  <c:pt idx="25">
                    <c:v>0.35213917703090136</c:v>
                  </c:pt>
                  <c:pt idx="26">
                    <c:v>0.35284628381208755</c:v>
                  </c:pt>
                  <c:pt idx="27">
                    <c:v>0.53103719267109672</c:v>
                  </c:pt>
                  <c:pt idx="28">
                    <c:v>0.25455844122715793</c:v>
                  </c:pt>
                  <c:pt idx="29">
                    <c:v>0.41719300090006295</c:v>
                  </c:pt>
                  <c:pt idx="30">
                    <c:v>0.27082189719444838</c:v>
                  </c:pt>
                  <c:pt idx="31">
                    <c:v>0.49851028073651715</c:v>
                  </c:pt>
                  <c:pt idx="32">
                    <c:v>0.44971991283464496</c:v>
                  </c:pt>
                  <c:pt idx="33">
                    <c:v>0.49851028073651737</c:v>
                  </c:pt>
                  <c:pt idx="34">
                    <c:v>0.54659354185720099</c:v>
                  </c:pt>
                  <c:pt idx="35">
                    <c:v>0.57982756057297036</c:v>
                  </c:pt>
                  <c:pt idx="36">
                    <c:v>0.66185194719060969</c:v>
                  </c:pt>
                  <c:pt idx="37">
                    <c:v>0.61235447250755104</c:v>
                  </c:pt>
                  <c:pt idx="38">
                    <c:v>0.64488138444213206</c:v>
                  </c:pt>
                  <c:pt idx="39">
                    <c:v>0.64488138444213206</c:v>
                  </c:pt>
                  <c:pt idx="40">
                    <c:v>0.71064231509248077</c:v>
                  </c:pt>
                  <c:pt idx="41">
                    <c:v>0.66114484040942223</c:v>
                  </c:pt>
                  <c:pt idx="42">
                    <c:v>0.62861792847484133</c:v>
                  </c:pt>
                  <c:pt idx="43">
                    <c:v>0.85772052557928269</c:v>
                  </c:pt>
                  <c:pt idx="44">
                    <c:v>0.85701341879809678</c:v>
                  </c:pt>
                  <c:pt idx="45">
                    <c:v>0.77640324574282948</c:v>
                  </c:pt>
                  <c:pt idx="46">
                    <c:v>0.72690577105977094</c:v>
                  </c:pt>
                  <c:pt idx="47">
                    <c:v>0.89024743751386504</c:v>
                  </c:pt>
                  <c:pt idx="48">
                    <c:v>0.939037805415736</c:v>
                  </c:pt>
                  <c:pt idx="49">
                    <c:v>0.84145706961199263</c:v>
                  </c:pt>
                  <c:pt idx="50">
                    <c:v>0.93903780541573412</c:v>
                  </c:pt>
                  <c:pt idx="51">
                    <c:v>0.97156471735031635</c:v>
                  </c:pt>
                  <c:pt idx="52">
                    <c:v>0.90651089348115377</c:v>
                  </c:pt>
                  <c:pt idx="53">
                    <c:v>0.97227182413150381</c:v>
                  </c:pt>
                  <c:pt idx="54">
                    <c:v>1.0528819971867698</c:v>
                  </c:pt>
                  <c:pt idx="55">
                    <c:v>1.2487505755754431</c:v>
                  </c:pt>
                  <c:pt idx="56">
                    <c:v>1.0210621920333751</c:v>
                  </c:pt>
                  <c:pt idx="57">
                    <c:v>1.2162236636408619</c:v>
                  </c:pt>
                  <c:pt idx="58">
                    <c:v>1.0861160159025371</c:v>
                  </c:pt>
                  <c:pt idx="59">
                    <c:v>1.1844038584874683</c:v>
                  </c:pt>
                  <c:pt idx="60">
                    <c:v>1.300369370602062</c:v>
                  </c:pt>
                  <c:pt idx="61">
                    <c:v>1.2169307704220482</c:v>
                  </c:pt>
                  <c:pt idx="62">
                    <c:v>1.2664282451051081</c:v>
                  </c:pt>
                  <c:pt idx="63">
                    <c:v>1.3802724368761412</c:v>
                  </c:pt>
                  <c:pt idx="64">
                    <c:v>1.2169307704220467</c:v>
                  </c:pt>
                  <c:pt idx="65">
                    <c:v>1.429769911559198</c:v>
                  </c:pt>
                  <c:pt idx="66">
                    <c:v>1.5125014049580257</c:v>
                  </c:pt>
                  <c:pt idx="67">
                    <c:v>1.397242999624619</c:v>
                  </c:pt>
                  <c:pt idx="68">
                    <c:v>1.5139156185203968</c:v>
                  </c:pt>
                  <c:pt idx="69">
                    <c:v>1.5450283168926064</c:v>
                  </c:pt>
                  <c:pt idx="70">
                    <c:v>1.8229212818989198</c:v>
                  </c:pt>
                  <c:pt idx="71">
                    <c:v>1.6426090526963513</c:v>
                  </c:pt>
                  <c:pt idx="72">
                    <c:v>1.9530289296372454</c:v>
                  </c:pt>
                  <c:pt idx="73">
                    <c:v>1.7889801564019663</c:v>
                  </c:pt>
                  <c:pt idx="74">
                    <c:v>1.7889801564019663</c:v>
                  </c:pt>
                  <c:pt idx="75">
                    <c:v>1.5945257915756694</c:v>
                  </c:pt>
                  <c:pt idx="76">
                    <c:v>1.9544431431996192</c:v>
                  </c:pt>
                  <c:pt idx="77">
                    <c:v>1.8398918446473946</c:v>
                  </c:pt>
                  <c:pt idx="78">
                    <c:v>1.9855558415718246</c:v>
                  </c:pt>
                  <c:pt idx="79">
                    <c:v>2.1319269452774381</c:v>
                  </c:pt>
                  <c:pt idx="80">
                    <c:v>2.1496046148071053</c:v>
                  </c:pt>
                  <c:pt idx="81">
                    <c:v>2.0852578977191341</c:v>
                  </c:pt>
                  <c:pt idx="82">
                    <c:v>2.2966828252939018</c:v>
                  </c:pt>
                  <c:pt idx="83">
                    <c:v>2.2811264761077981</c:v>
                  </c:pt>
                  <c:pt idx="84">
                    <c:v>2.3447660864145918</c:v>
                  </c:pt>
                  <c:pt idx="85">
                    <c:v>2.6410438277317487</c:v>
                  </c:pt>
                  <c:pt idx="86">
                    <c:v>2.8072139213105931</c:v>
                  </c:pt>
                  <c:pt idx="87">
                    <c:v>2.689127088852429</c:v>
                  </c:pt>
                  <c:pt idx="88">
                    <c:v>2.3610295423818912</c:v>
                  </c:pt>
                  <c:pt idx="89">
                    <c:v>2.6424580412941121</c:v>
                  </c:pt>
                  <c:pt idx="90">
                    <c:v>2.7068047583821166</c:v>
                  </c:pt>
                  <c:pt idx="91">
                    <c:v>2.6919555159771753</c:v>
                  </c:pt>
                  <c:pt idx="92">
                    <c:v>2.4798234816212208</c:v>
                  </c:pt>
                  <c:pt idx="93">
                    <c:v>2.463560025653933</c:v>
                  </c:pt>
                  <c:pt idx="94">
                    <c:v>2.2358716421118627</c:v>
                  </c:pt>
                  <c:pt idx="95">
                    <c:v>2.9076230842390935</c:v>
                  </c:pt>
                  <c:pt idx="96">
                    <c:v>2.3341594846967948</c:v>
                  </c:pt>
                  <c:pt idx="97">
                    <c:v>1.8087791462751885</c:v>
                  </c:pt>
                  <c:pt idx="98">
                    <c:v>2.0385888501608185</c:v>
                  </c:pt>
                  <c:pt idx="99">
                    <c:v>1.268549565448664</c:v>
                  </c:pt>
                  <c:pt idx="100">
                    <c:v>0.72761287784095985</c:v>
                  </c:pt>
                  <c:pt idx="101">
                    <c:v>1.0882373362460978</c:v>
                  </c:pt>
                  <c:pt idx="102">
                    <c:v>1.3201683604752874</c:v>
                  </c:pt>
                  <c:pt idx="103">
                    <c:v>0.31749094475276352</c:v>
                  </c:pt>
                  <c:pt idx="104">
                    <c:v>0.69508596590637917</c:v>
                  </c:pt>
                  <c:pt idx="105">
                    <c:v>0.53103719267110061</c:v>
                  </c:pt>
                  <c:pt idx="106">
                    <c:v>0.57982756057296914</c:v>
                  </c:pt>
                  <c:pt idx="107">
                    <c:v>0.13647160876900716</c:v>
                  </c:pt>
                  <c:pt idx="108">
                    <c:v>0.49780317395533491</c:v>
                  </c:pt>
                  <c:pt idx="109">
                    <c:v>0.25173001410241208</c:v>
                  </c:pt>
                  <c:pt idx="110">
                    <c:v>0.57982756057297413</c:v>
                  </c:pt>
                  <c:pt idx="111">
                    <c:v>0.14495689014323601</c:v>
                  </c:pt>
                  <c:pt idx="112">
                    <c:v>0.69508596590637917</c:v>
                  </c:pt>
                  <c:pt idx="113">
                    <c:v>0.11172287142747037</c:v>
                  </c:pt>
                  <c:pt idx="114">
                    <c:v>0.41577878733769064</c:v>
                  </c:pt>
                  <c:pt idx="115">
                    <c:v>5.2325901807808176E-2</c:v>
                  </c:pt>
                  <c:pt idx="116">
                    <c:v>0.16829141392240302</c:v>
                  </c:pt>
                  <c:pt idx="117">
                    <c:v>0.15132085117392524</c:v>
                  </c:pt>
                  <c:pt idx="118">
                    <c:v>8.0610173055264453E-2</c:v>
                  </c:pt>
                  <c:pt idx="119">
                    <c:v>5.1618795026623275E-2</c:v>
                  </c:pt>
                  <c:pt idx="120">
                    <c:v>0.2991061684419159</c:v>
                  </c:pt>
                  <c:pt idx="121">
                    <c:v>0.34860364312496939</c:v>
                  </c:pt>
                  <c:pt idx="122">
                    <c:v>0.24890158697766745</c:v>
                  </c:pt>
                  <c:pt idx="123">
                    <c:v>5.020458146424845E-2</c:v>
                  </c:pt>
                  <c:pt idx="124">
                    <c:v>6.6468037431531291E-2</c:v>
                  </c:pt>
                  <c:pt idx="125">
                    <c:v>1.6970562748472761E-2</c:v>
                  </c:pt>
                  <c:pt idx="126">
                    <c:v>8.4145706961193972E-2</c:v>
                  </c:pt>
                  <c:pt idx="127">
                    <c:v>0.36415999231107238</c:v>
                  </c:pt>
                  <c:pt idx="128">
                    <c:v>9.8287842584932159E-2</c:v>
                  </c:pt>
                  <c:pt idx="129">
                    <c:v>3.3941125496950546E-2</c:v>
                  </c:pt>
                  <c:pt idx="130">
                    <c:v>0.11525840533340993</c:v>
                  </c:pt>
                  <c:pt idx="131">
                    <c:v>9.8287842584932159E-2</c:v>
                  </c:pt>
                  <c:pt idx="132">
                    <c:v>0.18172644276494626</c:v>
                  </c:pt>
                  <c:pt idx="133">
                    <c:v>8.485281374238389E-2</c:v>
                  </c:pt>
                  <c:pt idx="134">
                    <c:v>6.7175144212716184E-2</c:v>
                  </c:pt>
                  <c:pt idx="135">
                    <c:v>0.33092597359530673</c:v>
                  </c:pt>
                  <c:pt idx="136">
                    <c:v>6.929646455628094E-2</c:v>
                  </c:pt>
                  <c:pt idx="137">
                    <c:v>0.13152186130070284</c:v>
                  </c:pt>
                  <c:pt idx="138">
                    <c:v>0.10111626970967678</c:v>
                  </c:pt>
                  <c:pt idx="139">
                    <c:v>0.11525840533340993</c:v>
                  </c:pt>
                  <c:pt idx="140">
                    <c:v>0.41648589411887049</c:v>
                  </c:pt>
                  <c:pt idx="141">
                    <c:v>0.29839906166072599</c:v>
                  </c:pt>
                  <c:pt idx="142">
                    <c:v>4.9497474683053502E-2</c:v>
                  </c:pt>
                </c:numCache>
              </c:numRef>
            </c:plus>
            <c:minus>
              <c:numRef>
                <c:f>subtracted!$E$84:$EQ$84</c:f>
                <c:numCache>
                  <c:formatCode>General</c:formatCode>
                  <c:ptCount val="143"/>
                  <c:pt idx="0">
                    <c:v>7.8488852711705984E-2</c:v>
                  </c:pt>
                  <c:pt idx="1">
                    <c:v>0.84499260351792427</c:v>
                  </c:pt>
                  <c:pt idx="2">
                    <c:v>0.21001071401240504</c:v>
                  </c:pt>
                  <c:pt idx="3">
                    <c:v>9.0509667991876902E-2</c:v>
                  </c:pt>
                  <c:pt idx="4">
                    <c:v>0.10606601717798238</c:v>
                  </c:pt>
                  <c:pt idx="5">
                    <c:v>5.9396969619669726E-2</c:v>
                  </c:pt>
                  <c:pt idx="6">
                    <c:v>5.0911688245432095E-2</c:v>
                  </c:pt>
                  <c:pt idx="7">
                    <c:v>0.12091525958290045</c:v>
                  </c:pt>
                  <c:pt idx="8">
                    <c:v>3.8890872965259893E-2</c:v>
                  </c:pt>
                  <c:pt idx="9">
                    <c:v>1.9091883092037507E-2</c:v>
                  </c:pt>
                  <c:pt idx="10">
                    <c:v>7.7781745930521118E-2</c:v>
                  </c:pt>
                  <c:pt idx="11">
                    <c:v>0.10606601717798231</c:v>
                  </c:pt>
                  <c:pt idx="12">
                    <c:v>2.4748737341529263E-2</c:v>
                  </c:pt>
                  <c:pt idx="13">
                    <c:v>0.14919953083036167</c:v>
                  </c:pt>
                  <c:pt idx="14">
                    <c:v>0.14778531726798952</c:v>
                  </c:pt>
                  <c:pt idx="15">
                    <c:v>0.13010764773832559</c:v>
                  </c:pt>
                  <c:pt idx="16">
                    <c:v>0.21001071401240498</c:v>
                  </c:pt>
                  <c:pt idx="17">
                    <c:v>0.22485995641732173</c:v>
                  </c:pt>
                  <c:pt idx="18">
                    <c:v>0.2729432175380081</c:v>
                  </c:pt>
                  <c:pt idx="19">
                    <c:v>0.3047630226914026</c:v>
                  </c:pt>
                  <c:pt idx="20">
                    <c:v>0.25597265478953146</c:v>
                  </c:pt>
                  <c:pt idx="21">
                    <c:v>0.35284628381208771</c:v>
                  </c:pt>
                  <c:pt idx="22">
                    <c:v>0.43416356364854075</c:v>
                  </c:pt>
                  <c:pt idx="23">
                    <c:v>0.36910973977937805</c:v>
                  </c:pt>
                  <c:pt idx="24">
                    <c:v>0.30405591591021658</c:v>
                  </c:pt>
                  <c:pt idx="25">
                    <c:v>0.35213917703090136</c:v>
                  </c:pt>
                  <c:pt idx="26">
                    <c:v>0.35284628381208755</c:v>
                  </c:pt>
                  <c:pt idx="27">
                    <c:v>0.53103719267109672</c:v>
                  </c:pt>
                  <c:pt idx="28">
                    <c:v>0.25455844122715793</c:v>
                  </c:pt>
                  <c:pt idx="29">
                    <c:v>0.41719300090006295</c:v>
                  </c:pt>
                  <c:pt idx="30">
                    <c:v>0.27082189719444838</c:v>
                  </c:pt>
                  <c:pt idx="31">
                    <c:v>0.49851028073651715</c:v>
                  </c:pt>
                  <c:pt idx="32">
                    <c:v>0.44971991283464496</c:v>
                  </c:pt>
                  <c:pt idx="33">
                    <c:v>0.49851028073651737</c:v>
                  </c:pt>
                  <c:pt idx="34">
                    <c:v>0.54659354185720099</c:v>
                  </c:pt>
                  <c:pt idx="35">
                    <c:v>0.57982756057297036</c:v>
                  </c:pt>
                  <c:pt idx="36">
                    <c:v>0.66185194719060969</c:v>
                  </c:pt>
                  <c:pt idx="37">
                    <c:v>0.61235447250755104</c:v>
                  </c:pt>
                  <c:pt idx="38">
                    <c:v>0.64488138444213206</c:v>
                  </c:pt>
                  <c:pt idx="39">
                    <c:v>0.64488138444213206</c:v>
                  </c:pt>
                  <c:pt idx="40">
                    <c:v>0.71064231509248077</c:v>
                  </c:pt>
                  <c:pt idx="41">
                    <c:v>0.66114484040942223</c:v>
                  </c:pt>
                  <c:pt idx="42">
                    <c:v>0.62861792847484133</c:v>
                  </c:pt>
                  <c:pt idx="43">
                    <c:v>0.85772052557928269</c:v>
                  </c:pt>
                  <c:pt idx="44">
                    <c:v>0.85701341879809678</c:v>
                  </c:pt>
                  <c:pt idx="45">
                    <c:v>0.77640324574282948</c:v>
                  </c:pt>
                  <c:pt idx="46">
                    <c:v>0.72690577105977094</c:v>
                  </c:pt>
                  <c:pt idx="47">
                    <c:v>0.89024743751386504</c:v>
                  </c:pt>
                  <c:pt idx="48">
                    <c:v>0.939037805415736</c:v>
                  </c:pt>
                  <c:pt idx="49">
                    <c:v>0.84145706961199263</c:v>
                  </c:pt>
                  <c:pt idx="50">
                    <c:v>0.93903780541573412</c:v>
                  </c:pt>
                  <c:pt idx="51">
                    <c:v>0.97156471735031635</c:v>
                  </c:pt>
                  <c:pt idx="52">
                    <c:v>0.90651089348115377</c:v>
                  </c:pt>
                  <c:pt idx="53">
                    <c:v>0.97227182413150381</c:v>
                  </c:pt>
                  <c:pt idx="54">
                    <c:v>1.0528819971867698</c:v>
                  </c:pt>
                  <c:pt idx="55">
                    <c:v>1.2487505755754431</c:v>
                  </c:pt>
                  <c:pt idx="56">
                    <c:v>1.0210621920333751</c:v>
                  </c:pt>
                  <c:pt idx="57">
                    <c:v>1.2162236636408619</c:v>
                  </c:pt>
                  <c:pt idx="58">
                    <c:v>1.0861160159025371</c:v>
                  </c:pt>
                  <c:pt idx="59">
                    <c:v>1.1844038584874683</c:v>
                  </c:pt>
                  <c:pt idx="60">
                    <c:v>1.300369370602062</c:v>
                  </c:pt>
                  <c:pt idx="61">
                    <c:v>1.2169307704220482</c:v>
                  </c:pt>
                  <c:pt idx="62">
                    <c:v>1.2664282451051081</c:v>
                  </c:pt>
                  <c:pt idx="63">
                    <c:v>1.3802724368761412</c:v>
                  </c:pt>
                  <c:pt idx="64">
                    <c:v>1.2169307704220467</c:v>
                  </c:pt>
                  <c:pt idx="65">
                    <c:v>1.429769911559198</c:v>
                  </c:pt>
                  <c:pt idx="66">
                    <c:v>1.5125014049580257</c:v>
                  </c:pt>
                  <c:pt idx="67">
                    <c:v>1.397242999624619</c:v>
                  </c:pt>
                  <c:pt idx="68">
                    <c:v>1.5139156185203968</c:v>
                  </c:pt>
                  <c:pt idx="69">
                    <c:v>1.5450283168926064</c:v>
                  </c:pt>
                  <c:pt idx="70">
                    <c:v>1.8229212818989198</c:v>
                  </c:pt>
                  <c:pt idx="71">
                    <c:v>1.6426090526963513</c:v>
                  </c:pt>
                  <c:pt idx="72">
                    <c:v>1.9530289296372454</c:v>
                  </c:pt>
                  <c:pt idx="73">
                    <c:v>1.7889801564019663</c:v>
                  </c:pt>
                  <c:pt idx="74">
                    <c:v>1.7889801564019663</c:v>
                  </c:pt>
                  <c:pt idx="75">
                    <c:v>1.5945257915756694</c:v>
                  </c:pt>
                  <c:pt idx="76">
                    <c:v>1.9544431431996192</c:v>
                  </c:pt>
                  <c:pt idx="77">
                    <c:v>1.8398918446473946</c:v>
                  </c:pt>
                  <c:pt idx="78">
                    <c:v>1.9855558415718246</c:v>
                  </c:pt>
                  <c:pt idx="79">
                    <c:v>2.1319269452774381</c:v>
                  </c:pt>
                  <c:pt idx="80">
                    <c:v>2.1496046148071053</c:v>
                  </c:pt>
                  <c:pt idx="81">
                    <c:v>2.0852578977191341</c:v>
                  </c:pt>
                  <c:pt idx="82">
                    <c:v>2.2966828252939018</c:v>
                  </c:pt>
                  <c:pt idx="83">
                    <c:v>2.2811264761077981</c:v>
                  </c:pt>
                  <c:pt idx="84">
                    <c:v>2.3447660864145918</c:v>
                  </c:pt>
                  <c:pt idx="85">
                    <c:v>2.6410438277317487</c:v>
                  </c:pt>
                  <c:pt idx="86">
                    <c:v>2.8072139213105931</c:v>
                  </c:pt>
                  <c:pt idx="87">
                    <c:v>2.689127088852429</c:v>
                  </c:pt>
                  <c:pt idx="88">
                    <c:v>2.3610295423818912</c:v>
                  </c:pt>
                  <c:pt idx="89">
                    <c:v>2.6424580412941121</c:v>
                  </c:pt>
                  <c:pt idx="90">
                    <c:v>2.7068047583821166</c:v>
                  </c:pt>
                  <c:pt idx="91">
                    <c:v>2.6919555159771753</c:v>
                  </c:pt>
                  <c:pt idx="92">
                    <c:v>2.4798234816212208</c:v>
                  </c:pt>
                  <c:pt idx="93">
                    <c:v>2.463560025653933</c:v>
                  </c:pt>
                  <c:pt idx="94">
                    <c:v>2.2358716421118627</c:v>
                  </c:pt>
                  <c:pt idx="95">
                    <c:v>2.9076230842390935</c:v>
                  </c:pt>
                  <c:pt idx="96">
                    <c:v>2.3341594846967948</c:v>
                  </c:pt>
                  <c:pt idx="97">
                    <c:v>1.8087791462751885</c:v>
                  </c:pt>
                  <c:pt idx="98">
                    <c:v>2.0385888501608185</c:v>
                  </c:pt>
                  <c:pt idx="99">
                    <c:v>1.268549565448664</c:v>
                  </c:pt>
                  <c:pt idx="100">
                    <c:v>0.72761287784095985</c:v>
                  </c:pt>
                  <c:pt idx="101">
                    <c:v>1.0882373362460978</c:v>
                  </c:pt>
                  <c:pt idx="102">
                    <c:v>1.3201683604752874</c:v>
                  </c:pt>
                  <c:pt idx="103">
                    <c:v>0.31749094475276352</c:v>
                  </c:pt>
                  <c:pt idx="104">
                    <c:v>0.69508596590637917</c:v>
                  </c:pt>
                  <c:pt idx="105">
                    <c:v>0.53103719267110061</c:v>
                  </c:pt>
                  <c:pt idx="106">
                    <c:v>0.57982756057296914</c:v>
                  </c:pt>
                  <c:pt idx="107">
                    <c:v>0.13647160876900716</c:v>
                  </c:pt>
                  <c:pt idx="108">
                    <c:v>0.49780317395533491</c:v>
                  </c:pt>
                  <c:pt idx="109">
                    <c:v>0.25173001410241208</c:v>
                  </c:pt>
                  <c:pt idx="110">
                    <c:v>0.57982756057297413</c:v>
                  </c:pt>
                  <c:pt idx="111">
                    <c:v>0.14495689014323601</c:v>
                  </c:pt>
                  <c:pt idx="112">
                    <c:v>0.69508596590637917</c:v>
                  </c:pt>
                  <c:pt idx="113">
                    <c:v>0.11172287142747037</c:v>
                  </c:pt>
                  <c:pt idx="114">
                    <c:v>0.41577878733769064</c:v>
                  </c:pt>
                  <c:pt idx="115">
                    <c:v>5.2325901807808176E-2</c:v>
                  </c:pt>
                  <c:pt idx="116">
                    <c:v>0.16829141392240302</c:v>
                  </c:pt>
                  <c:pt idx="117">
                    <c:v>0.15132085117392524</c:v>
                  </c:pt>
                  <c:pt idx="118">
                    <c:v>8.0610173055264453E-2</c:v>
                  </c:pt>
                  <c:pt idx="119">
                    <c:v>5.1618795026623275E-2</c:v>
                  </c:pt>
                  <c:pt idx="120">
                    <c:v>0.2991061684419159</c:v>
                  </c:pt>
                  <c:pt idx="121">
                    <c:v>0.34860364312496939</c:v>
                  </c:pt>
                  <c:pt idx="122">
                    <c:v>0.24890158697766745</c:v>
                  </c:pt>
                  <c:pt idx="123">
                    <c:v>5.020458146424845E-2</c:v>
                  </c:pt>
                  <c:pt idx="124">
                    <c:v>6.6468037431531291E-2</c:v>
                  </c:pt>
                  <c:pt idx="125">
                    <c:v>1.6970562748472761E-2</c:v>
                  </c:pt>
                  <c:pt idx="126">
                    <c:v>8.4145706961193972E-2</c:v>
                  </c:pt>
                  <c:pt idx="127">
                    <c:v>0.36415999231107238</c:v>
                  </c:pt>
                  <c:pt idx="128">
                    <c:v>9.8287842584932159E-2</c:v>
                  </c:pt>
                  <c:pt idx="129">
                    <c:v>3.3941125496950546E-2</c:v>
                  </c:pt>
                  <c:pt idx="130">
                    <c:v>0.11525840533340993</c:v>
                  </c:pt>
                  <c:pt idx="131">
                    <c:v>9.8287842584932159E-2</c:v>
                  </c:pt>
                  <c:pt idx="132">
                    <c:v>0.18172644276494626</c:v>
                  </c:pt>
                  <c:pt idx="133">
                    <c:v>8.485281374238389E-2</c:v>
                  </c:pt>
                  <c:pt idx="134">
                    <c:v>6.7175144212716184E-2</c:v>
                  </c:pt>
                  <c:pt idx="135">
                    <c:v>0.33092597359530673</c:v>
                  </c:pt>
                  <c:pt idx="136">
                    <c:v>6.929646455628094E-2</c:v>
                  </c:pt>
                  <c:pt idx="137">
                    <c:v>0.13152186130070284</c:v>
                  </c:pt>
                  <c:pt idx="138">
                    <c:v>0.10111626970967678</c:v>
                  </c:pt>
                  <c:pt idx="139">
                    <c:v>0.11525840533340993</c:v>
                  </c:pt>
                  <c:pt idx="140">
                    <c:v>0.41648589411887049</c:v>
                  </c:pt>
                  <c:pt idx="141">
                    <c:v>0.29839906166072599</c:v>
                  </c:pt>
                  <c:pt idx="142">
                    <c:v>4.9497474683053502E-2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</c:numCache>
            </c:numRef>
          </c:xVal>
          <c:yVal>
            <c:numRef>
              <c:f>subtracted!$E$75:$EZ$75</c:f>
              <c:numCache>
                <c:formatCode>General</c:formatCode>
                <c:ptCount val="152"/>
                <c:pt idx="0">
                  <c:v>0.92799999999999994</c:v>
                </c:pt>
                <c:pt idx="1">
                  <c:v>0.34249999999999936</c:v>
                </c:pt>
                <c:pt idx="2">
                  <c:v>8.8999999999999524E-2</c:v>
                </c:pt>
                <c:pt idx="3">
                  <c:v>2.0999999999999908E-2</c:v>
                </c:pt>
                <c:pt idx="4">
                  <c:v>6.2499999999999112E-2</c:v>
                </c:pt>
                <c:pt idx="5">
                  <c:v>9.8499999999999588E-2</c:v>
                </c:pt>
                <c:pt idx="6">
                  <c:v>0.18599999999999905</c:v>
                </c:pt>
                <c:pt idx="7">
                  <c:v>0.21299999999999919</c:v>
                </c:pt>
                <c:pt idx="8">
                  <c:v>0.26449999999999907</c:v>
                </c:pt>
                <c:pt idx="9">
                  <c:v>0.32850000000000001</c:v>
                </c:pt>
                <c:pt idx="10">
                  <c:v>0.23099999999999987</c:v>
                </c:pt>
                <c:pt idx="11">
                  <c:v>0.27099999999999991</c:v>
                </c:pt>
                <c:pt idx="12">
                  <c:v>0.28249999999999975</c:v>
                </c:pt>
                <c:pt idx="13">
                  <c:v>0.29999999999999893</c:v>
                </c:pt>
                <c:pt idx="14">
                  <c:v>0.34399999999999942</c:v>
                </c:pt>
                <c:pt idx="15">
                  <c:v>0.3879999999999999</c:v>
                </c:pt>
                <c:pt idx="16">
                  <c:v>0.37949999999999928</c:v>
                </c:pt>
                <c:pt idx="17">
                  <c:v>0.3954999999999993</c:v>
                </c:pt>
                <c:pt idx="18">
                  <c:v>0.4319999999999995</c:v>
                </c:pt>
                <c:pt idx="19">
                  <c:v>0.48349999999999937</c:v>
                </c:pt>
                <c:pt idx="20">
                  <c:v>0.52649999999999952</c:v>
                </c:pt>
                <c:pt idx="21">
                  <c:v>0.45949999999999935</c:v>
                </c:pt>
                <c:pt idx="22">
                  <c:v>0.51799999999999979</c:v>
                </c:pt>
                <c:pt idx="23">
                  <c:v>0.57449999999999957</c:v>
                </c:pt>
                <c:pt idx="24">
                  <c:v>0.54</c:v>
                </c:pt>
                <c:pt idx="25">
                  <c:v>0.5779999999999994</c:v>
                </c:pt>
                <c:pt idx="26">
                  <c:v>0.55149999999999988</c:v>
                </c:pt>
                <c:pt idx="27">
                  <c:v>0.56649999999999956</c:v>
                </c:pt>
                <c:pt idx="28">
                  <c:v>0.57850000000000001</c:v>
                </c:pt>
                <c:pt idx="29">
                  <c:v>0.61649999999999938</c:v>
                </c:pt>
                <c:pt idx="30">
                  <c:v>0.62349999999999994</c:v>
                </c:pt>
                <c:pt idx="31">
                  <c:v>0.68299999999999983</c:v>
                </c:pt>
                <c:pt idx="32">
                  <c:v>0.64449999999999896</c:v>
                </c:pt>
                <c:pt idx="33">
                  <c:v>0.7134999999999998</c:v>
                </c:pt>
                <c:pt idx="34">
                  <c:v>0.72799999999999976</c:v>
                </c:pt>
                <c:pt idx="35">
                  <c:v>0.76899999999999924</c:v>
                </c:pt>
                <c:pt idx="36">
                  <c:v>0.8354999999999988</c:v>
                </c:pt>
                <c:pt idx="37">
                  <c:v>0.83699999999999974</c:v>
                </c:pt>
                <c:pt idx="38">
                  <c:v>0.97399999999999931</c:v>
                </c:pt>
                <c:pt idx="39">
                  <c:v>0.96849999999999881</c:v>
                </c:pt>
                <c:pt idx="40">
                  <c:v>1.0319999999999991</c:v>
                </c:pt>
                <c:pt idx="41">
                  <c:v>1.0625</c:v>
                </c:pt>
                <c:pt idx="42">
                  <c:v>1.1944999999999997</c:v>
                </c:pt>
                <c:pt idx="43">
                  <c:v>1.1664999999999992</c:v>
                </c:pt>
                <c:pt idx="44">
                  <c:v>1.3549999999999995</c:v>
                </c:pt>
                <c:pt idx="45">
                  <c:v>1.458499999999999</c:v>
                </c:pt>
                <c:pt idx="46">
                  <c:v>1.5219999999999994</c:v>
                </c:pt>
                <c:pt idx="47">
                  <c:v>1.5239999999999991</c:v>
                </c:pt>
                <c:pt idx="48">
                  <c:v>1.7244999999999999</c:v>
                </c:pt>
                <c:pt idx="49">
                  <c:v>1.7379999999999995</c:v>
                </c:pt>
                <c:pt idx="50">
                  <c:v>1.9050000000000002</c:v>
                </c:pt>
                <c:pt idx="51">
                  <c:v>2.0354999999999999</c:v>
                </c:pt>
                <c:pt idx="52">
                  <c:v>2.1224999999999996</c:v>
                </c:pt>
                <c:pt idx="53">
                  <c:v>2.2584999999999988</c:v>
                </c:pt>
                <c:pt idx="54">
                  <c:v>2.4384999999999994</c:v>
                </c:pt>
                <c:pt idx="55">
                  <c:v>2.5714999999999995</c:v>
                </c:pt>
                <c:pt idx="56">
                  <c:v>2.8084999999999996</c:v>
                </c:pt>
                <c:pt idx="57">
                  <c:v>2.9309999999999992</c:v>
                </c:pt>
                <c:pt idx="58">
                  <c:v>3.1449999999999996</c:v>
                </c:pt>
                <c:pt idx="59">
                  <c:v>3.2739999999999991</c:v>
                </c:pt>
                <c:pt idx="60">
                  <c:v>3.5329999999999995</c:v>
                </c:pt>
                <c:pt idx="61">
                  <c:v>3.6319999999999997</c:v>
                </c:pt>
                <c:pt idx="62">
                  <c:v>3.8244999999999996</c:v>
                </c:pt>
                <c:pt idx="63">
                  <c:v>4.0799999999999992</c:v>
                </c:pt>
                <c:pt idx="64">
                  <c:v>4.3919999999999995</c:v>
                </c:pt>
                <c:pt idx="65">
                  <c:v>4.5984999999999996</c:v>
                </c:pt>
                <c:pt idx="66">
                  <c:v>4.8419999999999987</c:v>
                </c:pt>
                <c:pt idx="67">
                  <c:v>5.1314999999999991</c:v>
                </c:pt>
                <c:pt idx="68">
                  <c:v>5.3744999999999994</c:v>
                </c:pt>
                <c:pt idx="69">
                  <c:v>5.782</c:v>
                </c:pt>
                <c:pt idx="70">
                  <c:v>5.9789999999999992</c:v>
                </c:pt>
                <c:pt idx="71">
                  <c:v>6.4304999999999994</c:v>
                </c:pt>
                <c:pt idx="72">
                  <c:v>6.7074999999999987</c:v>
                </c:pt>
                <c:pt idx="73">
                  <c:v>7.2335000000000003</c:v>
                </c:pt>
                <c:pt idx="74">
                  <c:v>7.5365000000000011</c:v>
                </c:pt>
                <c:pt idx="75">
                  <c:v>8.0579999999999998</c:v>
                </c:pt>
                <c:pt idx="76">
                  <c:v>8.3734999999999999</c:v>
                </c:pt>
                <c:pt idx="77">
                  <c:v>8.8539999999999992</c:v>
                </c:pt>
                <c:pt idx="78">
                  <c:v>9.5685000000000002</c:v>
                </c:pt>
                <c:pt idx="79">
                  <c:v>9.8354999999999997</c:v>
                </c:pt>
                <c:pt idx="80">
                  <c:v>10.352499999999999</c:v>
                </c:pt>
                <c:pt idx="81">
                  <c:v>10.941500000000001</c:v>
                </c:pt>
                <c:pt idx="82">
                  <c:v>11.597999999999999</c:v>
                </c:pt>
                <c:pt idx="83">
                  <c:v>12.141000000000002</c:v>
                </c:pt>
                <c:pt idx="84">
                  <c:v>12.835000000000001</c:v>
                </c:pt>
                <c:pt idx="85">
                  <c:v>13.390499999999999</c:v>
                </c:pt>
                <c:pt idx="86">
                  <c:v>14.147500000000001</c:v>
                </c:pt>
                <c:pt idx="87">
                  <c:v>14.788500000000001</c:v>
                </c:pt>
                <c:pt idx="88">
                  <c:v>15.508500000000002</c:v>
                </c:pt>
                <c:pt idx="89">
                  <c:v>16.241999999999997</c:v>
                </c:pt>
                <c:pt idx="90">
                  <c:v>16.991999999999997</c:v>
                </c:pt>
                <c:pt idx="91">
                  <c:v>17.978000000000002</c:v>
                </c:pt>
                <c:pt idx="92">
                  <c:v>18.430500000000002</c:v>
                </c:pt>
                <c:pt idx="93">
                  <c:v>19.011499999999998</c:v>
                </c:pt>
                <c:pt idx="94">
                  <c:v>19.596999999999998</c:v>
                </c:pt>
                <c:pt idx="95">
                  <c:v>20.0045</c:v>
                </c:pt>
                <c:pt idx="96">
                  <c:v>20.570999999999998</c:v>
                </c:pt>
                <c:pt idx="97">
                  <c:v>20.966999999999999</c:v>
                </c:pt>
                <c:pt idx="98">
                  <c:v>21.314</c:v>
                </c:pt>
                <c:pt idx="99">
                  <c:v>21.317999999999998</c:v>
                </c:pt>
                <c:pt idx="100">
                  <c:v>21.596</c:v>
                </c:pt>
                <c:pt idx="101">
                  <c:v>21.758000000000003</c:v>
                </c:pt>
                <c:pt idx="102">
                  <c:v>22.009</c:v>
                </c:pt>
                <c:pt idx="103">
                  <c:v>22.090499999999999</c:v>
                </c:pt>
                <c:pt idx="104">
                  <c:v>22.110999999999997</c:v>
                </c:pt>
                <c:pt idx="105">
                  <c:v>22.145499999999998</c:v>
                </c:pt>
                <c:pt idx="106">
                  <c:v>22.412999999999997</c:v>
                </c:pt>
                <c:pt idx="107">
                  <c:v>22.336499999999994</c:v>
                </c:pt>
                <c:pt idx="108">
                  <c:v>22.369999999999997</c:v>
                </c:pt>
                <c:pt idx="109">
                  <c:v>22.5105</c:v>
                </c:pt>
                <c:pt idx="110">
                  <c:v>22.344000000000001</c:v>
                </c:pt>
                <c:pt idx="111">
                  <c:v>22.603499999999997</c:v>
                </c:pt>
                <c:pt idx="112">
                  <c:v>22.53</c:v>
                </c:pt>
                <c:pt idx="113">
                  <c:v>22.720499999999994</c:v>
                </c:pt>
                <c:pt idx="114">
                  <c:v>22.674999999999997</c:v>
                </c:pt>
                <c:pt idx="115">
                  <c:v>22.817999999999998</c:v>
                </c:pt>
                <c:pt idx="116">
                  <c:v>22.830999999999996</c:v>
                </c:pt>
                <c:pt idx="117">
                  <c:v>22.83</c:v>
                </c:pt>
                <c:pt idx="118">
                  <c:v>22.892499999999998</c:v>
                </c:pt>
                <c:pt idx="119">
                  <c:v>22.856000000000002</c:v>
                </c:pt>
                <c:pt idx="120">
                  <c:v>22.981999999999999</c:v>
                </c:pt>
                <c:pt idx="121">
                  <c:v>23.045499999999997</c:v>
                </c:pt>
                <c:pt idx="122">
                  <c:v>23.144999999999996</c:v>
                </c:pt>
                <c:pt idx="123">
                  <c:v>22.869999999999997</c:v>
                </c:pt>
                <c:pt idx="124">
                  <c:v>23.231499999999997</c:v>
                </c:pt>
                <c:pt idx="125">
                  <c:v>23.255499999999998</c:v>
                </c:pt>
                <c:pt idx="126">
                  <c:v>23.458500000000001</c:v>
                </c:pt>
                <c:pt idx="127">
                  <c:v>23.384</c:v>
                </c:pt>
                <c:pt idx="128">
                  <c:v>23.394499999999994</c:v>
                </c:pt>
                <c:pt idx="129">
                  <c:v>23.36</c:v>
                </c:pt>
                <c:pt idx="130">
                  <c:v>23.441499999999998</c:v>
                </c:pt>
                <c:pt idx="131">
                  <c:v>23.5535</c:v>
                </c:pt>
                <c:pt idx="132">
                  <c:v>23.470999999999997</c:v>
                </c:pt>
                <c:pt idx="133">
                  <c:v>23.840499999999999</c:v>
                </c:pt>
                <c:pt idx="134">
                  <c:v>23.630499999999998</c:v>
                </c:pt>
                <c:pt idx="135">
                  <c:v>23.787999999999997</c:v>
                </c:pt>
                <c:pt idx="136">
                  <c:v>23.963499999999996</c:v>
                </c:pt>
                <c:pt idx="137">
                  <c:v>23.811</c:v>
                </c:pt>
                <c:pt idx="138">
                  <c:v>23.764499999999998</c:v>
                </c:pt>
                <c:pt idx="139">
                  <c:v>23.9405</c:v>
                </c:pt>
                <c:pt idx="140">
                  <c:v>24.005499999999998</c:v>
                </c:pt>
                <c:pt idx="141">
                  <c:v>23.935499999999998</c:v>
                </c:pt>
                <c:pt idx="142">
                  <c:v>24.022999999999996</c:v>
                </c:pt>
                <c:pt idx="143">
                  <c:v>23.795499999999997</c:v>
                </c:pt>
                <c:pt idx="144">
                  <c:v>24.064499999999995</c:v>
                </c:pt>
                <c:pt idx="145">
                  <c:v>24.058499999999995</c:v>
                </c:pt>
                <c:pt idx="146">
                  <c:v>24.018000000000001</c:v>
                </c:pt>
                <c:pt idx="147">
                  <c:v>23.777499999999996</c:v>
                </c:pt>
                <c:pt idx="148">
                  <c:v>24.140499999999996</c:v>
                </c:pt>
                <c:pt idx="149">
                  <c:v>24.140499999999996</c:v>
                </c:pt>
                <c:pt idx="150">
                  <c:v>24.122999999999998</c:v>
                </c:pt>
                <c:pt idx="151">
                  <c:v>24.146499999999996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subtracted!$C$76</c:f>
              <c:strCache>
                <c:ptCount val="1"/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7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subtracted!$E$85:$EQ$85</c:f>
                <c:numCache>
                  <c:formatCode>General</c:formatCode>
                  <c:ptCount val="143"/>
                  <c:pt idx="0">
                    <c:v>1.239558187420017</c:v>
                  </c:pt>
                  <c:pt idx="1">
                    <c:v>0.75306872196367569</c:v>
                  </c:pt>
                  <c:pt idx="2">
                    <c:v>0.58053466735415504</c:v>
                  </c:pt>
                  <c:pt idx="3">
                    <c:v>0.22980970388562877</c:v>
                  </c:pt>
                  <c:pt idx="4">
                    <c:v>9.1216774773065584E-2</c:v>
                  </c:pt>
                  <c:pt idx="5">
                    <c:v>6.5053823869162794E-2</c:v>
                  </c:pt>
                  <c:pt idx="6">
                    <c:v>2.1920310216783409E-2</c:v>
                  </c:pt>
                  <c:pt idx="7">
                    <c:v>5.374011537017797E-2</c:v>
                  </c:pt>
                  <c:pt idx="8">
                    <c:v>8.4852813742388941E-3</c:v>
                  </c:pt>
                  <c:pt idx="9">
                    <c:v>4.0305086527633475E-2</c:v>
                  </c:pt>
                  <c:pt idx="10">
                    <c:v>9.8994949366124595E-3</c:v>
                  </c:pt>
                  <c:pt idx="11">
                    <c:v>5.6568542494917591E-3</c:v>
                  </c:pt>
                  <c:pt idx="12">
                    <c:v>3.6769552621700188E-2</c:v>
                  </c:pt>
                  <c:pt idx="13">
                    <c:v>1.1313708498984771E-2</c:v>
                  </c:pt>
                  <c:pt idx="14">
                    <c:v>1.1313708498984764E-2</c:v>
                  </c:pt>
                  <c:pt idx="15">
                    <c:v>1.1313708498984783E-2</c:v>
                  </c:pt>
                  <c:pt idx="16">
                    <c:v>6.0104076400857152E-2</c:v>
                  </c:pt>
                  <c:pt idx="17">
                    <c:v>1.2020815280170927E-2</c:v>
                  </c:pt>
                  <c:pt idx="18">
                    <c:v>6.081118318204326E-2</c:v>
                  </c:pt>
                  <c:pt idx="19">
                    <c:v>6.0811183182043371E-2</c:v>
                  </c:pt>
                  <c:pt idx="20">
                    <c:v>0.10960155108391441</c:v>
                  </c:pt>
                  <c:pt idx="21">
                    <c:v>6.0811183182043371E-2</c:v>
                  </c:pt>
                  <c:pt idx="22">
                    <c:v>9.4045201897810113E-2</c:v>
                  </c:pt>
                  <c:pt idx="23">
                    <c:v>0.12586500705120598</c:v>
                  </c:pt>
                  <c:pt idx="24">
                    <c:v>9.3338095116623956E-2</c:v>
                  </c:pt>
                  <c:pt idx="25">
                    <c:v>0.14283556979968232</c:v>
                  </c:pt>
                  <c:pt idx="26">
                    <c:v>7.7781745930521076E-2</c:v>
                  </c:pt>
                  <c:pt idx="27">
                    <c:v>6.1518289963230707E-2</c:v>
                  </c:pt>
                  <c:pt idx="28">
                    <c:v>4.5254833995939082E-2</c:v>
                  </c:pt>
                  <c:pt idx="29">
                    <c:v>4.5254833995939082E-2</c:v>
                  </c:pt>
                  <c:pt idx="30">
                    <c:v>1.2727922061358338E-2</c:v>
                  </c:pt>
                  <c:pt idx="31">
                    <c:v>1.2727922061358338E-2</c:v>
                  </c:pt>
                  <c:pt idx="32">
                    <c:v>9.4752308678997602E-2</c:v>
                  </c:pt>
                  <c:pt idx="33">
                    <c:v>4.5961940777125239E-2</c:v>
                  </c:pt>
                  <c:pt idx="34">
                    <c:v>2.9698484809836122E-2</c:v>
                  </c:pt>
                  <c:pt idx="35">
                    <c:v>5.2325901807804408E-2</c:v>
                  </c:pt>
                  <c:pt idx="36">
                    <c:v>7.8488852711707233E-2</c:v>
                  </c:pt>
                  <c:pt idx="37">
                    <c:v>0.11101576464628798</c:v>
                  </c:pt>
                  <c:pt idx="38">
                    <c:v>0.1272792206135796</c:v>
                  </c:pt>
                  <c:pt idx="39">
                    <c:v>7.8488852711707233E-2</c:v>
                  </c:pt>
                  <c:pt idx="40">
                    <c:v>0.15980613254816034</c:v>
                  </c:pt>
                  <c:pt idx="41">
                    <c:v>9.4752308678997602E-2</c:v>
                  </c:pt>
                  <c:pt idx="42">
                    <c:v>0.12727922061357835</c:v>
                  </c:pt>
                  <c:pt idx="43">
                    <c:v>7.7781745930519827E-2</c:v>
                  </c:pt>
                  <c:pt idx="44">
                    <c:v>0.20930360723121888</c:v>
                  </c:pt>
                  <c:pt idx="45">
                    <c:v>0.11101576464628923</c:v>
                  </c:pt>
                  <c:pt idx="46">
                    <c:v>0.20859650045003147</c:v>
                  </c:pt>
                  <c:pt idx="47">
                    <c:v>0.15980613254816034</c:v>
                  </c:pt>
                  <c:pt idx="48">
                    <c:v>0.1272792206135796</c:v>
                  </c:pt>
                  <c:pt idx="49">
                    <c:v>0.29062088706767197</c:v>
                  </c:pt>
                  <c:pt idx="50">
                    <c:v>0.32314779900225277</c:v>
                  </c:pt>
                  <c:pt idx="51">
                    <c:v>0.38820162287141546</c:v>
                  </c:pt>
                  <c:pt idx="52">
                    <c:v>0.29062088706767197</c:v>
                  </c:pt>
                  <c:pt idx="53">
                    <c:v>0.37264527368531003</c:v>
                  </c:pt>
                  <c:pt idx="54">
                    <c:v>0.30617723625377619</c:v>
                  </c:pt>
                  <c:pt idx="55">
                    <c:v>0.30688434303496237</c:v>
                  </c:pt>
                  <c:pt idx="56">
                    <c:v>0.38820162287141424</c:v>
                  </c:pt>
                  <c:pt idx="57">
                    <c:v>0.27435743110038036</c:v>
                  </c:pt>
                  <c:pt idx="58">
                    <c:v>0.45396255352176312</c:v>
                  </c:pt>
                  <c:pt idx="59">
                    <c:v>0.43769909755447273</c:v>
                  </c:pt>
                  <c:pt idx="60">
                    <c:v>0.60245497757093869</c:v>
                  </c:pt>
                  <c:pt idx="61">
                    <c:v>0.45466966030295053</c:v>
                  </c:pt>
                  <c:pt idx="62">
                    <c:v>0.60174787078975256</c:v>
                  </c:pt>
                  <c:pt idx="63">
                    <c:v>0.6010407640085651</c:v>
                  </c:pt>
                  <c:pt idx="64">
                    <c:v>0.68235804384501952</c:v>
                  </c:pt>
                  <c:pt idx="65">
                    <c:v>0.74882608127655326</c:v>
                  </c:pt>
                  <c:pt idx="66">
                    <c:v>0.81529411870808965</c:v>
                  </c:pt>
                  <c:pt idx="67">
                    <c:v>0.61801132675704296</c:v>
                  </c:pt>
                  <c:pt idx="68">
                    <c:v>0.71771338290434483</c:v>
                  </c:pt>
                  <c:pt idx="69">
                    <c:v>0.7820600999923214</c:v>
                  </c:pt>
                  <c:pt idx="70">
                    <c:v>0.84640681708029808</c:v>
                  </c:pt>
                  <c:pt idx="71">
                    <c:v>1.0104555903155767</c:v>
                  </c:pt>
                  <c:pt idx="72">
                    <c:v>1.0924799769332159</c:v>
                  </c:pt>
                  <c:pt idx="73">
                    <c:v>0.9284312036979373</c:v>
                  </c:pt>
                  <c:pt idx="74">
                    <c:v>0.76438243046265875</c:v>
                  </c:pt>
                  <c:pt idx="75">
                    <c:v>0.81458701192690475</c:v>
                  </c:pt>
                  <c:pt idx="76">
                    <c:v>0.96237232919489035</c:v>
                  </c:pt>
                  <c:pt idx="77">
                    <c:v>0.7983235559596118</c:v>
                  </c:pt>
                  <c:pt idx="78">
                    <c:v>0.79761644917842689</c:v>
                  </c:pt>
                  <c:pt idx="79">
                    <c:v>1.0260119395016796</c:v>
                  </c:pt>
                  <c:pt idx="80">
                    <c:v>0.84782103064267034</c:v>
                  </c:pt>
                  <c:pt idx="81">
                    <c:v>0.96166522241370544</c:v>
                  </c:pt>
                  <c:pt idx="82">
                    <c:v>0.76508953724384621</c:v>
                  </c:pt>
                  <c:pt idx="83">
                    <c:v>0.92913831047912476</c:v>
                  </c:pt>
                  <c:pt idx="84">
                    <c:v>0.83085046789419259</c:v>
                  </c:pt>
                  <c:pt idx="85">
                    <c:v>0.6512453454728111</c:v>
                  </c:pt>
                  <c:pt idx="86">
                    <c:v>0.84852813742385902</c:v>
                  </c:pt>
                  <c:pt idx="87">
                    <c:v>0.87964083579606489</c:v>
                  </c:pt>
                  <c:pt idx="88">
                    <c:v>0.68377225740739056</c:v>
                  </c:pt>
                  <c:pt idx="89">
                    <c:v>0.50416713498600907</c:v>
                  </c:pt>
                  <c:pt idx="90">
                    <c:v>0.52043059095329947</c:v>
                  </c:pt>
                  <c:pt idx="91">
                    <c:v>0.37335238046649616</c:v>
                  </c:pt>
                  <c:pt idx="92">
                    <c:v>0.24253762594698577</c:v>
                  </c:pt>
                  <c:pt idx="93">
                    <c:v>2.828427124747135E-3</c:v>
                  </c:pt>
                  <c:pt idx="94">
                    <c:v>0.21001071401240504</c:v>
                  </c:pt>
                  <c:pt idx="95">
                    <c:v>9.5459415460185021E-2</c:v>
                  </c:pt>
                  <c:pt idx="96">
                    <c:v>0.2425376259469883</c:v>
                  </c:pt>
                  <c:pt idx="97">
                    <c:v>2.9698484809836122E-2</c:v>
                  </c:pt>
                  <c:pt idx="98">
                    <c:v>0.1110157646462905</c:v>
                  </c:pt>
                  <c:pt idx="99">
                    <c:v>8.5559920523568797E-2</c:v>
                  </c:pt>
                  <c:pt idx="100">
                    <c:v>0.14495689014324104</c:v>
                  </c:pt>
                  <c:pt idx="101">
                    <c:v>0.14424978336205613</c:v>
                  </c:pt>
                  <c:pt idx="102">
                    <c:v>7.9195959492894652E-2</c:v>
                  </c:pt>
                  <c:pt idx="103">
                    <c:v>0.29274220741122919</c:v>
                  </c:pt>
                  <c:pt idx="104">
                    <c:v>9.5459415460187533E-2</c:v>
                  </c:pt>
                  <c:pt idx="105">
                    <c:v>0.21001071401240756</c:v>
                  </c:pt>
                  <c:pt idx="106">
                    <c:v>0.19374725804511467</c:v>
                  </c:pt>
                  <c:pt idx="107">
                    <c:v>9.616652224137244E-2</c:v>
                  </c:pt>
                  <c:pt idx="108">
                    <c:v>0.47376154339498805</c:v>
                  </c:pt>
                  <c:pt idx="109">
                    <c:v>5.2325901807803152E-2</c:v>
                  </c:pt>
                  <c:pt idx="110">
                    <c:v>9.5459415460182509E-2</c:v>
                  </c:pt>
                  <c:pt idx="111">
                    <c:v>0.34860364312496439</c:v>
                  </c:pt>
                  <c:pt idx="112">
                    <c:v>4.6669047558313907E-2</c:v>
                  </c:pt>
                  <c:pt idx="113">
                    <c:v>7.9903066274077034E-2</c:v>
                  </c:pt>
                  <c:pt idx="114">
                    <c:v>0.16758430714121308</c:v>
                  </c:pt>
                  <c:pt idx="115">
                    <c:v>2.828427124747135E-3</c:v>
                  </c:pt>
                  <c:pt idx="116">
                    <c:v>0.11808683245815331</c:v>
                  </c:pt>
                  <c:pt idx="117">
                    <c:v>0.11808683245815331</c:v>
                  </c:pt>
                  <c:pt idx="118">
                    <c:v>1.4142135623730649E-2</c:v>
                  </c:pt>
                  <c:pt idx="119">
                    <c:v>0.10182337649086168</c:v>
                  </c:pt>
                  <c:pt idx="120">
                    <c:v>3.5355339059325371E-2</c:v>
                  </c:pt>
                  <c:pt idx="121">
                    <c:v>3.1112698372210944E-2</c:v>
                  </c:pt>
                  <c:pt idx="122">
                    <c:v>0.16334166645409112</c:v>
                  </c:pt>
                  <c:pt idx="123">
                    <c:v>1.9091883092036251E-2</c:v>
                  </c:pt>
                  <c:pt idx="124">
                    <c:v>8.0610173055264453E-2</c:v>
                  </c:pt>
                  <c:pt idx="125">
                    <c:v>1.9091883092036251E-2</c:v>
                  </c:pt>
                  <c:pt idx="126">
                    <c:v>3.1112698372210944E-2</c:v>
                  </c:pt>
                  <c:pt idx="127">
                    <c:v>6.8589357775094784E-2</c:v>
                  </c:pt>
                  <c:pt idx="128">
                    <c:v>1.8384776310850094E-2</c:v>
                  </c:pt>
                  <c:pt idx="129">
                    <c:v>3.1112698372208432E-2</c:v>
                  </c:pt>
                  <c:pt idx="130">
                    <c:v>3.1112698372207176E-2</c:v>
                  </c:pt>
                  <c:pt idx="131">
                    <c:v>0.43345645686735457</c:v>
                  </c:pt>
                  <c:pt idx="132">
                    <c:v>0.11879393923934072</c:v>
                  </c:pt>
                  <c:pt idx="133">
                    <c:v>8.131727983645437E-2</c:v>
                  </c:pt>
                  <c:pt idx="134">
                    <c:v>1.8384776310848838E-2</c:v>
                  </c:pt>
                  <c:pt idx="135">
                    <c:v>0.14778531726798816</c:v>
                  </c:pt>
                  <c:pt idx="136">
                    <c:v>0.16404877323528105</c:v>
                  </c:pt>
                  <c:pt idx="137">
                    <c:v>6.8589357775094784E-2</c:v>
                  </c:pt>
                  <c:pt idx="138">
                    <c:v>2.1213203435597231E-3</c:v>
                  </c:pt>
                  <c:pt idx="139">
                    <c:v>0.13010764773832423</c:v>
                  </c:pt>
                  <c:pt idx="140">
                    <c:v>3.1112698372207176E-2</c:v>
                  </c:pt>
                  <c:pt idx="141">
                    <c:v>0.10111626970967554</c:v>
                  </c:pt>
                  <c:pt idx="142">
                    <c:v>9.7580735803743476E-2</c:v>
                  </c:pt>
                </c:numCache>
              </c:numRef>
            </c:plus>
            <c:minus>
              <c:numRef>
                <c:f>subtracted!$E$85:$EQ$85</c:f>
                <c:numCache>
                  <c:formatCode>General</c:formatCode>
                  <c:ptCount val="143"/>
                  <c:pt idx="0">
                    <c:v>1.239558187420017</c:v>
                  </c:pt>
                  <c:pt idx="1">
                    <c:v>0.75306872196367569</c:v>
                  </c:pt>
                  <c:pt idx="2">
                    <c:v>0.58053466735415504</c:v>
                  </c:pt>
                  <c:pt idx="3">
                    <c:v>0.22980970388562877</c:v>
                  </c:pt>
                  <c:pt idx="4">
                    <c:v>9.1216774773065584E-2</c:v>
                  </c:pt>
                  <c:pt idx="5">
                    <c:v>6.5053823869162794E-2</c:v>
                  </c:pt>
                  <c:pt idx="6">
                    <c:v>2.1920310216783409E-2</c:v>
                  </c:pt>
                  <c:pt idx="7">
                    <c:v>5.374011537017797E-2</c:v>
                  </c:pt>
                  <c:pt idx="8">
                    <c:v>8.4852813742388941E-3</c:v>
                  </c:pt>
                  <c:pt idx="9">
                    <c:v>4.0305086527633475E-2</c:v>
                  </c:pt>
                  <c:pt idx="10">
                    <c:v>9.8994949366124595E-3</c:v>
                  </c:pt>
                  <c:pt idx="11">
                    <c:v>5.6568542494917591E-3</c:v>
                  </c:pt>
                  <c:pt idx="12">
                    <c:v>3.6769552621700188E-2</c:v>
                  </c:pt>
                  <c:pt idx="13">
                    <c:v>1.1313708498984771E-2</c:v>
                  </c:pt>
                  <c:pt idx="14">
                    <c:v>1.1313708498984764E-2</c:v>
                  </c:pt>
                  <c:pt idx="15">
                    <c:v>1.1313708498984783E-2</c:v>
                  </c:pt>
                  <c:pt idx="16">
                    <c:v>6.0104076400857152E-2</c:v>
                  </c:pt>
                  <c:pt idx="17">
                    <c:v>1.2020815280170927E-2</c:v>
                  </c:pt>
                  <c:pt idx="18">
                    <c:v>6.081118318204326E-2</c:v>
                  </c:pt>
                  <c:pt idx="19">
                    <c:v>6.0811183182043371E-2</c:v>
                  </c:pt>
                  <c:pt idx="20">
                    <c:v>0.10960155108391441</c:v>
                  </c:pt>
                  <c:pt idx="21">
                    <c:v>6.0811183182043371E-2</c:v>
                  </c:pt>
                  <c:pt idx="22">
                    <c:v>9.4045201897810113E-2</c:v>
                  </c:pt>
                  <c:pt idx="23">
                    <c:v>0.12586500705120598</c:v>
                  </c:pt>
                  <c:pt idx="24">
                    <c:v>9.3338095116623956E-2</c:v>
                  </c:pt>
                  <c:pt idx="25">
                    <c:v>0.14283556979968232</c:v>
                  </c:pt>
                  <c:pt idx="26">
                    <c:v>7.7781745930521076E-2</c:v>
                  </c:pt>
                  <c:pt idx="27">
                    <c:v>6.1518289963230707E-2</c:v>
                  </c:pt>
                  <c:pt idx="28">
                    <c:v>4.5254833995939082E-2</c:v>
                  </c:pt>
                  <c:pt idx="29">
                    <c:v>4.5254833995939082E-2</c:v>
                  </c:pt>
                  <c:pt idx="30">
                    <c:v>1.2727922061358338E-2</c:v>
                  </c:pt>
                  <c:pt idx="31">
                    <c:v>1.2727922061358338E-2</c:v>
                  </c:pt>
                  <c:pt idx="32">
                    <c:v>9.4752308678997602E-2</c:v>
                  </c:pt>
                  <c:pt idx="33">
                    <c:v>4.5961940777125239E-2</c:v>
                  </c:pt>
                  <c:pt idx="34">
                    <c:v>2.9698484809836122E-2</c:v>
                  </c:pt>
                  <c:pt idx="35">
                    <c:v>5.2325901807804408E-2</c:v>
                  </c:pt>
                  <c:pt idx="36">
                    <c:v>7.8488852711707233E-2</c:v>
                  </c:pt>
                  <c:pt idx="37">
                    <c:v>0.11101576464628798</c:v>
                  </c:pt>
                  <c:pt idx="38">
                    <c:v>0.1272792206135796</c:v>
                  </c:pt>
                  <c:pt idx="39">
                    <c:v>7.8488852711707233E-2</c:v>
                  </c:pt>
                  <c:pt idx="40">
                    <c:v>0.15980613254816034</c:v>
                  </c:pt>
                  <c:pt idx="41">
                    <c:v>9.4752308678997602E-2</c:v>
                  </c:pt>
                  <c:pt idx="42">
                    <c:v>0.12727922061357835</c:v>
                  </c:pt>
                  <c:pt idx="43">
                    <c:v>7.7781745930519827E-2</c:v>
                  </c:pt>
                  <c:pt idx="44">
                    <c:v>0.20930360723121888</c:v>
                  </c:pt>
                  <c:pt idx="45">
                    <c:v>0.11101576464628923</c:v>
                  </c:pt>
                  <c:pt idx="46">
                    <c:v>0.20859650045003147</c:v>
                  </c:pt>
                  <c:pt idx="47">
                    <c:v>0.15980613254816034</c:v>
                  </c:pt>
                  <c:pt idx="48">
                    <c:v>0.1272792206135796</c:v>
                  </c:pt>
                  <c:pt idx="49">
                    <c:v>0.29062088706767197</c:v>
                  </c:pt>
                  <c:pt idx="50">
                    <c:v>0.32314779900225277</c:v>
                  </c:pt>
                  <c:pt idx="51">
                    <c:v>0.38820162287141546</c:v>
                  </c:pt>
                  <c:pt idx="52">
                    <c:v>0.29062088706767197</c:v>
                  </c:pt>
                  <c:pt idx="53">
                    <c:v>0.37264527368531003</c:v>
                  </c:pt>
                  <c:pt idx="54">
                    <c:v>0.30617723625377619</c:v>
                  </c:pt>
                  <c:pt idx="55">
                    <c:v>0.30688434303496237</c:v>
                  </c:pt>
                  <c:pt idx="56">
                    <c:v>0.38820162287141424</c:v>
                  </c:pt>
                  <c:pt idx="57">
                    <c:v>0.27435743110038036</c:v>
                  </c:pt>
                  <c:pt idx="58">
                    <c:v>0.45396255352176312</c:v>
                  </c:pt>
                  <c:pt idx="59">
                    <c:v>0.43769909755447273</c:v>
                  </c:pt>
                  <c:pt idx="60">
                    <c:v>0.60245497757093869</c:v>
                  </c:pt>
                  <c:pt idx="61">
                    <c:v>0.45466966030295053</c:v>
                  </c:pt>
                  <c:pt idx="62">
                    <c:v>0.60174787078975256</c:v>
                  </c:pt>
                  <c:pt idx="63">
                    <c:v>0.6010407640085651</c:v>
                  </c:pt>
                  <c:pt idx="64">
                    <c:v>0.68235804384501952</c:v>
                  </c:pt>
                  <c:pt idx="65">
                    <c:v>0.74882608127655326</c:v>
                  </c:pt>
                  <c:pt idx="66">
                    <c:v>0.81529411870808965</c:v>
                  </c:pt>
                  <c:pt idx="67">
                    <c:v>0.61801132675704296</c:v>
                  </c:pt>
                  <c:pt idx="68">
                    <c:v>0.71771338290434483</c:v>
                  </c:pt>
                  <c:pt idx="69">
                    <c:v>0.7820600999923214</c:v>
                  </c:pt>
                  <c:pt idx="70">
                    <c:v>0.84640681708029808</c:v>
                  </c:pt>
                  <c:pt idx="71">
                    <c:v>1.0104555903155767</c:v>
                  </c:pt>
                  <c:pt idx="72">
                    <c:v>1.0924799769332159</c:v>
                  </c:pt>
                  <c:pt idx="73">
                    <c:v>0.9284312036979373</c:v>
                  </c:pt>
                  <c:pt idx="74">
                    <c:v>0.76438243046265875</c:v>
                  </c:pt>
                  <c:pt idx="75">
                    <c:v>0.81458701192690475</c:v>
                  </c:pt>
                  <c:pt idx="76">
                    <c:v>0.96237232919489035</c:v>
                  </c:pt>
                  <c:pt idx="77">
                    <c:v>0.7983235559596118</c:v>
                  </c:pt>
                  <c:pt idx="78">
                    <c:v>0.79761644917842689</c:v>
                  </c:pt>
                  <c:pt idx="79">
                    <c:v>1.0260119395016796</c:v>
                  </c:pt>
                  <c:pt idx="80">
                    <c:v>0.84782103064267034</c:v>
                  </c:pt>
                  <c:pt idx="81">
                    <c:v>0.96166522241370544</c:v>
                  </c:pt>
                  <c:pt idx="82">
                    <c:v>0.76508953724384621</c:v>
                  </c:pt>
                  <c:pt idx="83">
                    <c:v>0.92913831047912476</c:v>
                  </c:pt>
                  <c:pt idx="84">
                    <c:v>0.83085046789419259</c:v>
                  </c:pt>
                  <c:pt idx="85">
                    <c:v>0.6512453454728111</c:v>
                  </c:pt>
                  <c:pt idx="86">
                    <c:v>0.84852813742385902</c:v>
                  </c:pt>
                  <c:pt idx="87">
                    <c:v>0.87964083579606489</c:v>
                  </c:pt>
                  <c:pt idx="88">
                    <c:v>0.68377225740739056</c:v>
                  </c:pt>
                  <c:pt idx="89">
                    <c:v>0.50416713498600907</c:v>
                  </c:pt>
                  <c:pt idx="90">
                    <c:v>0.52043059095329947</c:v>
                  </c:pt>
                  <c:pt idx="91">
                    <c:v>0.37335238046649616</c:v>
                  </c:pt>
                  <c:pt idx="92">
                    <c:v>0.24253762594698577</c:v>
                  </c:pt>
                  <c:pt idx="93">
                    <c:v>2.828427124747135E-3</c:v>
                  </c:pt>
                  <c:pt idx="94">
                    <c:v>0.21001071401240504</c:v>
                  </c:pt>
                  <c:pt idx="95">
                    <c:v>9.5459415460185021E-2</c:v>
                  </c:pt>
                  <c:pt idx="96">
                    <c:v>0.2425376259469883</c:v>
                  </c:pt>
                  <c:pt idx="97">
                    <c:v>2.9698484809836122E-2</c:v>
                  </c:pt>
                  <c:pt idx="98">
                    <c:v>0.1110157646462905</c:v>
                  </c:pt>
                  <c:pt idx="99">
                    <c:v>8.5559920523568797E-2</c:v>
                  </c:pt>
                  <c:pt idx="100">
                    <c:v>0.14495689014324104</c:v>
                  </c:pt>
                  <c:pt idx="101">
                    <c:v>0.14424978336205613</c:v>
                  </c:pt>
                  <c:pt idx="102">
                    <c:v>7.9195959492894652E-2</c:v>
                  </c:pt>
                  <c:pt idx="103">
                    <c:v>0.29274220741122919</c:v>
                  </c:pt>
                  <c:pt idx="104">
                    <c:v>9.5459415460187533E-2</c:v>
                  </c:pt>
                  <c:pt idx="105">
                    <c:v>0.21001071401240756</c:v>
                  </c:pt>
                  <c:pt idx="106">
                    <c:v>0.19374725804511467</c:v>
                  </c:pt>
                  <c:pt idx="107">
                    <c:v>9.616652224137244E-2</c:v>
                  </c:pt>
                  <c:pt idx="108">
                    <c:v>0.47376154339498805</c:v>
                  </c:pt>
                  <c:pt idx="109">
                    <c:v>5.2325901807803152E-2</c:v>
                  </c:pt>
                  <c:pt idx="110">
                    <c:v>9.5459415460182509E-2</c:v>
                  </c:pt>
                  <c:pt idx="111">
                    <c:v>0.34860364312496439</c:v>
                  </c:pt>
                  <c:pt idx="112">
                    <c:v>4.6669047558313907E-2</c:v>
                  </c:pt>
                  <c:pt idx="113">
                    <c:v>7.9903066274077034E-2</c:v>
                  </c:pt>
                  <c:pt idx="114">
                    <c:v>0.16758430714121308</c:v>
                  </c:pt>
                  <c:pt idx="115">
                    <c:v>2.828427124747135E-3</c:v>
                  </c:pt>
                  <c:pt idx="116">
                    <c:v>0.11808683245815331</c:v>
                  </c:pt>
                  <c:pt idx="117">
                    <c:v>0.11808683245815331</c:v>
                  </c:pt>
                  <c:pt idx="118">
                    <c:v>1.4142135623730649E-2</c:v>
                  </c:pt>
                  <c:pt idx="119">
                    <c:v>0.10182337649086168</c:v>
                  </c:pt>
                  <c:pt idx="120">
                    <c:v>3.5355339059325371E-2</c:v>
                  </c:pt>
                  <c:pt idx="121">
                    <c:v>3.1112698372210944E-2</c:v>
                  </c:pt>
                  <c:pt idx="122">
                    <c:v>0.16334166645409112</c:v>
                  </c:pt>
                  <c:pt idx="123">
                    <c:v>1.9091883092036251E-2</c:v>
                  </c:pt>
                  <c:pt idx="124">
                    <c:v>8.0610173055264453E-2</c:v>
                  </c:pt>
                  <c:pt idx="125">
                    <c:v>1.9091883092036251E-2</c:v>
                  </c:pt>
                  <c:pt idx="126">
                    <c:v>3.1112698372210944E-2</c:v>
                  </c:pt>
                  <c:pt idx="127">
                    <c:v>6.8589357775094784E-2</c:v>
                  </c:pt>
                  <c:pt idx="128">
                    <c:v>1.8384776310850094E-2</c:v>
                  </c:pt>
                  <c:pt idx="129">
                    <c:v>3.1112698372208432E-2</c:v>
                  </c:pt>
                  <c:pt idx="130">
                    <c:v>3.1112698372207176E-2</c:v>
                  </c:pt>
                  <c:pt idx="131">
                    <c:v>0.43345645686735457</c:v>
                  </c:pt>
                  <c:pt idx="132">
                    <c:v>0.11879393923934072</c:v>
                  </c:pt>
                  <c:pt idx="133">
                    <c:v>8.131727983645437E-2</c:v>
                  </c:pt>
                  <c:pt idx="134">
                    <c:v>1.8384776310848838E-2</c:v>
                  </c:pt>
                  <c:pt idx="135">
                    <c:v>0.14778531726798816</c:v>
                  </c:pt>
                  <c:pt idx="136">
                    <c:v>0.16404877323528105</c:v>
                  </c:pt>
                  <c:pt idx="137">
                    <c:v>6.8589357775094784E-2</c:v>
                  </c:pt>
                  <c:pt idx="138">
                    <c:v>2.1213203435597231E-3</c:v>
                  </c:pt>
                  <c:pt idx="139">
                    <c:v>0.13010764773832423</c:v>
                  </c:pt>
                  <c:pt idx="140">
                    <c:v>3.1112698372207176E-2</c:v>
                  </c:pt>
                  <c:pt idx="141">
                    <c:v>0.10111626970967554</c:v>
                  </c:pt>
                  <c:pt idx="142">
                    <c:v>9.7580735803743476E-2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</c:numCache>
            </c:numRef>
          </c:xVal>
          <c:yVal>
            <c:numRef>
              <c:f>subtracted!$E$76:$EZ$76</c:f>
              <c:numCache>
                <c:formatCode>General</c:formatCode>
                <c:ptCount val="152"/>
              </c:numCache>
            </c:numRef>
          </c:yVal>
          <c:smooth val="0"/>
        </c:ser>
        <c:ser>
          <c:idx val="6"/>
          <c:order val="7"/>
          <c:tx>
            <c:strRef>
              <c:f>subtracted!$C$77</c:f>
              <c:strCache>
                <c:ptCount val="1"/>
                <c:pt idx="0">
                  <c:v>MG1655-1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subtracted!$E$86:$EQ$86</c:f>
                <c:numCache>
                  <c:formatCode>General</c:formatCode>
                  <c:ptCount val="143"/>
                  <c:pt idx="0">
                    <c:v>0.81175858480215723</c:v>
                  </c:pt>
                  <c:pt idx="1">
                    <c:v>2.5257854223983491</c:v>
                  </c:pt>
                  <c:pt idx="2">
                    <c:v>2.3440589796334064</c:v>
                  </c:pt>
                  <c:pt idx="3">
                    <c:v>3.4768440430942542</c:v>
                  </c:pt>
                  <c:pt idx="4">
                    <c:v>2.0265680348806447</c:v>
                  </c:pt>
                  <c:pt idx="5">
                    <c:v>2.0293964620053928</c:v>
                  </c:pt>
                  <c:pt idx="6">
                    <c:v>1.6949349545041541</c:v>
                  </c:pt>
                  <c:pt idx="7">
                    <c:v>1.2324871196081526</c:v>
                  </c:pt>
                  <c:pt idx="8">
                    <c:v>1.0953084040579628</c:v>
                  </c:pt>
                  <c:pt idx="9">
                    <c:v>1.076923627747113</c:v>
                  </c:pt>
                  <c:pt idx="10">
                    <c:v>0.97934289194336821</c:v>
                  </c:pt>
                  <c:pt idx="11">
                    <c:v>0.95600836816421253</c:v>
                  </c:pt>
                  <c:pt idx="12">
                    <c:v>0.75660425586960744</c:v>
                  </c:pt>
                  <c:pt idx="13">
                    <c:v>0.84428549673673825</c:v>
                  </c:pt>
                  <c:pt idx="14">
                    <c:v>0.24041630560342597</c:v>
                  </c:pt>
                  <c:pt idx="15">
                    <c:v>0.11455129855222104</c:v>
                  </c:pt>
                  <c:pt idx="16">
                    <c:v>0.67811540315789887</c:v>
                  </c:pt>
                  <c:pt idx="17">
                    <c:v>0.48790367901871867</c:v>
                  </c:pt>
                  <c:pt idx="18">
                    <c:v>0.49002499936227839</c:v>
                  </c:pt>
                  <c:pt idx="19">
                    <c:v>0.42709249583667414</c:v>
                  </c:pt>
                  <c:pt idx="20">
                    <c:v>0.2821356056934331</c:v>
                  </c:pt>
                  <c:pt idx="21">
                    <c:v>0.5246732316404189</c:v>
                  </c:pt>
                  <c:pt idx="22">
                    <c:v>7.2124891681028064E-2</c:v>
                  </c:pt>
                  <c:pt idx="23">
                    <c:v>0.18667619023324808</c:v>
                  </c:pt>
                  <c:pt idx="24">
                    <c:v>0.12162236636408663</c:v>
                  </c:pt>
                  <c:pt idx="25">
                    <c:v>2.5455844122716675E-2</c:v>
                  </c:pt>
                  <c:pt idx="26">
                    <c:v>8.8388347648318447E-2</c:v>
                  </c:pt>
                  <c:pt idx="27">
                    <c:v>9.0509667991878193E-2</c:v>
                  </c:pt>
                  <c:pt idx="28">
                    <c:v>8.9802561210692008E-2</c:v>
                  </c:pt>
                  <c:pt idx="29">
                    <c:v>9.0509667991878193E-2</c:v>
                  </c:pt>
                  <c:pt idx="30">
                    <c:v>0.10748023074035594</c:v>
                  </c:pt>
                  <c:pt idx="31">
                    <c:v>0.17253405460951746</c:v>
                  </c:pt>
                  <c:pt idx="32">
                    <c:v>0.18879751057680905</c:v>
                  </c:pt>
                  <c:pt idx="33">
                    <c:v>5.868986283848359E-2</c:v>
                  </c:pt>
                  <c:pt idx="34">
                    <c:v>0.10748023074035469</c:v>
                  </c:pt>
                  <c:pt idx="35">
                    <c:v>4.1719300090007051E-2</c:v>
                  </c:pt>
                  <c:pt idx="36">
                    <c:v>4.2426406871193215E-2</c:v>
                  </c:pt>
                  <c:pt idx="37">
                    <c:v>2.6870057685088992E-2</c:v>
                  </c:pt>
                  <c:pt idx="38">
                    <c:v>9.8994949366112035E-3</c:v>
                  </c:pt>
                  <c:pt idx="39">
                    <c:v>9.8994949366112035E-3</c:v>
                  </c:pt>
                  <c:pt idx="40">
                    <c:v>5.5154328932550262E-2</c:v>
                  </c:pt>
                  <c:pt idx="41">
                    <c:v>2.2627416997969489E-2</c:v>
                  </c:pt>
                  <c:pt idx="42">
                    <c:v>5.4447222151364175E-2</c:v>
                  </c:pt>
                  <c:pt idx="43">
                    <c:v>0.15273506473629378</c:v>
                  </c:pt>
                  <c:pt idx="44">
                    <c:v>0.10394469683442266</c:v>
                  </c:pt>
                  <c:pt idx="45">
                    <c:v>0.21849599538664269</c:v>
                  </c:pt>
                  <c:pt idx="46">
                    <c:v>0.2679934700697012</c:v>
                  </c:pt>
                  <c:pt idx="47">
                    <c:v>0.28354981925580541</c:v>
                  </c:pt>
                  <c:pt idx="48">
                    <c:v>0.29981327522309587</c:v>
                  </c:pt>
                  <c:pt idx="49">
                    <c:v>0.29981327522309581</c:v>
                  </c:pt>
                  <c:pt idx="50">
                    <c:v>0.38183766184073509</c:v>
                  </c:pt>
                  <c:pt idx="51">
                    <c:v>0.41436457377531705</c:v>
                  </c:pt>
                  <c:pt idx="52">
                    <c:v>0.4631549416771894</c:v>
                  </c:pt>
                  <c:pt idx="53">
                    <c:v>0.44689148570989778</c:v>
                  </c:pt>
                  <c:pt idx="54">
                    <c:v>0.56073567748093156</c:v>
                  </c:pt>
                  <c:pt idx="55">
                    <c:v>0.60952604538280386</c:v>
                  </c:pt>
                  <c:pt idx="56">
                    <c:v>0.7078138879677337</c:v>
                  </c:pt>
                  <c:pt idx="57">
                    <c:v>0.88741901038911641</c:v>
                  </c:pt>
                  <c:pt idx="58">
                    <c:v>0.85559920523572319</c:v>
                  </c:pt>
                  <c:pt idx="59">
                    <c:v>0.95317994103946524</c:v>
                  </c:pt>
                  <c:pt idx="60">
                    <c:v>0.87256976798419972</c:v>
                  </c:pt>
                  <c:pt idx="61">
                    <c:v>1.1172287142747437</c:v>
                  </c:pt>
                  <c:pt idx="62">
                    <c:v>1.1985459941111982</c:v>
                  </c:pt>
                  <c:pt idx="63">
                    <c:v>1.2961267299149417</c:v>
                  </c:pt>
                  <c:pt idx="64">
                    <c:v>1.3944145724998716</c:v>
                  </c:pt>
                  <c:pt idx="65">
                    <c:v>1.4601755031502199</c:v>
                  </c:pt>
                  <c:pt idx="66">
                    <c:v>1.7225121189704293</c:v>
                  </c:pt>
                  <c:pt idx="67">
                    <c:v>1.739482681718906</c:v>
                  </c:pt>
                  <c:pt idx="68">
                    <c:v>1.8391847378662094</c:v>
                  </c:pt>
                  <c:pt idx="69">
                    <c:v>1.8377705243038371</c:v>
                  </c:pt>
                  <c:pt idx="70">
                    <c:v>2.0491954518786146</c:v>
                  </c:pt>
                  <c:pt idx="71">
                    <c:v>2.1149563825289626</c:v>
                  </c:pt>
                  <c:pt idx="72">
                    <c:v>2.3108249609176377</c:v>
                  </c:pt>
                  <c:pt idx="73">
                    <c:v>2.4076985899401944</c:v>
                  </c:pt>
                  <c:pt idx="74">
                    <c:v>2.6353869734822615</c:v>
                  </c:pt>
                  <c:pt idx="75">
                    <c:v>2.7046834380385452</c:v>
                  </c:pt>
                  <c:pt idx="76">
                    <c:v>2.8192347365907668</c:v>
                  </c:pt>
                  <c:pt idx="77">
                    <c:v>3.0327809845091025</c:v>
                  </c:pt>
                  <c:pt idx="78">
                    <c:v>3.2251140289918427</c:v>
                  </c:pt>
                  <c:pt idx="79">
                    <c:v>3.4358318497854334</c:v>
                  </c:pt>
                  <c:pt idx="80">
                    <c:v>3.5871527009593542</c:v>
                  </c:pt>
                  <c:pt idx="81">
                    <c:v>3.9315137033972034</c:v>
                  </c:pt>
                  <c:pt idx="82">
                    <c:v>4.0114167696712828</c:v>
                  </c:pt>
                  <c:pt idx="83">
                    <c:v>4.3069874042072609</c:v>
                  </c:pt>
                  <c:pt idx="84">
                    <c:v>4.6626621151440935</c:v>
                  </c:pt>
                  <c:pt idx="85">
                    <c:v>4.700138774546982</c:v>
                  </c:pt>
                  <c:pt idx="86">
                    <c:v>5.1145033483222972</c:v>
                  </c:pt>
                  <c:pt idx="87">
                    <c:v>5.0572276990461864</c:v>
                  </c:pt>
                  <c:pt idx="88">
                    <c:v>5.4645212050096399</c:v>
                  </c:pt>
                  <c:pt idx="89">
                    <c:v>5.7996898192920634</c:v>
                  </c:pt>
                  <c:pt idx="90">
                    <c:v>5.7968613921673189</c:v>
                  </c:pt>
                  <c:pt idx="91">
                    <c:v>6.3561828560858782</c:v>
                  </c:pt>
                  <c:pt idx="92">
                    <c:v>6.3611326035541795</c:v>
                  </c:pt>
                  <c:pt idx="93">
                    <c:v>6.7521626535503385</c:v>
                  </c:pt>
                  <c:pt idx="94">
                    <c:v>6.9395459505647814</c:v>
                  </c:pt>
                  <c:pt idx="95">
                    <c:v>6.6743809076198257</c:v>
                  </c:pt>
                  <c:pt idx="96">
                    <c:v>7.1028876170188671</c:v>
                  </c:pt>
                  <c:pt idx="97">
                    <c:v>6.8525718164788323</c:v>
                  </c:pt>
                  <c:pt idx="98">
                    <c:v>6.6906443635871113</c:v>
                  </c:pt>
                  <c:pt idx="99">
                    <c:v>6.7267068094276281</c:v>
                  </c:pt>
                  <c:pt idx="100">
                    <c:v>6.0075792129609047</c:v>
                  </c:pt>
                  <c:pt idx="101">
                    <c:v>6.6637743059020176</c:v>
                  </c:pt>
                  <c:pt idx="102">
                    <c:v>6.1504147827605893</c:v>
                  </c:pt>
                  <c:pt idx="103">
                    <c:v>6.363961030678932</c:v>
                  </c:pt>
                  <c:pt idx="104">
                    <c:v>5.9771736213698823</c:v>
                  </c:pt>
                  <c:pt idx="105">
                    <c:v>6.3222417305889191</c:v>
                  </c:pt>
                  <c:pt idx="106">
                    <c:v>6.0570766876439652</c:v>
                  </c:pt>
                  <c:pt idx="107">
                    <c:v>6.1921340828505986</c:v>
                  </c:pt>
                  <c:pt idx="108">
                    <c:v>5.8689862838483435</c:v>
                  </c:pt>
                  <c:pt idx="109">
                    <c:v>5.8654507499424096</c:v>
                  </c:pt>
                  <c:pt idx="110">
                    <c:v>6.1065741623270258</c:v>
                  </c:pt>
                  <c:pt idx="111">
                    <c:v>5.6688750647725517</c:v>
                  </c:pt>
                  <c:pt idx="112">
                    <c:v>5.4814917677581132</c:v>
                  </c:pt>
                  <c:pt idx="113">
                    <c:v>5.5203826407233771</c:v>
                  </c:pt>
                  <c:pt idx="114">
                    <c:v>5.3669404692058977</c:v>
                  </c:pt>
                  <c:pt idx="115">
                    <c:v>5.4588643507601455</c:v>
                  </c:pt>
                  <c:pt idx="116">
                    <c:v>4.9101494885593882</c:v>
                  </c:pt>
                  <c:pt idx="117">
                    <c:v>4.8302464222853052</c:v>
                  </c:pt>
                  <c:pt idx="118">
                    <c:v>5.0848048635124616</c:v>
                  </c:pt>
                  <c:pt idx="119">
                    <c:v>4.9228774106207416</c:v>
                  </c:pt>
                  <c:pt idx="120">
                    <c:v>5.1972348417211203</c:v>
                  </c:pt>
                  <c:pt idx="121">
                    <c:v>4.4554798282564398</c:v>
                  </c:pt>
                  <c:pt idx="122">
                    <c:v>4.3239579669557466</c:v>
                  </c:pt>
                  <c:pt idx="123">
                    <c:v>4.2391051532133517</c:v>
                  </c:pt>
                  <c:pt idx="124">
                    <c:v>4.0460650019494215</c:v>
                  </c:pt>
                  <c:pt idx="125">
                    <c:v>4.0283873324197641</c:v>
                  </c:pt>
                  <c:pt idx="126">
                    <c:v>4.3020376567389595</c:v>
                  </c:pt>
                  <c:pt idx="127">
                    <c:v>3.8141339777202372</c:v>
                  </c:pt>
                  <c:pt idx="128">
                    <c:v>3.4697729752823916</c:v>
                  </c:pt>
                  <c:pt idx="129">
                    <c:v>3.6331146417364812</c:v>
                  </c:pt>
                  <c:pt idx="130">
                    <c:v>3.5864455941781701</c:v>
                  </c:pt>
                  <c:pt idx="131">
                    <c:v>3.5171491296218962</c:v>
                  </c:pt>
                  <c:pt idx="132">
                    <c:v>3.9852538187673825</c:v>
                  </c:pt>
                  <c:pt idx="133">
                    <c:v>3.9711116831436493</c:v>
                  </c:pt>
                  <c:pt idx="134">
                    <c:v>3.8636314524032924</c:v>
                  </c:pt>
                  <c:pt idx="135">
                    <c:v>3.8855517626200777</c:v>
                  </c:pt>
                  <c:pt idx="136">
                    <c:v>4.2603183566489466</c:v>
                  </c:pt>
                  <c:pt idx="137">
                    <c:v>4.0524289629801071</c:v>
                  </c:pt>
                  <c:pt idx="138">
                    <c:v>4.2023356005916526</c:v>
                  </c:pt>
                  <c:pt idx="139">
                    <c:v>3.8671669863092255</c:v>
                  </c:pt>
                  <c:pt idx="140">
                    <c:v>3.8176695116261667</c:v>
                  </c:pt>
                  <c:pt idx="141">
                    <c:v>3.7299882707590419</c:v>
                  </c:pt>
                  <c:pt idx="142">
                    <c:v>3.8303974336875273</c:v>
                  </c:pt>
                </c:numCache>
              </c:numRef>
            </c:plus>
            <c:minus>
              <c:numRef>
                <c:f>subtracted!$E$86:$EQ$86</c:f>
                <c:numCache>
                  <c:formatCode>General</c:formatCode>
                  <c:ptCount val="143"/>
                  <c:pt idx="0">
                    <c:v>0.81175858480215723</c:v>
                  </c:pt>
                  <c:pt idx="1">
                    <c:v>2.5257854223983491</c:v>
                  </c:pt>
                  <c:pt idx="2">
                    <c:v>2.3440589796334064</c:v>
                  </c:pt>
                  <c:pt idx="3">
                    <c:v>3.4768440430942542</c:v>
                  </c:pt>
                  <c:pt idx="4">
                    <c:v>2.0265680348806447</c:v>
                  </c:pt>
                  <c:pt idx="5">
                    <c:v>2.0293964620053928</c:v>
                  </c:pt>
                  <c:pt idx="6">
                    <c:v>1.6949349545041541</c:v>
                  </c:pt>
                  <c:pt idx="7">
                    <c:v>1.2324871196081526</c:v>
                  </c:pt>
                  <c:pt idx="8">
                    <c:v>1.0953084040579628</c:v>
                  </c:pt>
                  <c:pt idx="9">
                    <c:v>1.076923627747113</c:v>
                  </c:pt>
                  <c:pt idx="10">
                    <c:v>0.97934289194336821</c:v>
                  </c:pt>
                  <c:pt idx="11">
                    <c:v>0.95600836816421253</c:v>
                  </c:pt>
                  <c:pt idx="12">
                    <c:v>0.75660425586960744</c:v>
                  </c:pt>
                  <c:pt idx="13">
                    <c:v>0.84428549673673825</c:v>
                  </c:pt>
                  <c:pt idx="14">
                    <c:v>0.24041630560342597</c:v>
                  </c:pt>
                  <c:pt idx="15">
                    <c:v>0.11455129855222104</c:v>
                  </c:pt>
                  <c:pt idx="16">
                    <c:v>0.67811540315789887</c:v>
                  </c:pt>
                  <c:pt idx="17">
                    <c:v>0.48790367901871867</c:v>
                  </c:pt>
                  <c:pt idx="18">
                    <c:v>0.49002499936227839</c:v>
                  </c:pt>
                  <c:pt idx="19">
                    <c:v>0.42709249583667414</c:v>
                  </c:pt>
                  <c:pt idx="20">
                    <c:v>0.2821356056934331</c:v>
                  </c:pt>
                  <c:pt idx="21">
                    <c:v>0.5246732316404189</c:v>
                  </c:pt>
                  <c:pt idx="22">
                    <c:v>7.2124891681028064E-2</c:v>
                  </c:pt>
                  <c:pt idx="23">
                    <c:v>0.18667619023324808</c:v>
                  </c:pt>
                  <c:pt idx="24">
                    <c:v>0.12162236636408663</c:v>
                  </c:pt>
                  <c:pt idx="25">
                    <c:v>2.5455844122716675E-2</c:v>
                  </c:pt>
                  <c:pt idx="26">
                    <c:v>8.8388347648318447E-2</c:v>
                  </c:pt>
                  <c:pt idx="27">
                    <c:v>9.0509667991878193E-2</c:v>
                  </c:pt>
                  <c:pt idx="28">
                    <c:v>8.9802561210692008E-2</c:v>
                  </c:pt>
                  <c:pt idx="29">
                    <c:v>9.0509667991878193E-2</c:v>
                  </c:pt>
                  <c:pt idx="30">
                    <c:v>0.10748023074035594</c:v>
                  </c:pt>
                  <c:pt idx="31">
                    <c:v>0.17253405460951746</c:v>
                  </c:pt>
                  <c:pt idx="32">
                    <c:v>0.18879751057680905</c:v>
                  </c:pt>
                  <c:pt idx="33">
                    <c:v>5.868986283848359E-2</c:v>
                  </c:pt>
                  <c:pt idx="34">
                    <c:v>0.10748023074035469</c:v>
                  </c:pt>
                  <c:pt idx="35">
                    <c:v>4.1719300090007051E-2</c:v>
                  </c:pt>
                  <c:pt idx="36">
                    <c:v>4.2426406871193215E-2</c:v>
                  </c:pt>
                  <c:pt idx="37">
                    <c:v>2.6870057685088992E-2</c:v>
                  </c:pt>
                  <c:pt idx="38">
                    <c:v>9.8994949366112035E-3</c:v>
                  </c:pt>
                  <c:pt idx="39">
                    <c:v>9.8994949366112035E-3</c:v>
                  </c:pt>
                  <c:pt idx="40">
                    <c:v>5.5154328932550262E-2</c:v>
                  </c:pt>
                  <c:pt idx="41">
                    <c:v>2.2627416997969489E-2</c:v>
                  </c:pt>
                  <c:pt idx="42">
                    <c:v>5.4447222151364175E-2</c:v>
                  </c:pt>
                  <c:pt idx="43">
                    <c:v>0.15273506473629378</c:v>
                  </c:pt>
                  <c:pt idx="44">
                    <c:v>0.10394469683442266</c:v>
                  </c:pt>
                  <c:pt idx="45">
                    <c:v>0.21849599538664269</c:v>
                  </c:pt>
                  <c:pt idx="46">
                    <c:v>0.2679934700697012</c:v>
                  </c:pt>
                  <c:pt idx="47">
                    <c:v>0.28354981925580541</c:v>
                  </c:pt>
                  <c:pt idx="48">
                    <c:v>0.29981327522309587</c:v>
                  </c:pt>
                  <c:pt idx="49">
                    <c:v>0.29981327522309581</c:v>
                  </c:pt>
                  <c:pt idx="50">
                    <c:v>0.38183766184073509</c:v>
                  </c:pt>
                  <c:pt idx="51">
                    <c:v>0.41436457377531705</c:v>
                  </c:pt>
                  <c:pt idx="52">
                    <c:v>0.4631549416771894</c:v>
                  </c:pt>
                  <c:pt idx="53">
                    <c:v>0.44689148570989778</c:v>
                  </c:pt>
                  <c:pt idx="54">
                    <c:v>0.56073567748093156</c:v>
                  </c:pt>
                  <c:pt idx="55">
                    <c:v>0.60952604538280386</c:v>
                  </c:pt>
                  <c:pt idx="56">
                    <c:v>0.7078138879677337</c:v>
                  </c:pt>
                  <c:pt idx="57">
                    <c:v>0.88741901038911641</c:v>
                  </c:pt>
                  <c:pt idx="58">
                    <c:v>0.85559920523572319</c:v>
                  </c:pt>
                  <c:pt idx="59">
                    <c:v>0.95317994103946524</c:v>
                  </c:pt>
                  <c:pt idx="60">
                    <c:v>0.87256976798419972</c:v>
                  </c:pt>
                  <c:pt idx="61">
                    <c:v>1.1172287142747437</c:v>
                  </c:pt>
                  <c:pt idx="62">
                    <c:v>1.1985459941111982</c:v>
                  </c:pt>
                  <c:pt idx="63">
                    <c:v>1.2961267299149417</c:v>
                  </c:pt>
                  <c:pt idx="64">
                    <c:v>1.3944145724998716</c:v>
                  </c:pt>
                  <c:pt idx="65">
                    <c:v>1.4601755031502199</c:v>
                  </c:pt>
                  <c:pt idx="66">
                    <c:v>1.7225121189704293</c:v>
                  </c:pt>
                  <c:pt idx="67">
                    <c:v>1.739482681718906</c:v>
                  </c:pt>
                  <c:pt idx="68">
                    <c:v>1.8391847378662094</c:v>
                  </c:pt>
                  <c:pt idx="69">
                    <c:v>1.8377705243038371</c:v>
                  </c:pt>
                  <c:pt idx="70">
                    <c:v>2.0491954518786146</c:v>
                  </c:pt>
                  <c:pt idx="71">
                    <c:v>2.1149563825289626</c:v>
                  </c:pt>
                  <c:pt idx="72">
                    <c:v>2.3108249609176377</c:v>
                  </c:pt>
                  <c:pt idx="73">
                    <c:v>2.4076985899401944</c:v>
                  </c:pt>
                  <c:pt idx="74">
                    <c:v>2.6353869734822615</c:v>
                  </c:pt>
                  <c:pt idx="75">
                    <c:v>2.7046834380385452</c:v>
                  </c:pt>
                  <c:pt idx="76">
                    <c:v>2.8192347365907668</c:v>
                  </c:pt>
                  <c:pt idx="77">
                    <c:v>3.0327809845091025</c:v>
                  </c:pt>
                  <c:pt idx="78">
                    <c:v>3.2251140289918427</c:v>
                  </c:pt>
                  <c:pt idx="79">
                    <c:v>3.4358318497854334</c:v>
                  </c:pt>
                  <c:pt idx="80">
                    <c:v>3.5871527009593542</c:v>
                  </c:pt>
                  <c:pt idx="81">
                    <c:v>3.9315137033972034</c:v>
                  </c:pt>
                  <c:pt idx="82">
                    <c:v>4.0114167696712828</c:v>
                  </c:pt>
                  <c:pt idx="83">
                    <c:v>4.3069874042072609</c:v>
                  </c:pt>
                  <c:pt idx="84">
                    <c:v>4.6626621151440935</c:v>
                  </c:pt>
                  <c:pt idx="85">
                    <c:v>4.700138774546982</c:v>
                  </c:pt>
                  <c:pt idx="86">
                    <c:v>5.1145033483222972</c:v>
                  </c:pt>
                  <c:pt idx="87">
                    <c:v>5.0572276990461864</c:v>
                  </c:pt>
                  <c:pt idx="88">
                    <c:v>5.4645212050096399</c:v>
                  </c:pt>
                  <c:pt idx="89">
                    <c:v>5.7996898192920634</c:v>
                  </c:pt>
                  <c:pt idx="90">
                    <c:v>5.7968613921673189</c:v>
                  </c:pt>
                  <c:pt idx="91">
                    <c:v>6.3561828560858782</c:v>
                  </c:pt>
                  <c:pt idx="92">
                    <c:v>6.3611326035541795</c:v>
                  </c:pt>
                  <c:pt idx="93">
                    <c:v>6.7521626535503385</c:v>
                  </c:pt>
                  <c:pt idx="94">
                    <c:v>6.9395459505647814</c:v>
                  </c:pt>
                  <c:pt idx="95">
                    <c:v>6.6743809076198257</c:v>
                  </c:pt>
                  <c:pt idx="96">
                    <c:v>7.1028876170188671</c:v>
                  </c:pt>
                  <c:pt idx="97">
                    <c:v>6.8525718164788323</c:v>
                  </c:pt>
                  <c:pt idx="98">
                    <c:v>6.6906443635871113</c:v>
                  </c:pt>
                  <c:pt idx="99">
                    <c:v>6.7267068094276281</c:v>
                  </c:pt>
                  <c:pt idx="100">
                    <c:v>6.0075792129609047</c:v>
                  </c:pt>
                  <c:pt idx="101">
                    <c:v>6.6637743059020176</c:v>
                  </c:pt>
                  <c:pt idx="102">
                    <c:v>6.1504147827605893</c:v>
                  </c:pt>
                  <c:pt idx="103">
                    <c:v>6.363961030678932</c:v>
                  </c:pt>
                  <c:pt idx="104">
                    <c:v>5.9771736213698823</c:v>
                  </c:pt>
                  <c:pt idx="105">
                    <c:v>6.3222417305889191</c:v>
                  </c:pt>
                  <c:pt idx="106">
                    <c:v>6.0570766876439652</c:v>
                  </c:pt>
                  <c:pt idx="107">
                    <c:v>6.1921340828505986</c:v>
                  </c:pt>
                  <c:pt idx="108">
                    <c:v>5.8689862838483435</c:v>
                  </c:pt>
                  <c:pt idx="109">
                    <c:v>5.8654507499424096</c:v>
                  </c:pt>
                  <c:pt idx="110">
                    <c:v>6.1065741623270258</c:v>
                  </c:pt>
                  <c:pt idx="111">
                    <c:v>5.6688750647725517</c:v>
                  </c:pt>
                  <c:pt idx="112">
                    <c:v>5.4814917677581132</c:v>
                  </c:pt>
                  <c:pt idx="113">
                    <c:v>5.5203826407233771</c:v>
                  </c:pt>
                  <c:pt idx="114">
                    <c:v>5.3669404692058977</c:v>
                  </c:pt>
                  <c:pt idx="115">
                    <c:v>5.4588643507601455</c:v>
                  </c:pt>
                  <c:pt idx="116">
                    <c:v>4.9101494885593882</c:v>
                  </c:pt>
                  <c:pt idx="117">
                    <c:v>4.8302464222853052</c:v>
                  </c:pt>
                  <c:pt idx="118">
                    <c:v>5.0848048635124616</c:v>
                  </c:pt>
                  <c:pt idx="119">
                    <c:v>4.9228774106207416</c:v>
                  </c:pt>
                  <c:pt idx="120">
                    <c:v>5.1972348417211203</c:v>
                  </c:pt>
                  <c:pt idx="121">
                    <c:v>4.4554798282564398</c:v>
                  </c:pt>
                  <c:pt idx="122">
                    <c:v>4.3239579669557466</c:v>
                  </c:pt>
                  <c:pt idx="123">
                    <c:v>4.2391051532133517</c:v>
                  </c:pt>
                  <c:pt idx="124">
                    <c:v>4.0460650019494215</c:v>
                  </c:pt>
                  <c:pt idx="125">
                    <c:v>4.0283873324197641</c:v>
                  </c:pt>
                  <c:pt idx="126">
                    <c:v>4.3020376567389595</c:v>
                  </c:pt>
                  <c:pt idx="127">
                    <c:v>3.8141339777202372</c:v>
                  </c:pt>
                  <c:pt idx="128">
                    <c:v>3.4697729752823916</c:v>
                  </c:pt>
                  <c:pt idx="129">
                    <c:v>3.6331146417364812</c:v>
                  </c:pt>
                  <c:pt idx="130">
                    <c:v>3.5864455941781701</c:v>
                  </c:pt>
                  <c:pt idx="131">
                    <c:v>3.5171491296218962</c:v>
                  </c:pt>
                  <c:pt idx="132">
                    <c:v>3.9852538187673825</c:v>
                  </c:pt>
                  <c:pt idx="133">
                    <c:v>3.9711116831436493</c:v>
                  </c:pt>
                  <c:pt idx="134">
                    <c:v>3.8636314524032924</c:v>
                  </c:pt>
                  <c:pt idx="135">
                    <c:v>3.8855517626200777</c:v>
                  </c:pt>
                  <c:pt idx="136">
                    <c:v>4.2603183566489466</c:v>
                  </c:pt>
                  <c:pt idx="137">
                    <c:v>4.0524289629801071</c:v>
                  </c:pt>
                  <c:pt idx="138">
                    <c:v>4.2023356005916526</c:v>
                  </c:pt>
                  <c:pt idx="139">
                    <c:v>3.8671669863092255</c:v>
                  </c:pt>
                  <c:pt idx="140">
                    <c:v>3.8176695116261667</c:v>
                  </c:pt>
                  <c:pt idx="141">
                    <c:v>3.7299882707590419</c:v>
                  </c:pt>
                  <c:pt idx="142">
                    <c:v>3.8303974336875273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1.857E-2</c:v>
                </c:pt>
                <c:pt idx="1">
                  <c:v>0.17169999999999999</c:v>
                </c:pt>
                <c:pt idx="2">
                  <c:v>0.33839000000000002</c:v>
                </c:pt>
                <c:pt idx="3">
                  <c:v>0.505</c:v>
                </c:pt>
                <c:pt idx="4">
                  <c:v>0.67169000000000001</c:v>
                </c:pt>
                <c:pt idx="5">
                  <c:v>0.83845000000000003</c:v>
                </c:pt>
                <c:pt idx="6">
                  <c:v>1.0050600000000001</c:v>
                </c:pt>
                <c:pt idx="7">
                  <c:v>1.17174</c:v>
                </c:pt>
                <c:pt idx="8">
                  <c:v>1.33849</c:v>
                </c:pt>
                <c:pt idx="9">
                  <c:v>1.5052000000000001</c:v>
                </c:pt>
                <c:pt idx="10">
                  <c:v>1.67194</c:v>
                </c:pt>
                <c:pt idx="11">
                  <c:v>1.83853</c:v>
                </c:pt>
                <c:pt idx="12">
                  <c:v>2.0051899999999998</c:v>
                </c:pt>
                <c:pt idx="13">
                  <c:v>2.1719599999999999</c:v>
                </c:pt>
                <c:pt idx="14">
                  <c:v>2.3385899999999999</c:v>
                </c:pt>
                <c:pt idx="15">
                  <c:v>2.50529</c:v>
                </c:pt>
                <c:pt idx="16">
                  <c:v>2.67197</c:v>
                </c:pt>
                <c:pt idx="17">
                  <c:v>2.83866</c:v>
                </c:pt>
                <c:pt idx="18">
                  <c:v>3.0054099999999999</c:v>
                </c:pt>
                <c:pt idx="19">
                  <c:v>3.1719900000000001</c:v>
                </c:pt>
                <c:pt idx="20">
                  <c:v>3.33867</c:v>
                </c:pt>
                <c:pt idx="21">
                  <c:v>3.5053999999999998</c:v>
                </c:pt>
                <c:pt idx="22">
                  <c:v>3.6720199999999998</c:v>
                </c:pt>
                <c:pt idx="23">
                  <c:v>3.8386999999999998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4.3388400000000003</c:v>
                </c:pt>
                <c:pt idx="27">
                  <c:v>4.5055500000000004</c:v>
                </c:pt>
                <c:pt idx="28">
                  <c:v>4.67225</c:v>
                </c:pt>
                <c:pt idx="29">
                  <c:v>4.8388999999999998</c:v>
                </c:pt>
                <c:pt idx="30">
                  <c:v>5.00556</c:v>
                </c:pt>
                <c:pt idx="31">
                  <c:v>5.1722400000000004</c:v>
                </c:pt>
                <c:pt idx="32">
                  <c:v>5.3390399999999998</c:v>
                </c:pt>
                <c:pt idx="33">
                  <c:v>5.5057099999999997</c:v>
                </c:pt>
                <c:pt idx="34">
                  <c:v>5.6722599999999996</c:v>
                </c:pt>
                <c:pt idx="35">
                  <c:v>5.8390599999999999</c:v>
                </c:pt>
                <c:pt idx="36">
                  <c:v>6.0057400000000003</c:v>
                </c:pt>
                <c:pt idx="37">
                  <c:v>6.17232</c:v>
                </c:pt>
                <c:pt idx="38">
                  <c:v>6.3390300000000002</c:v>
                </c:pt>
                <c:pt idx="39">
                  <c:v>6.5057299999999998</c:v>
                </c:pt>
                <c:pt idx="40">
                  <c:v>6.67239</c:v>
                </c:pt>
                <c:pt idx="41">
                  <c:v>6.8392200000000001</c:v>
                </c:pt>
                <c:pt idx="42">
                  <c:v>7.0057999999999998</c:v>
                </c:pt>
                <c:pt idx="43">
                  <c:v>7.1725700000000003</c:v>
                </c:pt>
                <c:pt idx="44">
                  <c:v>7.3391999999999999</c:v>
                </c:pt>
                <c:pt idx="45">
                  <c:v>7.5058100000000003</c:v>
                </c:pt>
                <c:pt idx="46">
                  <c:v>7.6725300000000001</c:v>
                </c:pt>
                <c:pt idx="47">
                  <c:v>7.8392099999999996</c:v>
                </c:pt>
                <c:pt idx="48">
                  <c:v>8.0059799999999992</c:v>
                </c:pt>
                <c:pt idx="49">
                  <c:v>8.1726299999999998</c:v>
                </c:pt>
                <c:pt idx="50">
                  <c:v>8.3393300000000004</c:v>
                </c:pt>
                <c:pt idx="51">
                  <c:v>8.5059500000000003</c:v>
                </c:pt>
                <c:pt idx="52">
                  <c:v>8.6726700000000001</c:v>
                </c:pt>
                <c:pt idx="53">
                  <c:v>8.8393499999999996</c:v>
                </c:pt>
                <c:pt idx="54">
                  <c:v>9.0060900000000004</c:v>
                </c:pt>
                <c:pt idx="55">
                  <c:v>9.1728000000000005</c:v>
                </c:pt>
                <c:pt idx="56">
                  <c:v>9.3394600000000008</c:v>
                </c:pt>
                <c:pt idx="57">
                  <c:v>9.5061499999999999</c:v>
                </c:pt>
                <c:pt idx="58">
                  <c:v>9.6728000000000005</c:v>
                </c:pt>
                <c:pt idx="59">
                  <c:v>9.8396600000000003</c:v>
                </c:pt>
                <c:pt idx="60">
                  <c:v>10.00615</c:v>
                </c:pt>
                <c:pt idx="61">
                  <c:v>10.17285</c:v>
                </c:pt>
                <c:pt idx="62">
                  <c:v>10.339560000000001</c:v>
                </c:pt>
                <c:pt idx="63">
                  <c:v>10.50615</c:v>
                </c:pt>
                <c:pt idx="64">
                  <c:v>10.672840000000001</c:v>
                </c:pt>
                <c:pt idx="65">
                  <c:v>10.83958</c:v>
                </c:pt>
                <c:pt idx="66">
                  <c:v>11.00638</c:v>
                </c:pt>
                <c:pt idx="67">
                  <c:v>11.17295</c:v>
                </c:pt>
                <c:pt idx="68">
                  <c:v>11.33963</c:v>
                </c:pt>
                <c:pt idx="69">
                  <c:v>11.50639</c:v>
                </c:pt>
                <c:pt idx="70">
                  <c:v>11.67299</c:v>
                </c:pt>
                <c:pt idx="71">
                  <c:v>11.83975</c:v>
                </c:pt>
                <c:pt idx="72">
                  <c:v>12.006399999999999</c:v>
                </c:pt>
                <c:pt idx="73">
                  <c:v>12.173109999999999</c:v>
                </c:pt>
                <c:pt idx="74">
                  <c:v>12.33971</c:v>
                </c:pt>
                <c:pt idx="75">
                  <c:v>12.50642</c:v>
                </c:pt>
                <c:pt idx="76">
                  <c:v>12.673159999999999</c:v>
                </c:pt>
                <c:pt idx="77">
                  <c:v>12.83991</c:v>
                </c:pt>
                <c:pt idx="78">
                  <c:v>13.006500000000001</c:v>
                </c:pt>
                <c:pt idx="79">
                  <c:v>13.173260000000001</c:v>
                </c:pt>
                <c:pt idx="80">
                  <c:v>13.33991</c:v>
                </c:pt>
                <c:pt idx="81">
                  <c:v>13.506489999999999</c:v>
                </c:pt>
                <c:pt idx="82">
                  <c:v>13.673260000000001</c:v>
                </c:pt>
                <c:pt idx="83">
                  <c:v>13.839880000000001</c:v>
                </c:pt>
                <c:pt idx="84">
                  <c:v>14.00661</c:v>
                </c:pt>
                <c:pt idx="85">
                  <c:v>14.17329</c:v>
                </c:pt>
                <c:pt idx="86">
                  <c:v>14.340009999999999</c:v>
                </c:pt>
                <c:pt idx="87">
                  <c:v>14.50665</c:v>
                </c:pt>
                <c:pt idx="88">
                  <c:v>14.673299999999999</c:v>
                </c:pt>
                <c:pt idx="89">
                  <c:v>14.840070000000001</c:v>
                </c:pt>
                <c:pt idx="90">
                  <c:v>15.006740000000001</c:v>
                </c:pt>
                <c:pt idx="91">
                  <c:v>15.17352</c:v>
                </c:pt>
                <c:pt idx="92">
                  <c:v>15.34014</c:v>
                </c:pt>
                <c:pt idx="93">
                  <c:v>15.506769999999999</c:v>
                </c:pt>
                <c:pt idx="94">
                  <c:v>15.67351</c:v>
                </c:pt>
                <c:pt idx="95">
                  <c:v>15.840109999999999</c:v>
                </c:pt>
                <c:pt idx="96">
                  <c:v>16.006920000000001</c:v>
                </c:pt>
                <c:pt idx="97">
                  <c:v>16.173580000000001</c:v>
                </c:pt>
                <c:pt idx="98">
                  <c:v>16.34029</c:v>
                </c:pt>
                <c:pt idx="99">
                  <c:v>16.506920000000001</c:v>
                </c:pt>
                <c:pt idx="100">
                  <c:v>16.673570000000002</c:v>
                </c:pt>
                <c:pt idx="101">
                  <c:v>16.840309999999999</c:v>
                </c:pt>
                <c:pt idx="102">
                  <c:v>17.006979999999999</c:v>
                </c:pt>
                <c:pt idx="103">
                  <c:v>17.17371</c:v>
                </c:pt>
                <c:pt idx="104">
                  <c:v>17.34037</c:v>
                </c:pt>
                <c:pt idx="105">
                  <c:v>17.50712</c:v>
                </c:pt>
                <c:pt idx="106">
                  <c:v>17.673749999999998</c:v>
                </c:pt>
                <c:pt idx="107">
                  <c:v>17.840440000000001</c:v>
                </c:pt>
                <c:pt idx="108">
                  <c:v>18.007069999999999</c:v>
                </c:pt>
                <c:pt idx="109">
                  <c:v>18.1738</c:v>
                </c:pt>
                <c:pt idx="110">
                  <c:v>18.34056</c:v>
                </c:pt>
                <c:pt idx="111">
                  <c:v>18.50723</c:v>
                </c:pt>
                <c:pt idx="112">
                  <c:v>18.67388</c:v>
                </c:pt>
                <c:pt idx="113">
                  <c:v>18.84047</c:v>
                </c:pt>
                <c:pt idx="114">
                  <c:v>19.007190000000001</c:v>
                </c:pt>
                <c:pt idx="115">
                  <c:v>19.173950000000001</c:v>
                </c:pt>
                <c:pt idx="116">
                  <c:v>19.340689999999999</c:v>
                </c:pt>
                <c:pt idx="117">
                  <c:v>19.507300000000001</c:v>
                </c:pt>
                <c:pt idx="118">
                  <c:v>19.673919999999999</c:v>
                </c:pt>
                <c:pt idx="119">
                  <c:v>19.84066</c:v>
                </c:pt>
                <c:pt idx="120">
                  <c:v>20.00733</c:v>
                </c:pt>
                <c:pt idx="121">
                  <c:v>20.174029999999998</c:v>
                </c:pt>
                <c:pt idx="122">
                  <c:v>20.34074</c:v>
                </c:pt>
                <c:pt idx="123">
                  <c:v>20.507449999999999</c:v>
                </c:pt>
                <c:pt idx="124">
                  <c:v>20.674040000000002</c:v>
                </c:pt>
                <c:pt idx="125">
                  <c:v>20.840810000000001</c:v>
                </c:pt>
                <c:pt idx="126">
                  <c:v>21.007549999999998</c:v>
                </c:pt>
                <c:pt idx="127">
                  <c:v>21.174230000000001</c:v>
                </c:pt>
                <c:pt idx="128">
                  <c:v>21.34084</c:v>
                </c:pt>
                <c:pt idx="129">
                  <c:v>21.507549999999998</c:v>
                </c:pt>
                <c:pt idx="130">
                  <c:v>21.674209999999999</c:v>
                </c:pt>
                <c:pt idx="131">
                  <c:v>21.840900000000001</c:v>
                </c:pt>
                <c:pt idx="132">
                  <c:v>22.00769</c:v>
                </c:pt>
                <c:pt idx="133">
                  <c:v>22.174309999999998</c:v>
                </c:pt>
                <c:pt idx="134">
                  <c:v>22.34103</c:v>
                </c:pt>
                <c:pt idx="135">
                  <c:v>22.507680000000001</c:v>
                </c:pt>
                <c:pt idx="136">
                  <c:v>22.674320000000002</c:v>
                </c:pt>
                <c:pt idx="137">
                  <c:v>22.841059999999999</c:v>
                </c:pt>
                <c:pt idx="138">
                  <c:v>23.007709999999999</c:v>
                </c:pt>
                <c:pt idx="139">
                  <c:v>23.17445</c:v>
                </c:pt>
                <c:pt idx="140">
                  <c:v>23.34111</c:v>
                </c:pt>
                <c:pt idx="141">
                  <c:v>23.507660000000001</c:v>
                </c:pt>
                <c:pt idx="142">
                  <c:v>23.674499999999998</c:v>
                </c:pt>
                <c:pt idx="143">
                  <c:v>23.841170000000002</c:v>
                </c:pt>
                <c:pt idx="144">
                  <c:v>24.0078</c:v>
                </c:pt>
                <c:pt idx="145">
                  <c:v>24.174530000000001</c:v>
                </c:pt>
                <c:pt idx="146">
                  <c:v>24.34121</c:v>
                </c:pt>
                <c:pt idx="147">
                  <c:v>24.507909999999999</c:v>
                </c:pt>
                <c:pt idx="148">
                  <c:v>24.674579999999999</c:v>
                </c:pt>
                <c:pt idx="149">
                  <c:v>24.84131</c:v>
                </c:pt>
                <c:pt idx="150">
                  <c:v>25.007860000000001</c:v>
                </c:pt>
                <c:pt idx="151">
                  <c:v>25.174569999999999</c:v>
                </c:pt>
              </c:numCache>
            </c:numRef>
          </c:xVal>
          <c:yVal>
            <c:numRef>
              <c:f>subtracted!$E$77:$EZ$77</c:f>
              <c:numCache>
                <c:formatCode>General</c:formatCode>
                <c:ptCount val="152"/>
                <c:pt idx="0">
                  <c:v>8.5559920523571309E-2</c:v>
                </c:pt>
                <c:pt idx="1">
                  <c:v>0.61094025894517723</c:v>
                </c:pt>
                <c:pt idx="2">
                  <c:v>0.28213560569343188</c:v>
                </c:pt>
                <c:pt idx="3">
                  <c:v>0.5501290757631343</c:v>
                </c:pt>
                <c:pt idx="4">
                  <c:v>0.83155757467537972</c:v>
                </c:pt>
                <c:pt idx="5">
                  <c:v>1.5089658710520948</c:v>
                </c:pt>
                <c:pt idx="6">
                  <c:v>3.0674292167872403</c:v>
                </c:pt>
                <c:pt idx="7">
                  <c:v>2.199809196271346</c:v>
                </c:pt>
                <c:pt idx="8">
                  <c:v>1.8639334752077401</c:v>
                </c:pt>
                <c:pt idx="9">
                  <c:v>2.6085169157971699</c:v>
                </c:pt>
                <c:pt idx="10">
                  <c:v>2.6099311293595453</c:v>
                </c:pt>
                <c:pt idx="11">
                  <c:v>2.2139513318950823</c:v>
                </c:pt>
                <c:pt idx="12">
                  <c:v>1.2084454890478071</c:v>
                </c:pt>
                <c:pt idx="13">
                  <c:v>2.58447528523683</c:v>
                </c:pt>
                <c:pt idx="14">
                  <c:v>0.3528462838120851</c:v>
                </c:pt>
                <c:pt idx="15">
                  <c:v>1.4757318523363252</c:v>
                </c:pt>
                <c:pt idx="16">
                  <c:v>2.0088903653509798</c:v>
                </c:pt>
                <c:pt idx="17">
                  <c:v>0.49851028073651604</c:v>
                </c:pt>
                <c:pt idx="18">
                  <c:v>1.6461445866022828</c:v>
                </c:pt>
                <c:pt idx="19">
                  <c:v>1.4219917369661452</c:v>
                </c:pt>
                <c:pt idx="20">
                  <c:v>1.9410081143570717</c:v>
                </c:pt>
                <c:pt idx="21">
                  <c:v>1.875954290487909</c:v>
                </c:pt>
                <c:pt idx="22">
                  <c:v>2.3483016203205236</c:v>
                </c:pt>
                <c:pt idx="23">
                  <c:v>1.798172544557386</c:v>
                </c:pt>
                <c:pt idx="24">
                  <c:v>2.2528422048603396</c:v>
                </c:pt>
                <c:pt idx="25">
                  <c:v>0.92277434944843972</c:v>
                </c:pt>
                <c:pt idx="26">
                  <c:v>1.0189408716898118</c:v>
                </c:pt>
                <c:pt idx="27">
                  <c:v>0.67882250993908488</c:v>
                </c:pt>
                <c:pt idx="28">
                  <c:v>0.80893015767740695</c:v>
                </c:pt>
                <c:pt idx="29">
                  <c:v>0.20718228688765791</c:v>
                </c:pt>
                <c:pt idx="30">
                  <c:v>0.108894444302727</c:v>
                </c:pt>
                <c:pt idx="31">
                  <c:v>0.82590072042588591</c:v>
                </c:pt>
                <c:pt idx="32">
                  <c:v>0.63073924881839838</c:v>
                </c:pt>
                <c:pt idx="33">
                  <c:v>0.16758430714121308</c:v>
                </c:pt>
                <c:pt idx="34">
                  <c:v>1.1695546160825481</c:v>
                </c:pt>
                <c:pt idx="35">
                  <c:v>1.1200571413994911</c:v>
                </c:pt>
                <c:pt idx="36">
                  <c:v>0.66397326753416708</c:v>
                </c:pt>
                <c:pt idx="37">
                  <c:v>1.1045007922133854</c:v>
                </c:pt>
                <c:pt idx="38">
                  <c:v>0.56568542494923746</c:v>
                </c:pt>
                <c:pt idx="39">
                  <c:v>0.84287128317436355</c:v>
                </c:pt>
                <c:pt idx="40">
                  <c:v>0.87610530189013169</c:v>
                </c:pt>
                <c:pt idx="41">
                  <c:v>0.33163308037649153</c:v>
                </c:pt>
                <c:pt idx="42">
                  <c:v>0.1202081528017143</c:v>
                </c:pt>
                <c:pt idx="43">
                  <c:v>0.14142135623730773</c:v>
                </c:pt>
                <c:pt idx="44">
                  <c:v>5.6568542494930133E-3</c:v>
                </c:pt>
                <c:pt idx="45">
                  <c:v>9.1923881554250492E-2</c:v>
                </c:pt>
                <c:pt idx="46">
                  <c:v>0.26657925650733016</c:v>
                </c:pt>
                <c:pt idx="47">
                  <c:v>0.15273506473629506</c:v>
                </c:pt>
                <c:pt idx="48">
                  <c:v>0.19021172413918014</c:v>
                </c:pt>
                <c:pt idx="49">
                  <c:v>0.25031580054003982</c:v>
                </c:pt>
                <c:pt idx="50">
                  <c:v>0.16829141392239921</c:v>
                </c:pt>
                <c:pt idx="51">
                  <c:v>0.10323759005323647</c:v>
                </c:pt>
                <c:pt idx="52">
                  <c:v>7.0710678118655862E-2</c:v>
                </c:pt>
                <c:pt idx="53">
                  <c:v>0.34931074990615552</c:v>
                </c:pt>
                <c:pt idx="54">
                  <c:v>7.0003571337468318E-2</c:v>
                </c:pt>
                <c:pt idx="55">
                  <c:v>3.8183766184075034E-2</c:v>
                </c:pt>
                <c:pt idx="56">
                  <c:v>4.3840620433564244E-2</c:v>
                </c:pt>
                <c:pt idx="57">
                  <c:v>7.6367532368146251E-2</c:v>
                </c:pt>
                <c:pt idx="58">
                  <c:v>0.12515790027001741</c:v>
                </c:pt>
                <c:pt idx="59">
                  <c:v>4.3133513652378101E-2</c:v>
                </c:pt>
                <c:pt idx="60">
                  <c:v>5.5861435713738944E-2</c:v>
                </c:pt>
                <c:pt idx="61">
                  <c:v>5.5154328932551532E-2</c:v>
                </c:pt>
                <c:pt idx="62">
                  <c:v>7.1417784899841907E-2</c:v>
                </c:pt>
                <c:pt idx="63">
                  <c:v>3.8183766184075034E-2</c:v>
                </c:pt>
                <c:pt idx="64">
                  <c:v>5.6568542494930133E-3</c:v>
                </c:pt>
                <c:pt idx="65">
                  <c:v>9.8994949366112035E-3</c:v>
                </c:pt>
                <c:pt idx="66">
                  <c:v>4.3133513652379371E-2</c:v>
                </c:pt>
                <c:pt idx="67">
                  <c:v>6.3639610306791689E-3</c:v>
                </c:pt>
                <c:pt idx="68">
                  <c:v>7.0710678118665812E-3</c:v>
                </c:pt>
                <c:pt idx="69">
                  <c:v>4.3133513652378101E-2</c:v>
                </c:pt>
                <c:pt idx="70">
                  <c:v>2.2627416997969527E-2</c:v>
                </c:pt>
                <c:pt idx="71">
                  <c:v>4.3133513652379364E-2</c:v>
                </c:pt>
                <c:pt idx="72">
                  <c:v>5.9396969619669719E-2</c:v>
                </c:pt>
                <c:pt idx="73">
                  <c:v>1.0606601717797358E-2</c:v>
                </c:pt>
                <c:pt idx="74">
                  <c:v>5.9396969619669726E-2</c:v>
                </c:pt>
                <c:pt idx="75">
                  <c:v>4.2426406871191945E-2</c:v>
                </c:pt>
                <c:pt idx="76">
                  <c:v>4.2426406871191945E-2</c:v>
                </c:pt>
                <c:pt idx="77">
                  <c:v>7.5660425586960109E-2</c:v>
                </c:pt>
                <c:pt idx="78">
                  <c:v>0.18950461735799395</c:v>
                </c:pt>
                <c:pt idx="79">
                  <c:v>5.939696961966847E-2</c:v>
                </c:pt>
                <c:pt idx="80">
                  <c:v>0.10818733752154083</c:v>
                </c:pt>
                <c:pt idx="81">
                  <c:v>9.1923881554249215E-2</c:v>
                </c:pt>
                <c:pt idx="82">
                  <c:v>0.1244507934888312</c:v>
                </c:pt>
                <c:pt idx="83">
                  <c:v>9.192388155425045E-2</c:v>
                </c:pt>
                <c:pt idx="84">
                  <c:v>7.5660425586958846E-2</c:v>
                </c:pt>
                <c:pt idx="85">
                  <c:v>0.10818733752154083</c:v>
                </c:pt>
                <c:pt idx="86">
                  <c:v>0.10818733752154083</c:v>
                </c:pt>
                <c:pt idx="87">
                  <c:v>0.15768481220459815</c:v>
                </c:pt>
                <c:pt idx="88">
                  <c:v>0.12515790027001863</c:v>
                </c:pt>
                <c:pt idx="89">
                  <c:v>7.5660425586960081E-2</c:v>
                </c:pt>
                <c:pt idx="90">
                  <c:v>0.12445079348883259</c:v>
                </c:pt>
                <c:pt idx="91">
                  <c:v>0.12445079348883126</c:v>
                </c:pt>
                <c:pt idx="92">
                  <c:v>0.15697770542341194</c:v>
                </c:pt>
                <c:pt idx="93">
                  <c:v>7.4953318805772634E-2</c:v>
                </c:pt>
                <c:pt idx="94">
                  <c:v>9.1216774773063156E-2</c:v>
                </c:pt>
                <c:pt idx="95">
                  <c:v>0.14071424945612176</c:v>
                </c:pt>
                <c:pt idx="96">
                  <c:v>7.4953318805772634E-2</c:v>
                </c:pt>
                <c:pt idx="97">
                  <c:v>0.12445079348883259</c:v>
                </c:pt>
                <c:pt idx="98">
                  <c:v>4.2426406871191945E-2</c:v>
                </c:pt>
                <c:pt idx="99">
                  <c:v>9.1216774773063156E-2</c:v>
                </c:pt>
                <c:pt idx="100">
                  <c:v>0.10748023074035473</c:v>
                </c:pt>
                <c:pt idx="101">
                  <c:v>7.4246212024586575E-2</c:v>
                </c:pt>
                <c:pt idx="102">
                  <c:v>0.12374368670764517</c:v>
                </c:pt>
                <c:pt idx="103">
                  <c:v>5.7982756057296164E-2</c:v>
                </c:pt>
                <c:pt idx="104">
                  <c:v>2.6162950903901576E-2</c:v>
                </c:pt>
                <c:pt idx="105">
                  <c:v>7.495331880577269E-2</c:v>
                </c:pt>
                <c:pt idx="106">
                  <c:v>5.8689862838482321E-2</c:v>
                </c:pt>
                <c:pt idx="107">
                  <c:v>7.7781745930539919E-3</c:v>
                </c:pt>
                <c:pt idx="108">
                  <c:v>8.4852813742376364E-3</c:v>
                </c:pt>
                <c:pt idx="109">
                  <c:v>2.5455844122714164E-2</c:v>
                </c:pt>
                <c:pt idx="110">
                  <c:v>4.1012193308818383E-2</c:v>
                </c:pt>
                <c:pt idx="111">
                  <c:v>7.3539105243400377E-2</c:v>
                </c:pt>
                <c:pt idx="112">
                  <c:v>8.4852813742376364E-3</c:v>
                </c:pt>
                <c:pt idx="113">
                  <c:v>4.1012193308818383E-2</c:v>
                </c:pt>
                <c:pt idx="114">
                  <c:v>0.12374368670764757</c:v>
                </c:pt>
                <c:pt idx="115">
                  <c:v>2.5455844122716675E-2</c:v>
                </c:pt>
                <c:pt idx="116">
                  <c:v>2.4748737341528007E-2</c:v>
                </c:pt>
                <c:pt idx="117">
                  <c:v>8.4852813742388924E-3</c:v>
                </c:pt>
                <c:pt idx="118">
                  <c:v>4.2426406871194457E-2</c:v>
                </c:pt>
                <c:pt idx="119">
                  <c:v>8.9802561210690759E-2</c:v>
                </c:pt>
                <c:pt idx="120">
                  <c:v>4.384062043356677E-2</c:v>
                </c:pt>
                <c:pt idx="121">
                  <c:v>5.5861435713736439E-2</c:v>
                </c:pt>
                <c:pt idx="122">
                  <c:v>4.384062043356677E-2</c:v>
                </c:pt>
                <c:pt idx="123">
                  <c:v>1.060660171779987E-2</c:v>
                </c:pt>
                <c:pt idx="124">
                  <c:v>9.4045201897811459E-2</c:v>
                </c:pt>
                <c:pt idx="125">
                  <c:v>5.6568542494917573E-3</c:v>
                </c:pt>
                <c:pt idx="126">
                  <c:v>2.828427124746381E-2</c:v>
                </c:pt>
                <c:pt idx="127">
                  <c:v>2.1920310216782129E-2</c:v>
                </c:pt>
                <c:pt idx="128">
                  <c:v>1.2020815280172183E-2</c:v>
                </c:pt>
                <c:pt idx="129">
                  <c:v>0.1272792206135796</c:v>
                </c:pt>
                <c:pt idx="130">
                  <c:v>3.8183766184072501E-2</c:v>
                </c:pt>
                <c:pt idx="131">
                  <c:v>6.1518289963230707E-2</c:v>
                </c:pt>
                <c:pt idx="132">
                  <c:v>1.2020815280172183E-2</c:v>
                </c:pt>
                <c:pt idx="133">
                  <c:v>9.4752308678998864E-2</c:v>
                </c:pt>
                <c:pt idx="134">
                  <c:v>0.16051323932934777</c:v>
                </c:pt>
                <c:pt idx="135">
                  <c:v>4.9497474683043458E-3</c:v>
                </c:pt>
                <c:pt idx="136">
                  <c:v>0.26233661582020945</c:v>
                </c:pt>
                <c:pt idx="137">
                  <c:v>0.16122034611053393</c:v>
                </c:pt>
                <c:pt idx="138">
                  <c:v>6.1518289963230707E-2</c:v>
                </c:pt>
                <c:pt idx="139">
                  <c:v>0.19374725804511592</c:v>
                </c:pt>
                <c:pt idx="140">
                  <c:v>4.5254833995940338E-2</c:v>
                </c:pt>
                <c:pt idx="141">
                  <c:v>0.16051323932934652</c:v>
                </c:pt>
                <c:pt idx="142">
                  <c:v>4.4547727214752926E-2</c:v>
                </c:pt>
                <c:pt idx="143">
                  <c:v>0.15980613254816034</c:v>
                </c:pt>
                <c:pt idx="144">
                  <c:v>0.17606958851545074</c:v>
                </c:pt>
                <c:pt idx="145">
                  <c:v>0.24253762594698702</c:v>
                </c:pt>
                <c:pt idx="146">
                  <c:v>0.27577164466275395</c:v>
                </c:pt>
                <c:pt idx="147">
                  <c:v>0.17606958851545199</c:v>
                </c:pt>
                <c:pt idx="148">
                  <c:v>5.6568542494905014E-3</c:v>
                </c:pt>
                <c:pt idx="149">
                  <c:v>7.707463914933492E-2</c:v>
                </c:pt>
                <c:pt idx="150">
                  <c:v>0.19374725804511467</c:v>
                </c:pt>
                <c:pt idx="151">
                  <c:v>0.14354267658087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68896"/>
        <c:axId val="171170816"/>
      </c:scatterChart>
      <c:valAx>
        <c:axId val="171168896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71170816"/>
        <c:crosses val="autoZero"/>
        <c:crossBetween val="midCat"/>
      </c:valAx>
      <c:valAx>
        <c:axId val="1711708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711688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851421864676047"/>
          <c:y val="3.2203486218205686E-2"/>
          <c:w val="0.21594153587333173"/>
          <c:h val="0.32777761889593771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0.36638</cdr:x>
      <cdr:y>0.0801</cdr:y>
    </cdr:from>
    <cdr:to>
      <cdr:x>0.75971</cdr:x>
      <cdr:y>0.23665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411279" y="487326"/>
          <a:ext cx="3662326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Amount of NaOH used to fully neutralize 30 g/L: 4.89 mL</a:t>
          </a:r>
        </a:p>
        <a:p xmlns:a="http://schemas.openxmlformats.org/drawingml/2006/main">
          <a:r>
            <a:rPr lang="en-US" sz="1100"/>
            <a:t>Amount of NaOH used</a:t>
          </a:r>
          <a:r>
            <a:rPr lang="en-US" sz="1100" baseline="0"/>
            <a:t> to neutralize 30 g/L to pH 7: </a:t>
          </a:r>
          <a:r>
            <a:rPr lang="en-US" sz="1100"/>
            <a:t> 5.0 mL</a:t>
          </a:r>
        </a:p>
        <a:p xmlns:a="http://schemas.openxmlformats.org/drawingml/2006/main">
          <a:endParaRPr lang="en-US" sz="1100"/>
        </a:p>
        <a:p xmlns:a="http://schemas.openxmlformats.org/drawingml/2006/main">
          <a:r>
            <a:rPr lang="en-US" sz="1100"/>
            <a:t>Amount of NaOH used to fully neutralize 40 g/L: 6.52 mL</a:t>
          </a:r>
        </a:p>
        <a:p xmlns:a="http://schemas.openxmlformats.org/drawingml/2006/main">
          <a:r>
            <a:rPr lang="en-US" sz="1100"/>
            <a:t>Amount of NaOH used to neutralize</a:t>
          </a:r>
          <a:r>
            <a:rPr lang="en-US" sz="1100" baseline="0"/>
            <a:t> 40 g/L to pH 7: ~6.2 mL</a:t>
          </a:r>
        </a:p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E126"/>
  <sheetViews>
    <sheetView topLeftCell="TD13" workbookViewId="0">
      <selection activeCell="E25" sqref="E25:UE25"/>
    </sheetView>
  </sheetViews>
  <sheetFormatPr defaultRowHeight="15" x14ac:dyDescent="0.25"/>
  <sheetData>
    <row r="1" spans="1:17" x14ac:dyDescent="0.25">
      <c r="A1" t="s">
        <v>97</v>
      </c>
      <c r="B1" t="s">
        <v>173</v>
      </c>
    </row>
    <row r="2" spans="1:17" x14ac:dyDescent="0.25">
      <c r="A2" t="s">
        <v>98</v>
      </c>
      <c r="B2" t="s">
        <v>99</v>
      </c>
    </row>
    <row r="3" spans="1:17" x14ac:dyDescent="0.25">
      <c r="A3" t="s">
        <v>100</v>
      </c>
      <c r="B3">
        <v>3.3</v>
      </c>
    </row>
    <row r="4" spans="1:17" x14ac:dyDescent="0.25">
      <c r="A4" t="s">
        <v>101</v>
      </c>
      <c r="B4" t="s">
        <v>174</v>
      </c>
      <c r="C4" s="1">
        <v>0.6236342592592593</v>
      </c>
    </row>
    <row r="5" spans="1:17" x14ac:dyDescent="0.25">
      <c r="A5" t="s">
        <v>102</v>
      </c>
      <c r="B5" t="s">
        <v>174</v>
      </c>
      <c r="C5" s="1">
        <v>0.6236342592592593</v>
      </c>
    </row>
    <row r="6" spans="1:17" x14ac:dyDescent="0.25">
      <c r="A6" t="s">
        <v>103</v>
      </c>
      <c r="B6" t="s">
        <v>104</v>
      </c>
    </row>
    <row r="7" spans="1:17" x14ac:dyDescent="0.25">
      <c r="A7" t="s">
        <v>105</v>
      </c>
      <c r="B7" t="s">
        <v>172</v>
      </c>
      <c r="C7" t="s">
        <v>106</v>
      </c>
      <c r="D7" t="s">
        <v>107</v>
      </c>
    </row>
    <row r="8" spans="1:17" x14ac:dyDescent="0.25">
      <c r="A8" t="s">
        <v>108</v>
      </c>
      <c r="B8" t="s">
        <v>109</v>
      </c>
      <c r="C8" t="s">
        <v>110</v>
      </c>
      <c r="D8" t="s">
        <v>111</v>
      </c>
    </row>
    <row r="9" spans="1:17" x14ac:dyDescent="0.25">
      <c r="A9" t="s">
        <v>112</v>
      </c>
      <c r="B9">
        <v>6</v>
      </c>
    </row>
    <row r="10" spans="1:17" x14ac:dyDescent="0.25">
      <c r="A10" t="s">
        <v>113</v>
      </c>
      <c r="B10">
        <v>8</v>
      </c>
    </row>
    <row r="11" spans="1:17" x14ac:dyDescent="0.25">
      <c r="A11" t="s">
        <v>114</v>
      </c>
      <c r="B11">
        <v>1</v>
      </c>
    </row>
    <row r="13" spans="1:17" x14ac:dyDescent="0.2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M13" t="s">
        <v>126</v>
      </c>
      <c r="Q13" t="s">
        <v>127</v>
      </c>
    </row>
    <row r="14" spans="1:17" x14ac:dyDescent="0.25">
      <c r="A14">
        <v>1</v>
      </c>
      <c r="B14" t="s">
        <v>128</v>
      </c>
      <c r="C14">
        <v>620</v>
      </c>
      <c r="D14">
        <v>620</v>
      </c>
      <c r="E14" t="s">
        <v>129</v>
      </c>
      <c r="F14">
        <v>1</v>
      </c>
      <c r="G14">
        <v>10</v>
      </c>
      <c r="H14">
        <v>1</v>
      </c>
      <c r="I14">
        <v>0</v>
      </c>
      <c r="J14">
        <v>100</v>
      </c>
      <c r="K14" t="s">
        <v>130</v>
      </c>
      <c r="L14">
        <v>37</v>
      </c>
      <c r="M14" t="s">
        <v>131</v>
      </c>
      <c r="N14">
        <v>72.010000000000005</v>
      </c>
      <c r="O14" t="s">
        <v>132</v>
      </c>
      <c r="P14">
        <v>0</v>
      </c>
      <c r="Q14" t="s">
        <v>133</v>
      </c>
    </row>
    <row r="15" spans="1:17" x14ac:dyDescent="0.25">
      <c r="K15" t="s">
        <v>134</v>
      </c>
      <c r="L15">
        <v>85</v>
      </c>
      <c r="M15" t="s">
        <v>135</v>
      </c>
      <c r="N15">
        <v>42.41</v>
      </c>
      <c r="O15" t="s">
        <v>136</v>
      </c>
      <c r="P15">
        <v>0</v>
      </c>
      <c r="Q15" t="s">
        <v>137</v>
      </c>
    </row>
    <row r="16" spans="1:17" x14ac:dyDescent="0.25">
      <c r="K16" t="s">
        <v>138</v>
      </c>
      <c r="L16">
        <v>20.95</v>
      </c>
      <c r="M16" t="s">
        <v>139</v>
      </c>
      <c r="N16">
        <v>55.88</v>
      </c>
      <c r="O16" t="s">
        <v>140</v>
      </c>
      <c r="P16" t="s">
        <v>141</v>
      </c>
      <c r="Q16" t="s">
        <v>142</v>
      </c>
    </row>
    <row r="17" spans="1:551" x14ac:dyDescent="0.25">
      <c r="K17" t="s">
        <v>143</v>
      </c>
      <c r="L17">
        <v>0</v>
      </c>
      <c r="M17" t="s">
        <v>144</v>
      </c>
      <c r="N17">
        <v>13.69</v>
      </c>
      <c r="Q17" t="s">
        <v>145</v>
      </c>
      <c r="R17">
        <v>0</v>
      </c>
    </row>
    <row r="18" spans="1:551" x14ac:dyDescent="0.25">
      <c r="K18" t="s">
        <v>146</v>
      </c>
      <c r="L18">
        <v>1000</v>
      </c>
      <c r="M18" t="s">
        <v>147</v>
      </c>
      <c r="N18">
        <v>5.92</v>
      </c>
      <c r="Q18" t="s">
        <v>148</v>
      </c>
      <c r="R18" t="s">
        <v>149</v>
      </c>
    </row>
    <row r="19" spans="1:551" x14ac:dyDescent="0.25">
      <c r="K19" t="s">
        <v>150</v>
      </c>
      <c r="L19">
        <v>10</v>
      </c>
      <c r="M19" t="s">
        <v>151</v>
      </c>
      <c r="N19">
        <v>0.53</v>
      </c>
      <c r="Q19" t="s">
        <v>152</v>
      </c>
    </row>
    <row r="20" spans="1:551" x14ac:dyDescent="0.25">
      <c r="K20" t="s">
        <v>153</v>
      </c>
      <c r="L20">
        <v>-1</v>
      </c>
      <c r="M20" t="s">
        <v>154</v>
      </c>
      <c r="N20" t="b">
        <v>0</v>
      </c>
      <c r="O20" t="s">
        <v>155</v>
      </c>
      <c r="P20">
        <v>37</v>
      </c>
    </row>
    <row r="21" spans="1:551" x14ac:dyDescent="0.25">
      <c r="M21" t="s">
        <v>156</v>
      </c>
      <c r="N21" t="b">
        <v>0</v>
      </c>
      <c r="O21" t="s">
        <v>157</v>
      </c>
      <c r="P21">
        <v>37</v>
      </c>
    </row>
    <row r="23" spans="1:551" x14ac:dyDescent="0.25">
      <c r="A23" t="s">
        <v>158</v>
      </c>
      <c r="B23" t="s">
        <v>159</v>
      </c>
      <c r="C23" t="s">
        <v>160</v>
      </c>
      <c r="D23" t="s">
        <v>161</v>
      </c>
    </row>
    <row r="24" spans="1:551" x14ac:dyDescent="0.25">
      <c r="D24" t="s">
        <v>162</v>
      </c>
      <c r="E24">
        <v>1</v>
      </c>
      <c r="F24">
        <v>2</v>
      </c>
      <c r="G24">
        <v>3</v>
      </c>
      <c r="H24">
        <v>4</v>
      </c>
      <c r="I24">
        <v>5</v>
      </c>
      <c r="J24">
        <v>6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  <c r="W24">
        <v>19</v>
      </c>
      <c r="X24">
        <v>20</v>
      </c>
      <c r="Y24">
        <v>21</v>
      </c>
      <c r="Z24">
        <v>22</v>
      </c>
      <c r="AA24">
        <v>23</v>
      </c>
      <c r="AB24">
        <v>24</v>
      </c>
      <c r="AC24">
        <v>25</v>
      </c>
      <c r="AD24">
        <v>26</v>
      </c>
      <c r="AE24">
        <v>27</v>
      </c>
      <c r="AF24">
        <v>28</v>
      </c>
      <c r="AG24">
        <v>29</v>
      </c>
      <c r="AH24">
        <v>30</v>
      </c>
      <c r="AI24">
        <v>31</v>
      </c>
      <c r="AJ24">
        <v>32</v>
      </c>
      <c r="AK24">
        <v>33</v>
      </c>
      <c r="AL24">
        <v>34</v>
      </c>
      <c r="AM24">
        <v>35</v>
      </c>
      <c r="AN24">
        <v>36</v>
      </c>
      <c r="AO24">
        <v>37</v>
      </c>
      <c r="AP24">
        <v>38</v>
      </c>
      <c r="AQ24">
        <v>39</v>
      </c>
      <c r="AR24">
        <v>40</v>
      </c>
      <c r="AS24">
        <v>41</v>
      </c>
      <c r="AT24">
        <v>42</v>
      </c>
      <c r="AU24">
        <v>43</v>
      </c>
      <c r="AV24">
        <v>44</v>
      </c>
      <c r="AW24">
        <v>45</v>
      </c>
      <c r="AX24">
        <v>46</v>
      </c>
      <c r="AY24">
        <v>47</v>
      </c>
      <c r="AZ24">
        <v>48</v>
      </c>
      <c r="BA24">
        <v>49</v>
      </c>
      <c r="BB24">
        <v>50</v>
      </c>
      <c r="BC24">
        <v>51</v>
      </c>
      <c r="BD24">
        <v>52</v>
      </c>
      <c r="BE24">
        <v>53</v>
      </c>
      <c r="BF24">
        <v>54</v>
      </c>
      <c r="BG24">
        <v>55</v>
      </c>
      <c r="BH24">
        <v>56</v>
      </c>
      <c r="BI24">
        <v>57</v>
      </c>
      <c r="BJ24">
        <v>58</v>
      </c>
      <c r="BK24">
        <v>59</v>
      </c>
      <c r="BL24">
        <v>60</v>
      </c>
      <c r="BM24">
        <v>61</v>
      </c>
      <c r="BN24">
        <v>62</v>
      </c>
      <c r="BO24">
        <v>63</v>
      </c>
      <c r="BP24">
        <v>64</v>
      </c>
      <c r="BQ24">
        <v>65</v>
      </c>
      <c r="BR24">
        <v>66</v>
      </c>
      <c r="BS24">
        <v>67</v>
      </c>
      <c r="BT24">
        <v>68</v>
      </c>
      <c r="BU24">
        <v>69</v>
      </c>
      <c r="BV24">
        <v>70</v>
      </c>
      <c r="BW24">
        <v>71</v>
      </c>
      <c r="BX24">
        <v>72</v>
      </c>
      <c r="BY24">
        <v>73</v>
      </c>
      <c r="BZ24">
        <v>74</v>
      </c>
      <c r="CA24">
        <v>75</v>
      </c>
      <c r="CB24">
        <v>76</v>
      </c>
      <c r="CC24">
        <v>77</v>
      </c>
      <c r="CD24">
        <v>78</v>
      </c>
      <c r="CE24">
        <v>79</v>
      </c>
      <c r="CF24">
        <v>80</v>
      </c>
      <c r="CG24">
        <v>81</v>
      </c>
      <c r="CH24">
        <v>82</v>
      </c>
      <c r="CI24">
        <v>83</v>
      </c>
      <c r="CJ24">
        <v>84</v>
      </c>
      <c r="CK24">
        <v>85</v>
      </c>
      <c r="CL24">
        <v>86</v>
      </c>
      <c r="CM24">
        <v>87</v>
      </c>
      <c r="CN24">
        <v>88</v>
      </c>
      <c r="CO24">
        <v>89</v>
      </c>
      <c r="CP24">
        <v>90</v>
      </c>
      <c r="CQ24">
        <v>91</v>
      </c>
      <c r="CR24">
        <v>92</v>
      </c>
      <c r="CS24">
        <v>93</v>
      </c>
      <c r="CT24">
        <v>94</v>
      </c>
      <c r="CU24">
        <v>95</v>
      </c>
      <c r="CV24">
        <v>96</v>
      </c>
      <c r="CW24">
        <v>97</v>
      </c>
      <c r="CX24">
        <v>98</v>
      </c>
      <c r="CY24">
        <v>99</v>
      </c>
      <c r="CZ24">
        <v>100</v>
      </c>
      <c r="DA24">
        <v>101</v>
      </c>
      <c r="DB24">
        <v>102</v>
      </c>
      <c r="DC24">
        <v>103</v>
      </c>
      <c r="DD24">
        <v>104</v>
      </c>
      <c r="DE24">
        <v>105</v>
      </c>
      <c r="DF24">
        <v>106</v>
      </c>
      <c r="DG24">
        <v>107</v>
      </c>
      <c r="DH24">
        <v>108</v>
      </c>
      <c r="DI24">
        <v>109</v>
      </c>
      <c r="DJ24">
        <v>110</v>
      </c>
      <c r="DK24">
        <v>111</v>
      </c>
      <c r="DL24">
        <v>112</v>
      </c>
      <c r="DM24">
        <v>113</v>
      </c>
      <c r="DN24">
        <v>114</v>
      </c>
      <c r="DO24">
        <v>115</v>
      </c>
      <c r="DP24">
        <v>116</v>
      </c>
      <c r="DQ24">
        <v>117</v>
      </c>
      <c r="DR24">
        <v>118</v>
      </c>
      <c r="DS24">
        <v>119</v>
      </c>
      <c r="DT24">
        <v>120</v>
      </c>
      <c r="DU24">
        <v>121</v>
      </c>
      <c r="DV24">
        <v>122</v>
      </c>
      <c r="DW24">
        <v>123</v>
      </c>
      <c r="DX24">
        <v>124</v>
      </c>
      <c r="DY24">
        <v>125</v>
      </c>
      <c r="DZ24">
        <v>126</v>
      </c>
      <c r="EA24">
        <v>127</v>
      </c>
      <c r="EB24">
        <v>128</v>
      </c>
      <c r="EC24">
        <v>129</v>
      </c>
      <c r="ED24">
        <v>130</v>
      </c>
      <c r="EE24">
        <v>131</v>
      </c>
      <c r="EF24">
        <v>132</v>
      </c>
      <c r="EG24">
        <v>133</v>
      </c>
      <c r="EH24">
        <v>134</v>
      </c>
      <c r="EI24">
        <v>135</v>
      </c>
      <c r="EJ24">
        <v>136</v>
      </c>
      <c r="EK24">
        <v>137</v>
      </c>
      <c r="EL24">
        <v>138</v>
      </c>
      <c r="EM24">
        <v>139</v>
      </c>
      <c r="EN24">
        <v>140</v>
      </c>
      <c r="EO24">
        <v>141</v>
      </c>
      <c r="EP24">
        <v>142</v>
      </c>
      <c r="EQ24">
        <v>143</v>
      </c>
      <c r="ER24">
        <v>144</v>
      </c>
      <c r="ES24">
        <v>145</v>
      </c>
      <c r="ET24">
        <v>146</v>
      </c>
      <c r="EU24">
        <v>147</v>
      </c>
      <c r="EV24">
        <v>148</v>
      </c>
      <c r="EW24">
        <v>149</v>
      </c>
      <c r="EX24">
        <v>150</v>
      </c>
      <c r="EY24">
        <v>151</v>
      </c>
      <c r="EZ24">
        <v>152</v>
      </c>
      <c r="FA24">
        <v>153</v>
      </c>
      <c r="FB24">
        <v>154</v>
      </c>
      <c r="FC24">
        <v>155</v>
      </c>
      <c r="FD24">
        <v>156</v>
      </c>
      <c r="FE24">
        <v>157</v>
      </c>
      <c r="FF24">
        <v>158</v>
      </c>
      <c r="FG24">
        <v>159</v>
      </c>
      <c r="FH24">
        <v>160</v>
      </c>
      <c r="FI24">
        <v>161</v>
      </c>
      <c r="FJ24">
        <v>162</v>
      </c>
      <c r="FK24">
        <v>163</v>
      </c>
      <c r="FL24">
        <v>164</v>
      </c>
      <c r="FM24">
        <v>165</v>
      </c>
      <c r="FN24">
        <v>166</v>
      </c>
      <c r="FO24">
        <v>167</v>
      </c>
      <c r="FP24">
        <v>168</v>
      </c>
      <c r="FQ24">
        <v>169</v>
      </c>
      <c r="FR24">
        <v>170</v>
      </c>
      <c r="FS24">
        <v>171</v>
      </c>
      <c r="FT24">
        <v>172</v>
      </c>
      <c r="FU24">
        <v>173</v>
      </c>
      <c r="FV24">
        <v>174</v>
      </c>
      <c r="FW24">
        <v>175</v>
      </c>
      <c r="FX24">
        <v>176</v>
      </c>
      <c r="FY24">
        <v>177</v>
      </c>
      <c r="FZ24">
        <v>178</v>
      </c>
      <c r="GA24">
        <v>179</v>
      </c>
      <c r="GB24">
        <v>180</v>
      </c>
      <c r="GC24">
        <v>181</v>
      </c>
      <c r="GD24">
        <v>182</v>
      </c>
      <c r="GE24">
        <v>183</v>
      </c>
      <c r="GF24">
        <v>184</v>
      </c>
      <c r="GG24">
        <v>185</v>
      </c>
      <c r="GH24">
        <v>186</v>
      </c>
      <c r="GI24">
        <v>187</v>
      </c>
      <c r="GJ24">
        <v>188</v>
      </c>
      <c r="GK24">
        <v>189</v>
      </c>
      <c r="GL24">
        <v>190</v>
      </c>
      <c r="GM24">
        <v>191</v>
      </c>
      <c r="GN24">
        <v>192</v>
      </c>
      <c r="GO24">
        <v>193</v>
      </c>
      <c r="GP24">
        <v>194</v>
      </c>
      <c r="GQ24">
        <v>195</v>
      </c>
      <c r="GR24">
        <v>196</v>
      </c>
      <c r="GS24">
        <v>197</v>
      </c>
      <c r="GT24">
        <v>198</v>
      </c>
      <c r="GU24">
        <v>199</v>
      </c>
      <c r="GV24">
        <v>200</v>
      </c>
      <c r="GW24">
        <v>201</v>
      </c>
      <c r="GX24">
        <v>202</v>
      </c>
      <c r="GY24">
        <v>203</v>
      </c>
      <c r="GZ24">
        <v>204</v>
      </c>
      <c r="HA24">
        <v>205</v>
      </c>
      <c r="HB24">
        <v>206</v>
      </c>
      <c r="HC24">
        <v>207</v>
      </c>
      <c r="HD24">
        <v>208</v>
      </c>
      <c r="HE24">
        <v>209</v>
      </c>
      <c r="HF24">
        <v>210</v>
      </c>
      <c r="HG24">
        <v>211</v>
      </c>
      <c r="HH24">
        <v>212</v>
      </c>
      <c r="HI24">
        <v>213</v>
      </c>
      <c r="HJ24">
        <v>214</v>
      </c>
      <c r="HK24">
        <v>215</v>
      </c>
      <c r="HL24">
        <v>216</v>
      </c>
      <c r="HM24">
        <v>217</v>
      </c>
      <c r="HN24">
        <v>218</v>
      </c>
      <c r="HO24">
        <v>219</v>
      </c>
      <c r="HP24">
        <v>220</v>
      </c>
      <c r="HQ24">
        <v>221</v>
      </c>
      <c r="HR24">
        <v>222</v>
      </c>
      <c r="HS24">
        <v>223</v>
      </c>
      <c r="HT24">
        <v>224</v>
      </c>
      <c r="HU24">
        <v>225</v>
      </c>
      <c r="HV24">
        <v>226</v>
      </c>
      <c r="HW24">
        <v>227</v>
      </c>
      <c r="HX24">
        <v>228</v>
      </c>
      <c r="HY24">
        <v>229</v>
      </c>
      <c r="HZ24">
        <v>230</v>
      </c>
      <c r="IA24">
        <v>231</v>
      </c>
      <c r="IB24">
        <v>232</v>
      </c>
      <c r="IC24">
        <v>233</v>
      </c>
      <c r="ID24">
        <v>234</v>
      </c>
      <c r="IE24">
        <v>235</v>
      </c>
      <c r="IF24">
        <v>236</v>
      </c>
      <c r="IG24">
        <v>237</v>
      </c>
      <c r="IH24">
        <v>238</v>
      </c>
      <c r="II24">
        <v>239</v>
      </c>
      <c r="IJ24">
        <v>240</v>
      </c>
      <c r="IK24">
        <v>241</v>
      </c>
      <c r="IL24">
        <v>242</v>
      </c>
      <c r="IM24">
        <v>243</v>
      </c>
      <c r="IN24">
        <v>244</v>
      </c>
      <c r="IO24">
        <v>245</v>
      </c>
      <c r="IP24">
        <v>246</v>
      </c>
      <c r="IQ24">
        <v>247</v>
      </c>
      <c r="IR24">
        <v>248</v>
      </c>
      <c r="IS24">
        <v>249</v>
      </c>
      <c r="IT24">
        <v>250</v>
      </c>
      <c r="IU24">
        <v>251</v>
      </c>
      <c r="IV24">
        <v>252</v>
      </c>
      <c r="IW24">
        <v>253</v>
      </c>
      <c r="IX24">
        <v>254</v>
      </c>
      <c r="IY24">
        <v>255</v>
      </c>
      <c r="IZ24">
        <v>256</v>
      </c>
      <c r="JA24">
        <v>257</v>
      </c>
      <c r="JB24">
        <v>258</v>
      </c>
      <c r="JC24">
        <v>259</v>
      </c>
      <c r="JD24">
        <v>260</v>
      </c>
      <c r="JE24">
        <v>261</v>
      </c>
      <c r="JF24">
        <v>262</v>
      </c>
      <c r="JG24">
        <v>263</v>
      </c>
      <c r="JH24">
        <v>264</v>
      </c>
      <c r="JI24">
        <v>265</v>
      </c>
      <c r="JJ24">
        <v>266</v>
      </c>
      <c r="JK24">
        <v>267</v>
      </c>
      <c r="JL24">
        <v>268</v>
      </c>
      <c r="JM24">
        <v>269</v>
      </c>
      <c r="JN24">
        <v>270</v>
      </c>
      <c r="JO24">
        <v>271</v>
      </c>
      <c r="JP24">
        <v>272</v>
      </c>
      <c r="JQ24">
        <v>273</v>
      </c>
      <c r="JR24">
        <v>274</v>
      </c>
      <c r="JS24">
        <v>275</v>
      </c>
      <c r="JT24">
        <v>276</v>
      </c>
      <c r="JU24">
        <v>277</v>
      </c>
      <c r="JV24">
        <v>278</v>
      </c>
      <c r="JW24">
        <v>279</v>
      </c>
      <c r="JX24">
        <v>280</v>
      </c>
      <c r="JY24">
        <v>281</v>
      </c>
      <c r="JZ24">
        <v>282</v>
      </c>
      <c r="KA24">
        <v>283</v>
      </c>
      <c r="KB24">
        <v>284</v>
      </c>
      <c r="KC24">
        <v>285</v>
      </c>
      <c r="KD24">
        <v>286</v>
      </c>
      <c r="KE24">
        <v>287</v>
      </c>
      <c r="KF24">
        <v>288</v>
      </c>
      <c r="KG24">
        <v>289</v>
      </c>
      <c r="KH24">
        <v>290</v>
      </c>
      <c r="KI24">
        <v>291</v>
      </c>
      <c r="KJ24">
        <v>292</v>
      </c>
      <c r="KK24">
        <v>293</v>
      </c>
      <c r="KL24">
        <v>294</v>
      </c>
      <c r="KM24">
        <v>295</v>
      </c>
      <c r="KN24">
        <v>296</v>
      </c>
      <c r="KO24">
        <v>297</v>
      </c>
      <c r="KP24">
        <v>298</v>
      </c>
      <c r="KQ24">
        <v>299</v>
      </c>
      <c r="KR24">
        <v>300</v>
      </c>
      <c r="KS24">
        <v>301</v>
      </c>
      <c r="KT24">
        <v>302</v>
      </c>
      <c r="KU24">
        <v>303</v>
      </c>
      <c r="KV24">
        <v>304</v>
      </c>
      <c r="KW24">
        <v>305</v>
      </c>
      <c r="KX24">
        <v>306</v>
      </c>
      <c r="KY24">
        <v>307</v>
      </c>
      <c r="KZ24">
        <v>308</v>
      </c>
      <c r="LA24">
        <v>309</v>
      </c>
      <c r="LB24">
        <v>310</v>
      </c>
      <c r="LC24">
        <v>311</v>
      </c>
      <c r="LD24">
        <v>312</v>
      </c>
      <c r="LE24">
        <v>313</v>
      </c>
      <c r="LF24">
        <v>314</v>
      </c>
      <c r="LG24">
        <v>315</v>
      </c>
      <c r="LH24">
        <v>316</v>
      </c>
      <c r="LI24">
        <v>317</v>
      </c>
      <c r="LJ24">
        <v>318</v>
      </c>
      <c r="LK24">
        <v>319</v>
      </c>
      <c r="LL24">
        <v>320</v>
      </c>
      <c r="LM24">
        <v>321</v>
      </c>
      <c r="LN24">
        <v>322</v>
      </c>
      <c r="LO24">
        <v>323</v>
      </c>
      <c r="LP24">
        <v>324</v>
      </c>
      <c r="LQ24">
        <v>325</v>
      </c>
      <c r="LR24">
        <v>326</v>
      </c>
      <c r="LS24">
        <v>327</v>
      </c>
      <c r="LT24">
        <v>328</v>
      </c>
      <c r="LU24">
        <v>329</v>
      </c>
      <c r="LV24">
        <v>330</v>
      </c>
      <c r="LW24">
        <v>331</v>
      </c>
      <c r="LX24">
        <v>332</v>
      </c>
      <c r="LY24">
        <v>333</v>
      </c>
      <c r="LZ24">
        <v>334</v>
      </c>
      <c r="MA24">
        <v>335</v>
      </c>
      <c r="MB24">
        <v>336</v>
      </c>
      <c r="MC24">
        <v>337</v>
      </c>
      <c r="MD24">
        <v>338</v>
      </c>
      <c r="ME24">
        <v>339</v>
      </c>
      <c r="MF24">
        <v>340</v>
      </c>
      <c r="MG24">
        <v>341</v>
      </c>
      <c r="MH24">
        <v>342</v>
      </c>
      <c r="MI24">
        <v>343</v>
      </c>
      <c r="MJ24">
        <v>344</v>
      </c>
      <c r="MK24">
        <v>345</v>
      </c>
      <c r="ML24">
        <v>346</v>
      </c>
      <c r="MM24">
        <v>347</v>
      </c>
      <c r="MN24">
        <v>348</v>
      </c>
      <c r="MO24">
        <v>349</v>
      </c>
      <c r="MP24">
        <v>350</v>
      </c>
      <c r="MQ24">
        <v>351</v>
      </c>
      <c r="MR24">
        <v>352</v>
      </c>
      <c r="MS24">
        <v>353</v>
      </c>
      <c r="MT24">
        <v>354</v>
      </c>
      <c r="MU24">
        <v>355</v>
      </c>
      <c r="MV24">
        <v>356</v>
      </c>
      <c r="MW24">
        <v>357</v>
      </c>
      <c r="MX24">
        <v>358</v>
      </c>
      <c r="MY24">
        <v>359</v>
      </c>
      <c r="MZ24">
        <v>360</v>
      </c>
      <c r="NA24">
        <v>361</v>
      </c>
      <c r="NB24">
        <v>362</v>
      </c>
      <c r="NC24">
        <v>363</v>
      </c>
      <c r="ND24">
        <v>364</v>
      </c>
      <c r="NE24">
        <v>365</v>
      </c>
      <c r="NF24">
        <v>366</v>
      </c>
      <c r="NG24">
        <v>367</v>
      </c>
      <c r="NH24">
        <v>368</v>
      </c>
      <c r="NI24">
        <v>369</v>
      </c>
      <c r="NJ24">
        <v>370</v>
      </c>
      <c r="NK24">
        <v>371</v>
      </c>
      <c r="NL24">
        <v>372</v>
      </c>
      <c r="NM24">
        <v>373</v>
      </c>
      <c r="NN24">
        <v>374</v>
      </c>
      <c r="NO24">
        <v>375</v>
      </c>
      <c r="NP24">
        <v>376</v>
      </c>
      <c r="NQ24">
        <v>377</v>
      </c>
      <c r="NR24">
        <v>378</v>
      </c>
      <c r="NS24">
        <v>379</v>
      </c>
      <c r="NT24">
        <v>380</v>
      </c>
      <c r="NU24">
        <v>381</v>
      </c>
      <c r="NV24">
        <v>382</v>
      </c>
      <c r="NW24">
        <v>383</v>
      </c>
      <c r="NX24">
        <v>384</v>
      </c>
      <c r="NY24">
        <v>385</v>
      </c>
      <c r="NZ24">
        <v>386</v>
      </c>
      <c r="OA24">
        <v>387</v>
      </c>
      <c r="OB24">
        <v>388</v>
      </c>
      <c r="OC24">
        <v>389</v>
      </c>
      <c r="OD24">
        <v>390</v>
      </c>
      <c r="OE24">
        <v>391</v>
      </c>
      <c r="OF24">
        <v>392</v>
      </c>
      <c r="OG24">
        <v>393</v>
      </c>
      <c r="OH24">
        <v>394</v>
      </c>
      <c r="OI24">
        <v>395</v>
      </c>
      <c r="OJ24">
        <v>396</v>
      </c>
      <c r="OK24">
        <v>397</v>
      </c>
      <c r="OL24">
        <v>398</v>
      </c>
      <c r="OM24">
        <v>399</v>
      </c>
      <c r="ON24">
        <v>400</v>
      </c>
      <c r="OO24">
        <v>401</v>
      </c>
      <c r="OP24">
        <v>402</v>
      </c>
      <c r="OQ24">
        <v>403</v>
      </c>
      <c r="OR24">
        <v>404</v>
      </c>
      <c r="OS24">
        <v>405</v>
      </c>
      <c r="OT24">
        <v>406</v>
      </c>
      <c r="OU24">
        <v>407</v>
      </c>
      <c r="OV24">
        <v>408</v>
      </c>
      <c r="OW24">
        <v>409</v>
      </c>
      <c r="OX24">
        <v>410</v>
      </c>
      <c r="OY24">
        <v>411</v>
      </c>
      <c r="OZ24">
        <v>412</v>
      </c>
      <c r="PA24">
        <v>413</v>
      </c>
      <c r="PB24">
        <v>414</v>
      </c>
      <c r="PC24">
        <v>415</v>
      </c>
      <c r="PD24">
        <v>416</v>
      </c>
      <c r="PE24">
        <v>417</v>
      </c>
      <c r="PF24">
        <v>418</v>
      </c>
      <c r="PG24">
        <v>419</v>
      </c>
      <c r="PH24">
        <v>420</v>
      </c>
      <c r="PI24">
        <v>421</v>
      </c>
      <c r="PJ24">
        <v>422</v>
      </c>
      <c r="PK24">
        <v>423</v>
      </c>
      <c r="PL24">
        <v>424</v>
      </c>
      <c r="PM24">
        <v>425</v>
      </c>
      <c r="PN24">
        <v>426</v>
      </c>
      <c r="PO24">
        <v>427</v>
      </c>
      <c r="PP24">
        <v>428</v>
      </c>
      <c r="PQ24">
        <v>429</v>
      </c>
      <c r="PR24">
        <v>430</v>
      </c>
      <c r="PS24">
        <v>431</v>
      </c>
      <c r="PT24">
        <v>432</v>
      </c>
      <c r="PU24">
        <v>433</v>
      </c>
      <c r="PV24">
        <v>434</v>
      </c>
      <c r="PW24">
        <v>435</v>
      </c>
      <c r="PX24">
        <v>436</v>
      </c>
      <c r="PY24">
        <v>437</v>
      </c>
      <c r="PZ24">
        <v>438</v>
      </c>
      <c r="QA24">
        <v>439</v>
      </c>
      <c r="QB24">
        <v>440</v>
      </c>
      <c r="QC24">
        <v>441</v>
      </c>
      <c r="QD24">
        <v>442</v>
      </c>
      <c r="QE24">
        <v>443</v>
      </c>
      <c r="QF24">
        <v>444</v>
      </c>
      <c r="QG24">
        <v>445</v>
      </c>
      <c r="QH24">
        <v>446</v>
      </c>
      <c r="QI24">
        <v>447</v>
      </c>
      <c r="QJ24">
        <v>448</v>
      </c>
      <c r="QK24">
        <v>449</v>
      </c>
      <c r="QL24">
        <v>450</v>
      </c>
      <c r="QM24">
        <v>451</v>
      </c>
      <c r="QN24">
        <v>452</v>
      </c>
      <c r="QO24">
        <v>453</v>
      </c>
      <c r="QP24">
        <v>454</v>
      </c>
      <c r="QQ24">
        <v>455</v>
      </c>
      <c r="QR24">
        <v>456</v>
      </c>
      <c r="QS24">
        <v>457</v>
      </c>
      <c r="QT24">
        <v>458</v>
      </c>
      <c r="QU24">
        <v>459</v>
      </c>
      <c r="QV24">
        <v>460</v>
      </c>
      <c r="QW24">
        <v>461</v>
      </c>
      <c r="QX24">
        <v>462</v>
      </c>
      <c r="QY24">
        <v>463</v>
      </c>
      <c r="QZ24">
        <v>464</v>
      </c>
      <c r="RA24">
        <v>465</v>
      </c>
      <c r="RB24">
        <v>466</v>
      </c>
      <c r="RC24">
        <v>467</v>
      </c>
      <c r="RD24">
        <v>468</v>
      </c>
      <c r="RE24">
        <v>469</v>
      </c>
      <c r="RF24">
        <v>470</v>
      </c>
      <c r="RG24">
        <v>471</v>
      </c>
      <c r="RH24">
        <v>472</v>
      </c>
      <c r="RI24">
        <v>473</v>
      </c>
      <c r="RJ24">
        <v>474</v>
      </c>
      <c r="RK24">
        <v>475</v>
      </c>
      <c r="RL24">
        <v>476</v>
      </c>
      <c r="RM24">
        <v>477</v>
      </c>
      <c r="RN24">
        <v>478</v>
      </c>
      <c r="RO24">
        <v>479</v>
      </c>
      <c r="RP24">
        <v>480</v>
      </c>
      <c r="RQ24">
        <v>481</v>
      </c>
      <c r="RR24">
        <v>482</v>
      </c>
      <c r="RS24">
        <v>483</v>
      </c>
      <c r="RT24">
        <v>484</v>
      </c>
      <c r="RU24">
        <v>485</v>
      </c>
      <c r="RV24">
        <v>486</v>
      </c>
      <c r="RW24">
        <v>487</v>
      </c>
      <c r="RX24">
        <v>488</v>
      </c>
      <c r="RY24">
        <v>489</v>
      </c>
      <c r="RZ24">
        <v>490</v>
      </c>
      <c r="SA24">
        <v>491</v>
      </c>
      <c r="SB24">
        <v>492</v>
      </c>
      <c r="SC24">
        <v>493</v>
      </c>
      <c r="SD24">
        <v>494</v>
      </c>
      <c r="SE24">
        <v>495</v>
      </c>
      <c r="SF24">
        <v>496</v>
      </c>
      <c r="SG24">
        <v>497</v>
      </c>
      <c r="SH24">
        <v>498</v>
      </c>
      <c r="SI24">
        <v>499</v>
      </c>
      <c r="SJ24">
        <v>500</v>
      </c>
      <c r="SK24">
        <v>501</v>
      </c>
      <c r="SL24">
        <v>502</v>
      </c>
      <c r="SM24">
        <v>503</v>
      </c>
      <c r="SN24">
        <v>504</v>
      </c>
      <c r="SO24">
        <v>505</v>
      </c>
      <c r="SP24">
        <v>506</v>
      </c>
      <c r="SQ24">
        <v>507</v>
      </c>
      <c r="SR24">
        <v>508</v>
      </c>
      <c r="SS24">
        <v>509</v>
      </c>
      <c r="ST24">
        <v>510</v>
      </c>
      <c r="SU24">
        <v>511</v>
      </c>
      <c r="SV24">
        <v>512</v>
      </c>
      <c r="SW24">
        <v>513</v>
      </c>
      <c r="SX24">
        <v>514</v>
      </c>
      <c r="SY24">
        <v>515</v>
      </c>
      <c r="SZ24">
        <v>516</v>
      </c>
      <c r="TA24">
        <v>517</v>
      </c>
      <c r="TB24">
        <v>518</v>
      </c>
      <c r="TC24">
        <v>519</v>
      </c>
      <c r="TD24">
        <v>520</v>
      </c>
      <c r="TE24">
        <v>521</v>
      </c>
      <c r="TF24">
        <v>522</v>
      </c>
      <c r="TG24">
        <v>523</v>
      </c>
      <c r="TH24">
        <v>524</v>
      </c>
      <c r="TI24">
        <v>525</v>
      </c>
      <c r="TJ24">
        <v>526</v>
      </c>
      <c r="TK24">
        <v>527</v>
      </c>
      <c r="TL24">
        <v>528</v>
      </c>
      <c r="TM24">
        <v>529</v>
      </c>
      <c r="TN24">
        <v>530</v>
      </c>
      <c r="TO24">
        <v>531</v>
      </c>
      <c r="TP24">
        <v>532</v>
      </c>
      <c r="TQ24">
        <v>533</v>
      </c>
      <c r="TR24">
        <v>534</v>
      </c>
      <c r="TS24">
        <v>535</v>
      </c>
      <c r="TT24">
        <v>536</v>
      </c>
      <c r="TU24">
        <v>537</v>
      </c>
      <c r="TV24">
        <v>538</v>
      </c>
      <c r="TW24">
        <v>539</v>
      </c>
      <c r="TX24">
        <v>540</v>
      </c>
      <c r="TY24">
        <v>541</v>
      </c>
      <c r="TZ24">
        <v>542</v>
      </c>
      <c r="UA24">
        <v>543</v>
      </c>
      <c r="UB24">
        <v>544</v>
      </c>
      <c r="UC24">
        <v>545</v>
      </c>
      <c r="UD24">
        <v>546</v>
      </c>
      <c r="UE24">
        <v>547</v>
      </c>
    </row>
    <row r="25" spans="1:551" x14ac:dyDescent="0.25">
      <c r="D25" t="s">
        <v>0</v>
      </c>
      <c r="E25">
        <v>1.857E-2</v>
      </c>
      <c r="F25">
        <v>0.17169999999999999</v>
      </c>
      <c r="G25">
        <v>0.33839000000000002</v>
      </c>
      <c r="H25">
        <v>0.505</v>
      </c>
      <c r="I25">
        <v>0.67169000000000001</v>
      </c>
      <c r="J25">
        <v>0.83845000000000003</v>
      </c>
      <c r="K25">
        <v>1.0050600000000001</v>
      </c>
      <c r="L25">
        <v>1.17174</v>
      </c>
      <c r="M25">
        <v>1.33849</v>
      </c>
      <c r="N25">
        <v>1.5052000000000001</v>
      </c>
      <c r="O25">
        <v>1.67194</v>
      </c>
      <c r="P25">
        <v>1.83853</v>
      </c>
      <c r="Q25">
        <v>2.0051899999999998</v>
      </c>
      <c r="R25">
        <v>2.1719599999999999</v>
      </c>
      <c r="S25">
        <v>2.3385899999999999</v>
      </c>
      <c r="T25">
        <v>2.50529</v>
      </c>
      <c r="U25">
        <v>2.67197</v>
      </c>
      <c r="V25">
        <v>2.83866</v>
      </c>
      <c r="W25">
        <v>3.0054099999999999</v>
      </c>
      <c r="X25">
        <v>3.1719900000000001</v>
      </c>
      <c r="Y25">
        <v>3.33867</v>
      </c>
      <c r="Z25">
        <v>3.5053999999999998</v>
      </c>
      <c r="AA25">
        <v>3.6720199999999998</v>
      </c>
      <c r="AB25">
        <v>3.8386999999999998</v>
      </c>
      <c r="AC25">
        <v>4.0054400000000001</v>
      </c>
      <c r="AD25">
        <v>4.1721199999999996</v>
      </c>
      <c r="AE25">
        <v>4.3388400000000003</v>
      </c>
      <c r="AF25">
        <v>4.5055500000000004</v>
      </c>
      <c r="AG25">
        <v>4.67225</v>
      </c>
      <c r="AH25">
        <v>4.8388999999999998</v>
      </c>
      <c r="AI25">
        <v>5.00556</v>
      </c>
      <c r="AJ25">
        <v>5.1722400000000004</v>
      </c>
      <c r="AK25">
        <v>5.3390399999999998</v>
      </c>
      <c r="AL25">
        <v>5.5057099999999997</v>
      </c>
      <c r="AM25">
        <v>5.6722599999999996</v>
      </c>
      <c r="AN25">
        <v>5.8390599999999999</v>
      </c>
      <c r="AO25">
        <v>6.0057400000000003</v>
      </c>
      <c r="AP25">
        <v>6.17232</v>
      </c>
      <c r="AQ25">
        <v>6.3390300000000002</v>
      </c>
      <c r="AR25">
        <v>6.5057299999999998</v>
      </c>
      <c r="AS25">
        <v>6.67239</v>
      </c>
      <c r="AT25">
        <v>6.8392200000000001</v>
      </c>
      <c r="AU25">
        <v>7.0057999999999998</v>
      </c>
      <c r="AV25">
        <v>7.1725700000000003</v>
      </c>
      <c r="AW25">
        <v>7.3391999999999999</v>
      </c>
      <c r="AX25">
        <v>7.5058100000000003</v>
      </c>
      <c r="AY25">
        <v>7.6725300000000001</v>
      </c>
      <c r="AZ25">
        <v>7.8392099999999996</v>
      </c>
      <c r="BA25">
        <v>8.0059799999999992</v>
      </c>
      <c r="BB25">
        <v>8.1726299999999998</v>
      </c>
      <c r="BC25">
        <v>8.3393300000000004</v>
      </c>
      <c r="BD25">
        <v>8.5059500000000003</v>
      </c>
      <c r="BE25">
        <v>8.6726700000000001</v>
      </c>
      <c r="BF25">
        <v>8.8393499999999996</v>
      </c>
      <c r="BG25">
        <v>9.0060900000000004</v>
      </c>
      <c r="BH25">
        <v>9.1728000000000005</v>
      </c>
      <c r="BI25">
        <v>9.3394600000000008</v>
      </c>
      <c r="BJ25">
        <v>9.5061499999999999</v>
      </c>
      <c r="BK25">
        <v>9.6728000000000005</v>
      </c>
      <c r="BL25">
        <v>9.8396600000000003</v>
      </c>
      <c r="BM25">
        <v>10.00615</v>
      </c>
      <c r="BN25">
        <v>10.17285</v>
      </c>
      <c r="BO25">
        <v>10.339560000000001</v>
      </c>
      <c r="BP25">
        <v>10.50615</v>
      </c>
      <c r="BQ25">
        <v>10.672840000000001</v>
      </c>
      <c r="BR25">
        <v>10.83958</v>
      </c>
      <c r="BS25">
        <v>11.00638</v>
      </c>
      <c r="BT25">
        <v>11.17295</v>
      </c>
      <c r="BU25">
        <v>11.33963</v>
      </c>
      <c r="BV25">
        <v>11.50639</v>
      </c>
      <c r="BW25">
        <v>11.67299</v>
      </c>
      <c r="BX25">
        <v>11.83975</v>
      </c>
      <c r="BY25">
        <v>12.006399999999999</v>
      </c>
      <c r="BZ25">
        <v>12.173109999999999</v>
      </c>
      <c r="CA25">
        <v>12.33971</v>
      </c>
      <c r="CB25">
        <v>12.50642</v>
      </c>
      <c r="CC25">
        <v>12.673159999999999</v>
      </c>
      <c r="CD25">
        <v>12.83991</v>
      </c>
      <c r="CE25">
        <v>13.006500000000001</v>
      </c>
      <c r="CF25">
        <v>13.173260000000001</v>
      </c>
      <c r="CG25">
        <v>13.33991</v>
      </c>
      <c r="CH25">
        <v>13.506489999999999</v>
      </c>
      <c r="CI25">
        <v>13.673260000000001</v>
      </c>
      <c r="CJ25">
        <v>13.839880000000001</v>
      </c>
      <c r="CK25">
        <v>14.00661</v>
      </c>
      <c r="CL25">
        <v>14.17329</v>
      </c>
      <c r="CM25">
        <v>14.340009999999999</v>
      </c>
      <c r="CN25">
        <v>14.50665</v>
      </c>
      <c r="CO25">
        <v>14.673299999999999</v>
      </c>
      <c r="CP25">
        <v>14.840070000000001</v>
      </c>
      <c r="CQ25">
        <v>15.006740000000001</v>
      </c>
      <c r="CR25">
        <v>15.17352</v>
      </c>
      <c r="CS25">
        <v>15.34014</v>
      </c>
      <c r="CT25">
        <v>15.506769999999999</v>
      </c>
      <c r="CU25">
        <v>15.67351</v>
      </c>
      <c r="CV25">
        <v>15.840109999999999</v>
      </c>
      <c r="CW25">
        <v>16.006920000000001</v>
      </c>
      <c r="CX25">
        <v>16.173580000000001</v>
      </c>
      <c r="CY25">
        <v>16.34029</v>
      </c>
      <c r="CZ25">
        <v>16.506920000000001</v>
      </c>
      <c r="DA25">
        <v>16.673570000000002</v>
      </c>
      <c r="DB25">
        <v>16.840309999999999</v>
      </c>
      <c r="DC25">
        <v>17.006979999999999</v>
      </c>
      <c r="DD25">
        <v>17.17371</v>
      </c>
      <c r="DE25">
        <v>17.34037</v>
      </c>
      <c r="DF25">
        <v>17.50712</v>
      </c>
      <c r="DG25">
        <v>17.673749999999998</v>
      </c>
      <c r="DH25">
        <v>17.840440000000001</v>
      </c>
      <c r="DI25">
        <v>18.007069999999999</v>
      </c>
      <c r="DJ25">
        <v>18.1738</v>
      </c>
      <c r="DK25">
        <v>18.34056</v>
      </c>
      <c r="DL25">
        <v>18.50723</v>
      </c>
      <c r="DM25">
        <v>18.67388</v>
      </c>
      <c r="DN25">
        <v>18.84047</v>
      </c>
      <c r="DO25">
        <v>19.007190000000001</v>
      </c>
      <c r="DP25">
        <v>19.173950000000001</v>
      </c>
      <c r="DQ25">
        <v>19.340689999999999</v>
      </c>
      <c r="DR25">
        <v>19.507300000000001</v>
      </c>
      <c r="DS25">
        <v>19.673919999999999</v>
      </c>
      <c r="DT25">
        <v>19.84066</v>
      </c>
      <c r="DU25">
        <v>20.00733</v>
      </c>
      <c r="DV25">
        <v>20.174029999999998</v>
      </c>
      <c r="DW25">
        <v>20.34074</v>
      </c>
      <c r="DX25">
        <v>20.507449999999999</v>
      </c>
      <c r="DY25">
        <v>20.674040000000002</v>
      </c>
      <c r="DZ25">
        <v>20.840810000000001</v>
      </c>
      <c r="EA25">
        <v>21.007549999999998</v>
      </c>
      <c r="EB25">
        <v>21.174230000000001</v>
      </c>
      <c r="EC25">
        <v>21.34084</v>
      </c>
      <c r="ED25">
        <v>21.507549999999998</v>
      </c>
      <c r="EE25">
        <v>21.674209999999999</v>
      </c>
      <c r="EF25">
        <v>21.840900000000001</v>
      </c>
      <c r="EG25">
        <v>22.00769</v>
      </c>
      <c r="EH25">
        <v>22.174309999999998</v>
      </c>
      <c r="EI25">
        <v>22.34103</v>
      </c>
      <c r="EJ25">
        <v>22.507680000000001</v>
      </c>
      <c r="EK25">
        <v>22.674320000000002</v>
      </c>
      <c r="EL25">
        <v>22.841059999999999</v>
      </c>
      <c r="EM25">
        <v>23.007709999999999</v>
      </c>
      <c r="EN25">
        <v>23.17445</v>
      </c>
      <c r="EO25">
        <v>23.34111</v>
      </c>
      <c r="EP25">
        <v>23.507660000000001</v>
      </c>
      <c r="EQ25">
        <v>23.674499999999998</v>
      </c>
      <c r="ER25">
        <v>23.841170000000002</v>
      </c>
      <c r="ES25">
        <v>24.0078</v>
      </c>
      <c r="ET25">
        <v>24.174530000000001</v>
      </c>
      <c r="EU25">
        <v>24.34121</v>
      </c>
      <c r="EV25">
        <v>24.507909999999999</v>
      </c>
      <c r="EW25">
        <v>24.674579999999999</v>
      </c>
      <c r="EX25">
        <v>24.84131</v>
      </c>
      <c r="EY25">
        <v>25.007860000000001</v>
      </c>
      <c r="EZ25">
        <v>25.174569999999999</v>
      </c>
      <c r="FA25">
        <v>25.341280000000001</v>
      </c>
      <c r="FB25">
        <v>25.508040000000001</v>
      </c>
      <c r="FC25">
        <v>25.67465</v>
      </c>
      <c r="FD25">
        <v>25.841439999999999</v>
      </c>
      <c r="FE25">
        <v>26.008050000000001</v>
      </c>
      <c r="FF25">
        <v>26.17475</v>
      </c>
      <c r="FG25">
        <v>26.341439999999999</v>
      </c>
      <c r="FH25">
        <v>26.508130000000001</v>
      </c>
      <c r="FI25">
        <v>26.674890000000001</v>
      </c>
      <c r="FJ25">
        <v>26.84149</v>
      </c>
      <c r="FK25">
        <v>27.008220000000001</v>
      </c>
      <c r="FL25">
        <v>27.174890000000001</v>
      </c>
      <c r="FM25">
        <v>27.3415</v>
      </c>
      <c r="FN25">
        <v>27.508189999999999</v>
      </c>
      <c r="FO25">
        <v>27.67502</v>
      </c>
      <c r="FP25">
        <v>27.841650000000001</v>
      </c>
      <c r="FQ25">
        <v>28.008299999999998</v>
      </c>
      <c r="FR25">
        <v>28.174980000000001</v>
      </c>
      <c r="FS25">
        <v>28.341650000000001</v>
      </c>
      <c r="FT25">
        <v>28.50835</v>
      </c>
      <c r="FU25">
        <v>28.675080000000001</v>
      </c>
      <c r="FV25">
        <v>28.841750000000001</v>
      </c>
      <c r="FW25">
        <v>29.008410000000001</v>
      </c>
      <c r="FX25">
        <v>29.175080000000001</v>
      </c>
      <c r="FY25">
        <v>29.34186</v>
      </c>
      <c r="FZ25">
        <v>29.50855</v>
      </c>
      <c r="GA25">
        <v>29.67529</v>
      </c>
      <c r="GB25">
        <v>29.84188</v>
      </c>
      <c r="GC25">
        <v>30.00855</v>
      </c>
      <c r="GD25">
        <v>30.175249999999998</v>
      </c>
      <c r="GE25">
        <v>30.34188</v>
      </c>
      <c r="GF25">
        <v>30.508649999999999</v>
      </c>
      <c r="GG25">
        <v>30.675249999999998</v>
      </c>
      <c r="GH25">
        <v>30.842040000000001</v>
      </c>
      <c r="GI25">
        <v>31.008659999999999</v>
      </c>
      <c r="GJ25">
        <v>31.175350000000002</v>
      </c>
      <c r="GK25">
        <v>31.342120000000001</v>
      </c>
      <c r="GL25">
        <v>31.508710000000001</v>
      </c>
      <c r="GM25">
        <v>31.675509999999999</v>
      </c>
      <c r="GN25">
        <v>31.842179999999999</v>
      </c>
      <c r="GO25">
        <v>32.008809999999997</v>
      </c>
      <c r="GP25">
        <v>32.175420000000003</v>
      </c>
      <c r="GQ25">
        <v>32.34216</v>
      </c>
      <c r="GR25">
        <v>32.50882</v>
      </c>
      <c r="GS25">
        <v>32.675620000000002</v>
      </c>
      <c r="GT25">
        <v>32.842329999999997</v>
      </c>
      <c r="GU25">
        <v>33.008870000000002</v>
      </c>
      <c r="GV25">
        <v>33.175609999999999</v>
      </c>
      <c r="GW25">
        <v>33.342230000000001</v>
      </c>
      <c r="GX25">
        <v>33.509059999999998</v>
      </c>
      <c r="GY25">
        <v>33.675750000000001</v>
      </c>
      <c r="GZ25">
        <v>33.842329999999997</v>
      </c>
      <c r="HA25">
        <v>34.009039999999999</v>
      </c>
      <c r="HB25">
        <v>34.175719999999998</v>
      </c>
      <c r="HC25">
        <v>34.342419999999997</v>
      </c>
      <c r="HD25">
        <v>34.509050000000002</v>
      </c>
      <c r="HE25">
        <v>34.675809999999998</v>
      </c>
      <c r="HF25">
        <v>34.84243</v>
      </c>
      <c r="HG25">
        <v>35.009169999999997</v>
      </c>
      <c r="HH25">
        <v>35.175870000000003</v>
      </c>
      <c r="HI25">
        <v>35.342599999999997</v>
      </c>
      <c r="HJ25">
        <v>35.5092</v>
      </c>
      <c r="HK25">
        <v>35.675879999999999</v>
      </c>
      <c r="HL25">
        <v>35.842640000000003</v>
      </c>
      <c r="HM25">
        <v>36.009279999999997</v>
      </c>
      <c r="HN25">
        <v>36.17595</v>
      </c>
      <c r="HO25">
        <v>36.342709999999997</v>
      </c>
      <c r="HP25">
        <v>36.509329999999999</v>
      </c>
      <c r="HQ25">
        <v>36.67597</v>
      </c>
      <c r="HR25">
        <v>36.84272</v>
      </c>
      <c r="HS25">
        <v>37.009360000000001</v>
      </c>
      <c r="HT25">
        <v>37.176090000000002</v>
      </c>
      <c r="HU25">
        <v>37.342770000000002</v>
      </c>
      <c r="HV25">
        <v>37.509419999999999</v>
      </c>
      <c r="HW25">
        <v>37.676189999999998</v>
      </c>
      <c r="HX25">
        <v>37.842770000000002</v>
      </c>
      <c r="HY25">
        <v>38.009610000000002</v>
      </c>
      <c r="HZ25">
        <v>38.17615</v>
      </c>
      <c r="IA25">
        <v>38.342930000000003</v>
      </c>
      <c r="IB25">
        <v>38.50958</v>
      </c>
      <c r="IC25">
        <v>38.676279999999998</v>
      </c>
      <c r="ID25">
        <v>38.84299</v>
      </c>
      <c r="IE25">
        <v>39.00958</v>
      </c>
      <c r="IF25">
        <v>39.176259999999999</v>
      </c>
      <c r="IG25">
        <v>39.343029999999999</v>
      </c>
      <c r="IH25">
        <v>39.509659999999997</v>
      </c>
      <c r="II25">
        <v>39.676409999999997</v>
      </c>
      <c r="IJ25">
        <v>39.843089999999997</v>
      </c>
      <c r="IK25">
        <v>40.009830000000001</v>
      </c>
      <c r="IL25">
        <v>40.176479999999998</v>
      </c>
      <c r="IM25">
        <v>40.343069999999997</v>
      </c>
      <c r="IN25">
        <v>40.51</v>
      </c>
      <c r="IO25">
        <v>40.676499999999997</v>
      </c>
      <c r="IP25">
        <v>40.843220000000002</v>
      </c>
      <c r="IQ25">
        <v>41.009900000000002</v>
      </c>
      <c r="IR25">
        <v>41.176569999999998</v>
      </c>
      <c r="IS25">
        <v>41.343319999999999</v>
      </c>
      <c r="IT25">
        <v>41.509929999999997</v>
      </c>
      <c r="IU25">
        <v>41.676589999999997</v>
      </c>
      <c r="IV25">
        <v>41.843310000000002</v>
      </c>
      <c r="IW25">
        <v>42.010089999999998</v>
      </c>
      <c r="IX25">
        <v>42.176729999999999</v>
      </c>
      <c r="IY25">
        <v>42.343409999999999</v>
      </c>
      <c r="IZ25">
        <v>42.51005</v>
      </c>
      <c r="JA25">
        <v>42.676740000000002</v>
      </c>
      <c r="JB25">
        <v>42.843380000000003</v>
      </c>
      <c r="JC25">
        <v>43.010150000000003</v>
      </c>
      <c r="JD25">
        <v>43.176780000000001</v>
      </c>
      <c r="JE25">
        <v>43.343510000000002</v>
      </c>
      <c r="JF25">
        <v>43.510190000000001</v>
      </c>
      <c r="JG25">
        <v>43.676900000000003</v>
      </c>
      <c r="JH25">
        <v>43.84348</v>
      </c>
      <c r="JI25">
        <v>44.010249999999999</v>
      </c>
      <c r="JJ25">
        <v>44.176909999999999</v>
      </c>
      <c r="JK25">
        <v>44.343580000000003</v>
      </c>
      <c r="JL25">
        <v>44.510289999999998</v>
      </c>
      <c r="JM25">
        <v>44.676960000000001</v>
      </c>
      <c r="JN25">
        <v>44.843620000000001</v>
      </c>
      <c r="JO25">
        <v>45.01032</v>
      </c>
      <c r="JP25">
        <v>45.177030000000002</v>
      </c>
      <c r="JQ25">
        <v>45.343760000000003</v>
      </c>
      <c r="JR25">
        <v>45.510440000000003</v>
      </c>
      <c r="JS25">
        <v>45.677059999999997</v>
      </c>
      <c r="JT25">
        <v>45.843800000000002</v>
      </c>
      <c r="JU25">
        <v>46.010489999999997</v>
      </c>
      <c r="JV25">
        <v>46.177219999999998</v>
      </c>
      <c r="JW25">
        <v>46.343820000000001</v>
      </c>
      <c r="JX25">
        <v>46.510629999999999</v>
      </c>
      <c r="JY25">
        <v>46.67727</v>
      </c>
      <c r="JZ25">
        <v>46.843960000000003</v>
      </c>
      <c r="KA25">
        <v>47.010579999999997</v>
      </c>
      <c r="KB25">
        <v>47.17727</v>
      </c>
      <c r="KC25">
        <v>47.343910000000001</v>
      </c>
      <c r="KD25">
        <v>47.510640000000002</v>
      </c>
      <c r="KE25">
        <v>47.677320000000002</v>
      </c>
      <c r="KF25">
        <v>47.843960000000003</v>
      </c>
      <c r="KG25">
        <v>48.010809999999999</v>
      </c>
      <c r="KH25">
        <v>48.17736</v>
      </c>
      <c r="KI25">
        <v>48.344029999999997</v>
      </c>
      <c r="KJ25">
        <v>48.510750000000002</v>
      </c>
      <c r="KK25">
        <v>48.677460000000004</v>
      </c>
      <c r="KL25">
        <v>48.844149999999999</v>
      </c>
      <c r="KM25">
        <v>49.01079</v>
      </c>
      <c r="KN25">
        <v>49.177480000000003</v>
      </c>
      <c r="KO25">
        <v>49.344299999999997</v>
      </c>
      <c r="KP25">
        <v>49.510860000000001</v>
      </c>
      <c r="KQ25">
        <v>49.677570000000003</v>
      </c>
      <c r="KR25">
        <v>49.84422</v>
      </c>
      <c r="KS25">
        <v>50.010919999999999</v>
      </c>
      <c r="KT25">
        <v>50.177570000000003</v>
      </c>
      <c r="KU25">
        <v>50.344270000000002</v>
      </c>
      <c r="KV25">
        <v>50.511060000000001</v>
      </c>
      <c r="KW25">
        <v>50.677799999999998</v>
      </c>
      <c r="KX25">
        <v>50.844340000000003</v>
      </c>
      <c r="KY25">
        <v>51.011090000000003</v>
      </c>
      <c r="KZ25">
        <v>51.177709999999998</v>
      </c>
      <c r="LA25">
        <v>51.344410000000003</v>
      </c>
      <c r="LB25">
        <v>51.511040000000001</v>
      </c>
      <c r="LC25">
        <v>51.677779999999998</v>
      </c>
      <c r="LD25">
        <v>51.844520000000003</v>
      </c>
      <c r="LE25">
        <v>52.011139999999997</v>
      </c>
      <c r="LF25">
        <v>52.177889999999998</v>
      </c>
      <c r="LG25">
        <v>52.344619999999999</v>
      </c>
      <c r="LH25">
        <v>52.51126</v>
      </c>
      <c r="LI25">
        <v>52.677909999999997</v>
      </c>
      <c r="LJ25">
        <v>52.8446</v>
      </c>
      <c r="LK25">
        <v>53.011360000000003</v>
      </c>
      <c r="LL25">
        <v>53.178060000000002</v>
      </c>
      <c r="LM25">
        <v>53.344729999999998</v>
      </c>
      <c r="LN25">
        <v>53.511339999999997</v>
      </c>
      <c r="LO25">
        <v>53.67803</v>
      </c>
      <c r="LP25">
        <v>53.84478</v>
      </c>
      <c r="LQ25">
        <v>54.011420000000001</v>
      </c>
      <c r="LR25">
        <v>54.178190000000001</v>
      </c>
      <c r="LS25">
        <v>54.344830000000002</v>
      </c>
      <c r="LT25">
        <v>54.51153</v>
      </c>
      <c r="LU25">
        <v>54.678130000000003</v>
      </c>
      <c r="LV25">
        <v>54.844839999999998</v>
      </c>
      <c r="LW25">
        <v>55.011620000000001</v>
      </c>
      <c r="LX25">
        <v>55.178249999999998</v>
      </c>
      <c r="LY25">
        <v>55.344940000000001</v>
      </c>
      <c r="LZ25">
        <v>55.511769999999999</v>
      </c>
      <c r="MA25">
        <v>55.678269999999998</v>
      </c>
      <c r="MB25">
        <v>55.845019999999998</v>
      </c>
      <c r="MC25">
        <v>56.011670000000002</v>
      </c>
      <c r="MD25">
        <v>56.178310000000003</v>
      </c>
      <c r="ME25">
        <v>56.344970000000004</v>
      </c>
      <c r="MF25">
        <v>56.511809999999997</v>
      </c>
      <c r="MG25">
        <v>56.678379999999997</v>
      </c>
      <c r="MH25">
        <v>56.845080000000003</v>
      </c>
      <c r="MI25">
        <v>57.011809999999997</v>
      </c>
      <c r="MJ25">
        <v>57.178559999999997</v>
      </c>
      <c r="MK25">
        <v>57.345120000000001</v>
      </c>
      <c r="ML25">
        <v>57.51191</v>
      </c>
      <c r="MM25">
        <v>57.67859</v>
      </c>
      <c r="MN25">
        <v>57.845230000000001</v>
      </c>
      <c r="MO25">
        <v>58.011890000000001</v>
      </c>
      <c r="MP25">
        <v>58.178690000000003</v>
      </c>
      <c r="MQ25">
        <v>58.345239999999997</v>
      </c>
      <c r="MR25">
        <v>58.51191</v>
      </c>
      <c r="MS25">
        <v>58.678719999999998</v>
      </c>
      <c r="MT25">
        <v>58.845399999999998</v>
      </c>
      <c r="MU25">
        <v>59.011969999999998</v>
      </c>
      <c r="MV25">
        <v>59.178759999999997</v>
      </c>
      <c r="MW25">
        <v>59.345379999999999</v>
      </c>
      <c r="MX25">
        <v>59.512050000000002</v>
      </c>
      <c r="MY25">
        <v>59.678820000000002</v>
      </c>
      <c r="MZ25">
        <v>59.845489999999998</v>
      </c>
      <c r="NA25">
        <v>60.012160000000002</v>
      </c>
      <c r="NB25">
        <v>60.178800000000003</v>
      </c>
      <c r="NC25">
        <v>60.34554</v>
      </c>
      <c r="ND25">
        <v>60.512219999999999</v>
      </c>
      <c r="NE25">
        <v>60.67895</v>
      </c>
      <c r="NF25">
        <v>60.845610000000001</v>
      </c>
      <c r="NG25">
        <v>61.012270000000001</v>
      </c>
      <c r="NH25">
        <v>61.178899999999999</v>
      </c>
      <c r="NI25">
        <v>61.345680000000002</v>
      </c>
      <c r="NJ25">
        <v>61.512259999999998</v>
      </c>
      <c r="NK25">
        <v>61.679049999999997</v>
      </c>
      <c r="NL25">
        <v>61.845660000000002</v>
      </c>
      <c r="NM25">
        <v>62.012369999999997</v>
      </c>
      <c r="NN25">
        <v>62.178989999999999</v>
      </c>
      <c r="NO25">
        <v>62.345709999999997</v>
      </c>
      <c r="NP25">
        <v>62.512419999999999</v>
      </c>
      <c r="NQ25">
        <v>62.67915</v>
      </c>
      <c r="NR25">
        <v>62.845759999999999</v>
      </c>
      <c r="NS25">
        <v>63.012410000000003</v>
      </c>
      <c r="NT25">
        <v>63.179270000000002</v>
      </c>
      <c r="NU25">
        <v>63.345829999999999</v>
      </c>
      <c r="NV25">
        <v>63.512479999999996</v>
      </c>
      <c r="NW25">
        <v>63.679250000000003</v>
      </c>
      <c r="NX25">
        <v>63.845930000000003</v>
      </c>
      <c r="NY25">
        <v>64.012569999999997</v>
      </c>
      <c r="NZ25">
        <v>64.179370000000006</v>
      </c>
      <c r="OA25">
        <v>64.34599</v>
      </c>
      <c r="OB25">
        <v>64.512659999999997</v>
      </c>
      <c r="OC25">
        <v>64.679289999999995</v>
      </c>
      <c r="OD25">
        <v>64.846069999999997</v>
      </c>
      <c r="OE25">
        <v>65.012720000000002</v>
      </c>
      <c r="OF25">
        <v>65.17944</v>
      </c>
      <c r="OG25">
        <v>65.346090000000004</v>
      </c>
      <c r="OH25">
        <v>65.512860000000003</v>
      </c>
      <c r="OI25">
        <v>65.679410000000004</v>
      </c>
      <c r="OJ25">
        <v>65.846140000000005</v>
      </c>
      <c r="OK25">
        <v>66.012860000000003</v>
      </c>
      <c r="OL25">
        <v>66.179599999999994</v>
      </c>
      <c r="OM25">
        <v>66.346159999999998</v>
      </c>
      <c r="ON25">
        <v>66.512900000000002</v>
      </c>
      <c r="OO25">
        <v>66.679569999999998</v>
      </c>
      <c r="OP25">
        <v>66.846239999999995</v>
      </c>
      <c r="OQ25">
        <v>67.013000000000005</v>
      </c>
      <c r="OR25">
        <v>67.179569999999998</v>
      </c>
      <c r="OS25">
        <v>67.346329999999995</v>
      </c>
      <c r="OT25">
        <v>67.513069999999999</v>
      </c>
      <c r="OU25">
        <v>67.679730000000006</v>
      </c>
      <c r="OV25">
        <v>67.846410000000006</v>
      </c>
      <c r="OW25">
        <v>68.013199999999998</v>
      </c>
      <c r="OX25">
        <v>68.179699999999997</v>
      </c>
      <c r="OY25">
        <v>68.346400000000003</v>
      </c>
      <c r="OZ25">
        <v>68.513249999999999</v>
      </c>
      <c r="PA25">
        <v>68.679779999999994</v>
      </c>
      <c r="PB25">
        <v>68.846469999999997</v>
      </c>
      <c r="PC25">
        <v>69.013130000000004</v>
      </c>
      <c r="PD25">
        <v>69.179860000000005</v>
      </c>
      <c r="PE25">
        <v>69.346599999999995</v>
      </c>
      <c r="PF25">
        <v>69.513279999999995</v>
      </c>
      <c r="PG25">
        <v>69.679940000000002</v>
      </c>
      <c r="PH25">
        <v>69.846599999999995</v>
      </c>
      <c r="PI25">
        <v>70.013239999999996</v>
      </c>
      <c r="PJ25">
        <v>70.179990000000004</v>
      </c>
      <c r="PK25">
        <v>70.34675</v>
      </c>
      <c r="PL25">
        <v>70.513289999999998</v>
      </c>
      <c r="PM25">
        <v>70.67998</v>
      </c>
      <c r="PN25">
        <v>70.846680000000006</v>
      </c>
      <c r="PO25">
        <v>71.013440000000003</v>
      </c>
      <c r="PP25">
        <v>71.180049999999994</v>
      </c>
      <c r="PQ25">
        <v>71.346760000000003</v>
      </c>
      <c r="PR25">
        <v>71.513459999999995</v>
      </c>
      <c r="PS25">
        <v>71.680310000000006</v>
      </c>
      <c r="PT25">
        <v>71.846860000000007</v>
      </c>
      <c r="PU25">
        <v>72.013530000000003</v>
      </c>
      <c r="PV25">
        <v>72.180239999999998</v>
      </c>
      <c r="PW25">
        <v>72.346909999999994</v>
      </c>
      <c r="PX25">
        <v>72.513620000000003</v>
      </c>
      <c r="PY25">
        <v>72.680300000000003</v>
      </c>
      <c r="PZ25">
        <v>72.846969999999999</v>
      </c>
      <c r="QA25">
        <v>73.013660000000002</v>
      </c>
      <c r="QB25">
        <v>73.180369999999996</v>
      </c>
      <c r="QC25">
        <v>73.346999999999994</v>
      </c>
      <c r="QD25">
        <v>73.513630000000006</v>
      </c>
      <c r="QE25">
        <v>73.680509999999998</v>
      </c>
      <c r="QF25">
        <v>73.847089999999994</v>
      </c>
      <c r="QG25">
        <v>74.01379</v>
      </c>
      <c r="QH25">
        <v>74.180400000000006</v>
      </c>
      <c r="QI25">
        <v>74.347139999999996</v>
      </c>
      <c r="QJ25">
        <v>74.513890000000004</v>
      </c>
      <c r="QK25">
        <v>74.68056</v>
      </c>
      <c r="QL25">
        <v>74.847279999999998</v>
      </c>
      <c r="QM25">
        <v>75.013919999999999</v>
      </c>
      <c r="QN25">
        <v>75.180620000000005</v>
      </c>
      <c r="QO25">
        <v>75.347380000000001</v>
      </c>
      <c r="QP25">
        <v>75.513869999999997</v>
      </c>
      <c r="QQ25">
        <v>75.680599999999998</v>
      </c>
      <c r="QR25">
        <v>75.847279999999998</v>
      </c>
      <c r="QS25">
        <v>76.013980000000004</v>
      </c>
      <c r="QT25">
        <v>76.18065</v>
      </c>
      <c r="QU25">
        <v>76.347340000000003</v>
      </c>
      <c r="QV25">
        <v>76.514160000000004</v>
      </c>
      <c r="QW25">
        <v>76.68074</v>
      </c>
      <c r="QX25">
        <v>76.84751</v>
      </c>
      <c r="QY25">
        <v>77.014160000000004</v>
      </c>
      <c r="QZ25">
        <v>77.180850000000007</v>
      </c>
      <c r="RA25">
        <v>77.347560000000001</v>
      </c>
      <c r="RB25">
        <v>77.514210000000006</v>
      </c>
      <c r="RC25">
        <v>77.680959999999999</v>
      </c>
      <c r="RD25">
        <v>77.847499999999997</v>
      </c>
      <c r="RE25">
        <v>78.014189999999999</v>
      </c>
      <c r="RF25">
        <v>78.180940000000007</v>
      </c>
      <c r="RG25">
        <v>78.347610000000003</v>
      </c>
      <c r="RH25">
        <v>78.514399999999995</v>
      </c>
      <c r="RI25">
        <v>78.680970000000002</v>
      </c>
      <c r="RJ25">
        <v>78.847669999999994</v>
      </c>
      <c r="RK25">
        <v>79.014349999999993</v>
      </c>
      <c r="RL25">
        <v>79.180999999999997</v>
      </c>
      <c r="RM25">
        <v>79.347759999999994</v>
      </c>
      <c r="RN25">
        <v>79.514480000000006</v>
      </c>
      <c r="RO25">
        <v>79.681100000000001</v>
      </c>
      <c r="RP25">
        <v>79.847859999999997</v>
      </c>
      <c r="RQ25">
        <v>80.014470000000003</v>
      </c>
      <c r="RR25">
        <v>80.181269999999998</v>
      </c>
      <c r="RS25">
        <v>80.347909999999999</v>
      </c>
      <c r="RT25">
        <v>80.514470000000003</v>
      </c>
      <c r="RU25">
        <v>80.681169999999995</v>
      </c>
      <c r="RV25">
        <v>80.847920000000002</v>
      </c>
      <c r="RW25">
        <v>81.014560000000003</v>
      </c>
      <c r="RX25">
        <v>81.181240000000003</v>
      </c>
      <c r="RY25">
        <v>81.347920000000002</v>
      </c>
      <c r="RZ25">
        <v>81.514719999999997</v>
      </c>
      <c r="SA25">
        <v>81.681420000000003</v>
      </c>
      <c r="SB25">
        <v>81.847999999999999</v>
      </c>
      <c r="SC25">
        <v>82.014719999999997</v>
      </c>
      <c r="SD25">
        <v>82.181370000000001</v>
      </c>
      <c r="SE25">
        <v>82.348079999999996</v>
      </c>
      <c r="SF25">
        <v>82.514790000000005</v>
      </c>
      <c r="SG25">
        <v>82.681340000000006</v>
      </c>
      <c r="SH25">
        <v>82.848190000000002</v>
      </c>
      <c r="SI25">
        <v>83.014719999999997</v>
      </c>
      <c r="SJ25">
        <v>83.18159</v>
      </c>
      <c r="SK25">
        <v>83.348230000000001</v>
      </c>
      <c r="SL25">
        <v>83.514809999999997</v>
      </c>
      <c r="SM25">
        <v>83.681550000000001</v>
      </c>
      <c r="SN25">
        <v>83.848209999999995</v>
      </c>
      <c r="SO25">
        <v>84.014899999999997</v>
      </c>
      <c r="SP25">
        <v>84.181719999999999</v>
      </c>
      <c r="SQ25">
        <v>84.348290000000006</v>
      </c>
      <c r="SR25">
        <v>84.515020000000007</v>
      </c>
      <c r="SS25">
        <v>84.681659999999994</v>
      </c>
      <c r="ST25">
        <v>84.848339999999993</v>
      </c>
      <c r="SU25">
        <v>85.015090000000001</v>
      </c>
      <c r="SV25">
        <v>85.181740000000005</v>
      </c>
      <c r="SW25">
        <v>85.348410000000001</v>
      </c>
      <c r="SX25">
        <v>85.515079999999998</v>
      </c>
      <c r="SY25">
        <v>85.681830000000005</v>
      </c>
      <c r="SZ25">
        <v>85.848420000000004</v>
      </c>
      <c r="TA25">
        <v>86.015119999999996</v>
      </c>
      <c r="TB25">
        <v>86.181830000000005</v>
      </c>
      <c r="TC25">
        <v>86.34854</v>
      </c>
      <c r="TD25">
        <v>86.515209999999996</v>
      </c>
      <c r="TE25">
        <v>86.681939999999997</v>
      </c>
      <c r="TF25">
        <v>86.848560000000006</v>
      </c>
      <c r="TG25">
        <v>87.015259999999998</v>
      </c>
      <c r="TH25">
        <v>87.181929999999994</v>
      </c>
      <c r="TI25">
        <v>87.348640000000003</v>
      </c>
      <c r="TJ25">
        <v>87.515330000000006</v>
      </c>
      <c r="TK25">
        <v>87.682019999999994</v>
      </c>
      <c r="TL25">
        <v>87.848640000000003</v>
      </c>
      <c r="TM25">
        <v>88.015370000000004</v>
      </c>
      <c r="TN25">
        <v>88.182050000000004</v>
      </c>
      <c r="TO25">
        <v>88.348690000000005</v>
      </c>
      <c r="TP25">
        <v>88.515339999999995</v>
      </c>
      <c r="TQ25">
        <v>88.682140000000004</v>
      </c>
      <c r="TR25">
        <v>88.848849999999999</v>
      </c>
      <c r="TS25">
        <v>89.01558</v>
      </c>
      <c r="TT25">
        <v>89.182209999999998</v>
      </c>
      <c r="TU25">
        <v>89.348839999999996</v>
      </c>
      <c r="TV25">
        <v>89.515529999999998</v>
      </c>
      <c r="TW25">
        <v>89.682270000000003</v>
      </c>
      <c r="TX25">
        <v>89.848910000000004</v>
      </c>
      <c r="TY25">
        <v>90.015609999999995</v>
      </c>
      <c r="TZ25">
        <v>90.182320000000004</v>
      </c>
      <c r="UA25">
        <v>90.349100000000007</v>
      </c>
      <c r="UB25">
        <v>90.515659999999997</v>
      </c>
      <c r="UC25">
        <v>90.682320000000004</v>
      </c>
      <c r="UD25">
        <v>90.849109999999996</v>
      </c>
      <c r="UE25">
        <v>91.015770000000003</v>
      </c>
    </row>
    <row r="26" spans="1:551" x14ac:dyDescent="0.25">
      <c r="A26" t="s">
        <v>1</v>
      </c>
      <c r="B26" t="s">
        <v>2</v>
      </c>
      <c r="D26">
        <v>1</v>
      </c>
      <c r="E26">
        <v>12.872</v>
      </c>
      <c r="F26">
        <v>14.2</v>
      </c>
      <c r="G26">
        <v>15.805999999999999</v>
      </c>
      <c r="H26">
        <v>15.702999999999999</v>
      </c>
      <c r="I26">
        <v>15.394</v>
      </c>
      <c r="J26">
        <v>15.561999999999999</v>
      </c>
      <c r="K26">
        <v>14.976000000000001</v>
      </c>
      <c r="L26">
        <v>15.525</v>
      </c>
      <c r="M26">
        <v>14.813000000000001</v>
      </c>
      <c r="N26">
        <v>15.353999999999999</v>
      </c>
      <c r="O26">
        <v>15.252000000000001</v>
      </c>
      <c r="P26">
        <v>15.455</v>
      </c>
      <c r="Q26">
        <v>15.523</v>
      </c>
      <c r="R26">
        <v>15.122</v>
      </c>
      <c r="S26">
        <v>16.074000000000002</v>
      </c>
      <c r="T26">
        <v>15.353</v>
      </c>
      <c r="U26">
        <v>15.255000000000001</v>
      </c>
      <c r="V26">
        <v>16.001999999999999</v>
      </c>
      <c r="W26">
        <v>14.965999999999999</v>
      </c>
      <c r="X26">
        <v>15.334</v>
      </c>
      <c r="Y26">
        <v>15.278</v>
      </c>
      <c r="Z26">
        <v>14.983000000000001</v>
      </c>
      <c r="AA26">
        <v>14.725</v>
      </c>
      <c r="AB26">
        <v>15.957000000000001</v>
      </c>
      <c r="AC26">
        <v>15.016</v>
      </c>
      <c r="AD26">
        <v>15.169</v>
      </c>
      <c r="AE26">
        <v>15.314</v>
      </c>
      <c r="AF26">
        <v>15.513999999999999</v>
      </c>
      <c r="AG26">
        <v>14.831</v>
      </c>
      <c r="AH26">
        <v>14.667</v>
      </c>
      <c r="AI26">
        <v>14.654</v>
      </c>
      <c r="AJ26">
        <v>12.951000000000001</v>
      </c>
      <c r="AK26">
        <v>13.085000000000001</v>
      </c>
      <c r="AL26">
        <v>12.993</v>
      </c>
      <c r="AM26">
        <v>12.295</v>
      </c>
      <c r="AN26">
        <v>12.289</v>
      </c>
      <c r="AO26">
        <v>12.875999999999999</v>
      </c>
      <c r="AP26">
        <v>12.268000000000001</v>
      </c>
      <c r="AQ26">
        <v>12.738</v>
      </c>
      <c r="AR26">
        <v>12.385</v>
      </c>
      <c r="AS26">
        <v>12.022</v>
      </c>
      <c r="AT26">
        <v>12.526</v>
      </c>
      <c r="AU26">
        <v>12.175000000000001</v>
      </c>
      <c r="AV26">
        <v>11.615</v>
      </c>
      <c r="AW26">
        <v>11.827</v>
      </c>
      <c r="AX26">
        <v>11.664999999999999</v>
      </c>
      <c r="AY26">
        <v>12.098000000000001</v>
      </c>
      <c r="AZ26">
        <v>11.961</v>
      </c>
      <c r="BA26">
        <v>11.827</v>
      </c>
      <c r="BB26">
        <v>12.175000000000001</v>
      </c>
      <c r="BC26">
        <v>11.903</v>
      </c>
      <c r="BD26">
        <v>11.952999999999999</v>
      </c>
      <c r="BE26">
        <v>11.89</v>
      </c>
      <c r="BF26">
        <v>12.442</v>
      </c>
      <c r="BG26">
        <v>11.895</v>
      </c>
      <c r="BH26">
        <v>11.832000000000001</v>
      </c>
      <c r="BI26">
        <v>11.676</v>
      </c>
      <c r="BJ26">
        <v>11.672000000000001</v>
      </c>
      <c r="BK26">
        <v>11.688000000000001</v>
      </c>
      <c r="BL26">
        <v>11.621</v>
      </c>
      <c r="BM26">
        <v>11.714</v>
      </c>
      <c r="BN26">
        <v>11.7</v>
      </c>
      <c r="BO26">
        <v>11.718999999999999</v>
      </c>
      <c r="BP26">
        <v>11.711</v>
      </c>
      <c r="BQ26">
        <v>11.664999999999999</v>
      </c>
      <c r="BR26">
        <v>11.603999999999999</v>
      </c>
      <c r="BS26">
        <v>11.635999999999999</v>
      </c>
      <c r="BT26">
        <v>11.613</v>
      </c>
      <c r="BU26">
        <v>11.724</v>
      </c>
      <c r="BV26">
        <v>11.615</v>
      </c>
      <c r="BW26">
        <v>11.7</v>
      </c>
      <c r="BX26">
        <v>11.606999999999999</v>
      </c>
      <c r="BY26">
        <v>11.606999999999999</v>
      </c>
      <c r="BZ26">
        <v>11.673</v>
      </c>
      <c r="CA26">
        <v>11.712999999999999</v>
      </c>
      <c r="CB26">
        <v>11.683</v>
      </c>
      <c r="CC26">
        <v>11.685</v>
      </c>
      <c r="CD26">
        <v>11.641999999999999</v>
      </c>
      <c r="CE26">
        <v>11.603999999999999</v>
      </c>
      <c r="CF26">
        <v>11.667</v>
      </c>
      <c r="CG26">
        <v>11.679</v>
      </c>
      <c r="CH26">
        <v>11.685</v>
      </c>
      <c r="CI26">
        <v>11.7</v>
      </c>
      <c r="CJ26">
        <v>11.706</v>
      </c>
      <c r="CK26">
        <v>11.717000000000001</v>
      </c>
      <c r="CL26">
        <v>11.728999999999999</v>
      </c>
      <c r="CM26">
        <v>11.743</v>
      </c>
      <c r="CN26">
        <v>11.723000000000001</v>
      </c>
      <c r="CO26">
        <v>11.718999999999999</v>
      </c>
      <c r="CP26">
        <v>11.782999999999999</v>
      </c>
      <c r="CQ26">
        <v>11.776999999999999</v>
      </c>
      <c r="CR26">
        <v>11.782999999999999</v>
      </c>
      <c r="CS26">
        <v>11.816000000000001</v>
      </c>
      <c r="CT26">
        <v>11.859</v>
      </c>
      <c r="CU26">
        <v>11.871</v>
      </c>
      <c r="CV26">
        <v>11.867000000000001</v>
      </c>
      <c r="CW26">
        <v>11.871</v>
      </c>
      <c r="CX26">
        <v>11.885999999999999</v>
      </c>
      <c r="CY26">
        <v>12.006</v>
      </c>
      <c r="CZ26">
        <v>11.942</v>
      </c>
      <c r="DA26">
        <v>12.039</v>
      </c>
      <c r="DB26">
        <v>11.97</v>
      </c>
      <c r="DC26">
        <v>12.04</v>
      </c>
      <c r="DD26">
        <v>12.132999999999999</v>
      </c>
      <c r="DE26">
        <v>12.183999999999999</v>
      </c>
      <c r="DF26">
        <v>12.161</v>
      </c>
      <c r="DG26">
        <v>12.18</v>
      </c>
      <c r="DH26">
        <v>12.303000000000001</v>
      </c>
      <c r="DI26">
        <v>12.269</v>
      </c>
      <c r="DJ26">
        <v>12.307</v>
      </c>
      <c r="DK26">
        <v>12.332000000000001</v>
      </c>
      <c r="DL26">
        <v>12.347</v>
      </c>
      <c r="DM26">
        <v>12.425000000000001</v>
      </c>
      <c r="DN26">
        <v>12.416</v>
      </c>
      <c r="DO26">
        <v>12.567</v>
      </c>
      <c r="DP26">
        <v>12.52</v>
      </c>
      <c r="DQ26">
        <v>12.577</v>
      </c>
      <c r="DR26">
        <v>12.539</v>
      </c>
      <c r="DS26">
        <v>12.675000000000001</v>
      </c>
      <c r="DT26">
        <v>12.567</v>
      </c>
      <c r="DU26">
        <v>12.804</v>
      </c>
      <c r="DV26">
        <v>12.721</v>
      </c>
      <c r="DW26">
        <v>12.817</v>
      </c>
      <c r="DX26">
        <v>12.81</v>
      </c>
      <c r="DY26">
        <v>12.949</v>
      </c>
      <c r="DZ26">
        <v>12.945</v>
      </c>
      <c r="EA26">
        <v>13.044</v>
      </c>
      <c r="EB26">
        <v>13.02</v>
      </c>
      <c r="EC26">
        <v>13.132</v>
      </c>
      <c r="ED26">
        <v>13.164999999999999</v>
      </c>
      <c r="EE26">
        <v>13.132</v>
      </c>
      <c r="EF26">
        <v>13.191000000000001</v>
      </c>
      <c r="EG26">
        <v>13.275</v>
      </c>
      <c r="EH26">
        <v>13.352</v>
      </c>
      <c r="EI26">
        <v>13.489000000000001</v>
      </c>
      <c r="EJ26">
        <v>13.345000000000001</v>
      </c>
      <c r="EK26">
        <v>13.754</v>
      </c>
      <c r="EL26">
        <v>13.651</v>
      </c>
      <c r="EM26">
        <v>13.632</v>
      </c>
      <c r="EN26">
        <v>13.829000000000001</v>
      </c>
      <c r="EO26">
        <v>13.691000000000001</v>
      </c>
      <c r="EP26">
        <v>13.882999999999999</v>
      </c>
      <c r="EQ26">
        <v>13.815</v>
      </c>
      <c r="ER26">
        <v>13.958</v>
      </c>
      <c r="ES26">
        <v>13.994999999999999</v>
      </c>
      <c r="ET26">
        <v>14.048999999999999</v>
      </c>
      <c r="EU26">
        <v>14.122</v>
      </c>
      <c r="EV26">
        <v>14.166</v>
      </c>
      <c r="EW26">
        <v>14.143000000000001</v>
      </c>
      <c r="EX26">
        <v>14.063000000000001</v>
      </c>
      <c r="EY26">
        <v>14.301</v>
      </c>
      <c r="EZ26">
        <v>14.291</v>
      </c>
      <c r="FA26">
        <v>14.409000000000001</v>
      </c>
      <c r="FB26">
        <v>14.468999999999999</v>
      </c>
      <c r="FC26">
        <v>14.426</v>
      </c>
      <c r="FD26">
        <v>14.526999999999999</v>
      </c>
      <c r="FE26">
        <v>14.462</v>
      </c>
      <c r="FF26">
        <v>14.643000000000001</v>
      </c>
      <c r="FG26">
        <v>14.627000000000001</v>
      </c>
      <c r="FH26">
        <v>14.627000000000001</v>
      </c>
      <c r="FI26">
        <v>14.646000000000001</v>
      </c>
      <c r="FJ26">
        <v>14.802</v>
      </c>
      <c r="FK26">
        <v>14.792</v>
      </c>
      <c r="FL26">
        <v>14.988</v>
      </c>
      <c r="FM26">
        <v>14.823</v>
      </c>
      <c r="FN26">
        <v>15.106999999999999</v>
      </c>
      <c r="FO26">
        <v>14.881</v>
      </c>
      <c r="FP26">
        <v>15.199</v>
      </c>
      <c r="FQ26">
        <v>15.074</v>
      </c>
      <c r="FR26">
        <v>15.074</v>
      </c>
      <c r="FS26">
        <v>15.260999999999999</v>
      </c>
      <c r="FT26">
        <v>15.11</v>
      </c>
      <c r="FU26">
        <v>15.058</v>
      </c>
      <c r="FV26">
        <v>15.164999999999999</v>
      </c>
      <c r="FW26">
        <v>15.37</v>
      </c>
      <c r="FX26">
        <v>15.196</v>
      </c>
      <c r="FY26">
        <v>15.345000000000001</v>
      </c>
      <c r="FZ26">
        <v>15.472</v>
      </c>
      <c r="GA26">
        <v>15.523999999999999</v>
      </c>
      <c r="GB26">
        <v>15.464</v>
      </c>
      <c r="GC26">
        <v>15.391</v>
      </c>
      <c r="GD26">
        <v>15.44</v>
      </c>
      <c r="GE26">
        <v>15.44</v>
      </c>
      <c r="GF26">
        <v>15.629</v>
      </c>
      <c r="GG26">
        <v>15.693</v>
      </c>
      <c r="GH26">
        <v>15.539</v>
      </c>
      <c r="GI26">
        <v>15.807</v>
      </c>
      <c r="GJ26">
        <v>15.771000000000001</v>
      </c>
      <c r="GK26">
        <v>15.925000000000001</v>
      </c>
      <c r="GL26">
        <v>16.026</v>
      </c>
      <c r="GM26">
        <v>15.839</v>
      </c>
      <c r="GN26">
        <v>15.984999999999999</v>
      </c>
      <c r="GO26">
        <v>15.837999999999999</v>
      </c>
      <c r="GP26">
        <v>16.036000000000001</v>
      </c>
      <c r="GQ26">
        <v>16.052</v>
      </c>
      <c r="GR26">
        <v>16.172999999999998</v>
      </c>
      <c r="GS26">
        <v>15.99</v>
      </c>
      <c r="GT26">
        <v>16.149999999999999</v>
      </c>
      <c r="GU26">
        <v>16.277999999999999</v>
      </c>
      <c r="GV26">
        <v>16.126000000000001</v>
      </c>
      <c r="GW26">
        <v>16.292999999999999</v>
      </c>
      <c r="GX26">
        <v>16.359000000000002</v>
      </c>
      <c r="GY26">
        <v>16.202999999999999</v>
      </c>
      <c r="GZ26">
        <v>16.512</v>
      </c>
      <c r="HA26">
        <v>16.356999999999999</v>
      </c>
      <c r="HB26">
        <v>16.47</v>
      </c>
      <c r="HC26">
        <v>16.407</v>
      </c>
      <c r="HD26">
        <v>16.536999999999999</v>
      </c>
      <c r="HE26">
        <v>16.446999999999999</v>
      </c>
      <c r="HF26">
        <v>16.623000000000001</v>
      </c>
      <c r="HG26">
        <v>16.763999999999999</v>
      </c>
      <c r="HH26">
        <v>16.925999999999998</v>
      </c>
      <c r="HI26">
        <v>16.393000000000001</v>
      </c>
      <c r="HJ26">
        <v>16.911000000000001</v>
      </c>
      <c r="HK26">
        <v>16.966999999999999</v>
      </c>
      <c r="HL26">
        <v>16.869</v>
      </c>
      <c r="HM26">
        <v>16.670000000000002</v>
      </c>
      <c r="HN26">
        <v>17.027000000000001</v>
      </c>
      <c r="HO26">
        <v>16.603999999999999</v>
      </c>
      <c r="HP26">
        <v>16.986999999999998</v>
      </c>
      <c r="HQ26">
        <v>17.167999999999999</v>
      </c>
      <c r="HR26">
        <v>17.088000000000001</v>
      </c>
      <c r="HS26">
        <v>16.908999999999999</v>
      </c>
      <c r="HT26">
        <v>17.22</v>
      </c>
      <c r="HU26">
        <v>17.062000000000001</v>
      </c>
      <c r="HV26">
        <v>17.088000000000001</v>
      </c>
      <c r="HW26">
        <v>17.405000000000001</v>
      </c>
      <c r="HX26">
        <v>17.445</v>
      </c>
      <c r="HY26">
        <v>17.37</v>
      </c>
      <c r="HZ26">
        <v>17.559000000000001</v>
      </c>
      <c r="IA26">
        <v>17.254999999999999</v>
      </c>
      <c r="IB26">
        <v>17.474</v>
      </c>
      <c r="IC26">
        <v>17.492999999999999</v>
      </c>
      <c r="ID26">
        <v>17.709</v>
      </c>
      <c r="IE26">
        <v>17.766999999999999</v>
      </c>
      <c r="IF26">
        <v>17.722999999999999</v>
      </c>
      <c r="IG26">
        <v>17.295000000000002</v>
      </c>
      <c r="IH26">
        <v>17.728999999999999</v>
      </c>
      <c r="II26">
        <v>17.721</v>
      </c>
      <c r="IJ26">
        <v>17.762</v>
      </c>
      <c r="IK26">
        <v>17.393000000000001</v>
      </c>
      <c r="IL26">
        <v>17.876999999999999</v>
      </c>
      <c r="IM26">
        <v>17.786999999999999</v>
      </c>
      <c r="IN26">
        <v>17.344000000000001</v>
      </c>
      <c r="IO26">
        <v>18.222000000000001</v>
      </c>
      <c r="IP26">
        <v>18.106999999999999</v>
      </c>
      <c r="IQ26">
        <v>17.952000000000002</v>
      </c>
      <c r="IR26">
        <v>17.988</v>
      </c>
      <c r="IS26">
        <v>18.039000000000001</v>
      </c>
      <c r="IT26">
        <v>18.314</v>
      </c>
      <c r="IU26">
        <v>18.262</v>
      </c>
      <c r="IV26">
        <v>18.510999999999999</v>
      </c>
      <c r="IW26">
        <v>18.053000000000001</v>
      </c>
      <c r="IX26">
        <v>18.422999999999998</v>
      </c>
      <c r="IY26">
        <v>18.117000000000001</v>
      </c>
      <c r="IZ26">
        <v>18.27</v>
      </c>
      <c r="JA26">
        <v>18.442</v>
      </c>
      <c r="JB26">
        <v>18.393999999999998</v>
      </c>
      <c r="JC26">
        <v>18.599</v>
      </c>
      <c r="JD26">
        <v>18.779</v>
      </c>
      <c r="JE26">
        <v>18.681999999999999</v>
      </c>
      <c r="JF26">
        <v>18.501999999999999</v>
      </c>
      <c r="JG26">
        <v>18.655999999999999</v>
      </c>
      <c r="JH26">
        <v>18.567</v>
      </c>
      <c r="JI26">
        <v>18.635000000000002</v>
      </c>
      <c r="JJ26">
        <v>18.876999999999999</v>
      </c>
      <c r="JK26">
        <v>18.466000000000001</v>
      </c>
      <c r="JL26">
        <v>18.698</v>
      </c>
      <c r="JM26">
        <v>18.687999999999999</v>
      </c>
      <c r="JN26">
        <v>18.835999999999999</v>
      </c>
      <c r="JO26">
        <v>19.239000000000001</v>
      </c>
      <c r="JP26">
        <v>18.725999999999999</v>
      </c>
      <c r="JQ26">
        <v>19.065999999999999</v>
      </c>
      <c r="JR26">
        <v>18.728999999999999</v>
      </c>
      <c r="JS26">
        <v>18.925000000000001</v>
      </c>
      <c r="JT26">
        <v>18.962</v>
      </c>
      <c r="JU26">
        <v>18.599</v>
      </c>
      <c r="JV26">
        <v>18.562999999999999</v>
      </c>
      <c r="JW26">
        <v>18.888999999999999</v>
      </c>
      <c r="JX26">
        <v>19.219000000000001</v>
      </c>
      <c r="JY26">
        <v>19.027999999999999</v>
      </c>
      <c r="JZ26">
        <v>18.911000000000001</v>
      </c>
      <c r="KA26">
        <v>19.262</v>
      </c>
      <c r="KB26">
        <v>19.161000000000001</v>
      </c>
      <c r="KC26">
        <v>18.818999999999999</v>
      </c>
      <c r="KD26">
        <v>18.795000000000002</v>
      </c>
      <c r="KE26">
        <v>19.195</v>
      </c>
      <c r="KF26">
        <v>19.126000000000001</v>
      </c>
      <c r="KG26">
        <v>19.079000000000001</v>
      </c>
      <c r="KH26">
        <v>19.158999999999999</v>
      </c>
      <c r="KI26">
        <v>19.149000000000001</v>
      </c>
      <c r="KJ26">
        <v>19.196000000000002</v>
      </c>
      <c r="KK26">
        <v>18.86</v>
      </c>
      <c r="KL26">
        <v>18.79</v>
      </c>
      <c r="KM26">
        <v>19.082999999999998</v>
      </c>
      <c r="KN26">
        <v>19.056000000000001</v>
      </c>
      <c r="KO26">
        <v>18.745000000000001</v>
      </c>
      <c r="KP26">
        <v>19.073</v>
      </c>
      <c r="KQ26">
        <v>18.655999999999999</v>
      </c>
      <c r="KR26">
        <v>19.228999999999999</v>
      </c>
      <c r="KS26">
        <v>19.102</v>
      </c>
      <c r="KT26">
        <v>19.279</v>
      </c>
      <c r="KU26">
        <v>19.259</v>
      </c>
      <c r="KV26">
        <v>18.907</v>
      </c>
      <c r="KW26">
        <v>19.213000000000001</v>
      </c>
      <c r="KX26">
        <v>19.361999999999998</v>
      </c>
      <c r="KY26">
        <v>19.047000000000001</v>
      </c>
      <c r="KZ26">
        <v>19.04</v>
      </c>
      <c r="LA26">
        <v>19.097000000000001</v>
      </c>
      <c r="LB26">
        <v>19.289000000000001</v>
      </c>
      <c r="LC26">
        <v>19.149000000000001</v>
      </c>
      <c r="LD26">
        <v>18.97</v>
      </c>
      <c r="LE26">
        <v>18.853999999999999</v>
      </c>
      <c r="LF26">
        <v>19.123000000000001</v>
      </c>
      <c r="LG26">
        <v>19.175999999999998</v>
      </c>
      <c r="LH26">
        <v>19.021000000000001</v>
      </c>
      <c r="LI26">
        <v>19.129000000000001</v>
      </c>
      <c r="LJ26">
        <v>19.149000000000001</v>
      </c>
      <c r="LK26">
        <v>19.445</v>
      </c>
      <c r="LL26">
        <v>19.242999999999999</v>
      </c>
      <c r="LM26">
        <v>19.12</v>
      </c>
      <c r="LN26">
        <v>19.123000000000001</v>
      </c>
      <c r="LO26">
        <v>19.22</v>
      </c>
      <c r="LP26">
        <v>19.555</v>
      </c>
      <c r="LQ26">
        <v>19.405999999999999</v>
      </c>
      <c r="LR26">
        <v>19.588000000000001</v>
      </c>
      <c r="LS26">
        <v>19.146999999999998</v>
      </c>
      <c r="LT26">
        <v>19.059999999999999</v>
      </c>
      <c r="LU26">
        <v>19.131</v>
      </c>
      <c r="LV26">
        <v>18.954999999999998</v>
      </c>
      <c r="LW26">
        <v>19.22</v>
      </c>
      <c r="LX26">
        <v>19.478999999999999</v>
      </c>
      <c r="LY26">
        <v>19.456</v>
      </c>
      <c r="LZ26">
        <v>19.207000000000001</v>
      </c>
      <c r="MA26">
        <v>19.2</v>
      </c>
      <c r="MB26">
        <v>19.724</v>
      </c>
      <c r="MC26">
        <v>19.131</v>
      </c>
      <c r="MD26">
        <v>19.603999999999999</v>
      </c>
      <c r="ME26">
        <v>19.309999999999999</v>
      </c>
      <c r="MF26">
        <v>19.329999999999998</v>
      </c>
      <c r="MG26">
        <v>19.489000000000001</v>
      </c>
      <c r="MH26">
        <v>19.495000000000001</v>
      </c>
      <c r="MI26">
        <v>18.829999999999998</v>
      </c>
      <c r="MJ26">
        <v>19.244</v>
      </c>
      <c r="MK26">
        <v>19.651</v>
      </c>
      <c r="ML26">
        <v>19.138000000000002</v>
      </c>
      <c r="MM26">
        <v>19.498999999999999</v>
      </c>
      <c r="MN26">
        <v>19.484999999999999</v>
      </c>
      <c r="MO26">
        <v>19.452000000000002</v>
      </c>
      <c r="MP26">
        <v>19.247</v>
      </c>
      <c r="MQ26">
        <v>19.416</v>
      </c>
      <c r="MR26">
        <v>19.105</v>
      </c>
      <c r="MS26">
        <v>19.555</v>
      </c>
      <c r="MT26">
        <v>19.128</v>
      </c>
      <c r="MU26">
        <v>19.29</v>
      </c>
      <c r="MV26">
        <v>19.03</v>
      </c>
      <c r="MW26">
        <v>19.518000000000001</v>
      </c>
      <c r="MX26">
        <v>19.518000000000001</v>
      </c>
      <c r="MY26">
        <v>19.385000000000002</v>
      </c>
      <c r="MZ26">
        <v>19.498000000000001</v>
      </c>
      <c r="NA26">
        <v>19.507999999999999</v>
      </c>
      <c r="NB26">
        <v>19.388999999999999</v>
      </c>
      <c r="NC26">
        <v>19.442</v>
      </c>
      <c r="ND26">
        <v>19.713999999999999</v>
      </c>
      <c r="NE26">
        <v>19.315999999999999</v>
      </c>
      <c r="NF26">
        <v>19.643999999999998</v>
      </c>
      <c r="NG26">
        <v>19.25</v>
      </c>
      <c r="NH26">
        <v>19.309000000000001</v>
      </c>
      <c r="NI26">
        <v>19.369</v>
      </c>
      <c r="NJ26">
        <v>19.571000000000002</v>
      </c>
      <c r="NK26">
        <v>19.774000000000001</v>
      </c>
      <c r="NL26">
        <v>19.518000000000001</v>
      </c>
      <c r="NM26">
        <v>19.507999999999999</v>
      </c>
      <c r="NN26">
        <v>19.600999999999999</v>
      </c>
      <c r="NO26">
        <v>19.806999999999999</v>
      </c>
      <c r="NP26">
        <v>19.741</v>
      </c>
      <c r="NQ26">
        <v>19.449000000000002</v>
      </c>
      <c r="NR26">
        <v>19.571000000000002</v>
      </c>
      <c r="NS26">
        <v>19.388999999999999</v>
      </c>
      <c r="NT26">
        <v>19.379000000000001</v>
      </c>
      <c r="NU26">
        <v>19.794</v>
      </c>
      <c r="NV26">
        <v>19.289000000000001</v>
      </c>
      <c r="NW26">
        <v>19.385000000000002</v>
      </c>
      <c r="NX26">
        <v>19.469000000000001</v>
      </c>
      <c r="NY26">
        <v>19.721</v>
      </c>
      <c r="NZ26">
        <v>19.571000000000002</v>
      </c>
      <c r="OA26">
        <v>19.302</v>
      </c>
      <c r="OB26">
        <v>19.481999999999999</v>
      </c>
      <c r="OC26">
        <v>19.535</v>
      </c>
      <c r="OD26">
        <v>19.594999999999999</v>
      </c>
      <c r="OE26">
        <v>19.448</v>
      </c>
      <c r="OF26">
        <v>19.695</v>
      </c>
      <c r="OG26">
        <v>19.521000000000001</v>
      </c>
      <c r="OH26">
        <v>19.620999999999999</v>
      </c>
      <c r="OI26">
        <v>19.640999999999998</v>
      </c>
      <c r="OJ26">
        <v>19.585000000000001</v>
      </c>
      <c r="OK26">
        <v>19.597999999999999</v>
      </c>
      <c r="OL26">
        <v>19.808</v>
      </c>
      <c r="OM26">
        <v>19.350999999999999</v>
      </c>
      <c r="ON26">
        <v>19.768999999999998</v>
      </c>
      <c r="OO26">
        <v>19.558</v>
      </c>
      <c r="OP26">
        <v>19.715</v>
      </c>
      <c r="OQ26">
        <v>19.692</v>
      </c>
      <c r="OR26">
        <v>19.748999999999999</v>
      </c>
      <c r="OS26">
        <v>19.815999999999999</v>
      </c>
      <c r="OT26">
        <v>19.931000000000001</v>
      </c>
      <c r="OU26">
        <v>19.931000000000001</v>
      </c>
      <c r="OV26">
        <v>19.864000000000001</v>
      </c>
      <c r="OW26">
        <v>20.138999999999999</v>
      </c>
      <c r="OX26">
        <v>19.765999999999998</v>
      </c>
      <c r="OY26">
        <v>19.829999999999998</v>
      </c>
      <c r="OZ26">
        <v>19.777000000000001</v>
      </c>
      <c r="PA26">
        <v>20.452999999999999</v>
      </c>
      <c r="PB26">
        <v>19.783000000000001</v>
      </c>
      <c r="PC26">
        <v>19.867000000000001</v>
      </c>
      <c r="PD26">
        <v>19.834</v>
      </c>
      <c r="PE26">
        <v>19.881</v>
      </c>
      <c r="PF26">
        <v>19.783000000000001</v>
      </c>
      <c r="PG26">
        <v>19.666</v>
      </c>
      <c r="PH26">
        <v>19.870999999999999</v>
      </c>
      <c r="PI26">
        <v>20.053000000000001</v>
      </c>
      <c r="PJ26">
        <v>20.335999999999999</v>
      </c>
      <c r="PK26">
        <v>19.733000000000001</v>
      </c>
      <c r="PL26">
        <v>19.831</v>
      </c>
      <c r="PM26">
        <v>20.079000000000001</v>
      </c>
      <c r="PN26">
        <v>19.962</v>
      </c>
      <c r="PO26">
        <v>19.736000000000001</v>
      </c>
      <c r="PP26">
        <v>20.012</v>
      </c>
      <c r="PQ26">
        <v>19.776</v>
      </c>
      <c r="PR26">
        <v>19.954999999999998</v>
      </c>
      <c r="PS26">
        <v>19.806999999999999</v>
      </c>
      <c r="PT26">
        <v>19.78</v>
      </c>
      <c r="PU26">
        <v>19.821000000000002</v>
      </c>
      <c r="PV26">
        <v>19.991</v>
      </c>
      <c r="PW26">
        <v>20.096</v>
      </c>
      <c r="PX26">
        <v>19.998000000000001</v>
      </c>
      <c r="PY26">
        <v>19.779</v>
      </c>
      <c r="PZ26">
        <v>19.850000000000001</v>
      </c>
      <c r="QA26">
        <v>20.202999999999999</v>
      </c>
      <c r="QB26">
        <v>19.655000000000001</v>
      </c>
      <c r="QC26">
        <v>20.02</v>
      </c>
      <c r="QD26">
        <v>20.100999999999999</v>
      </c>
      <c r="QE26">
        <v>20.077000000000002</v>
      </c>
      <c r="QF26">
        <v>19.768999999999998</v>
      </c>
      <c r="QG26">
        <v>19.905999999999999</v>
      </c>
      <c r="QH26">
        <v>20.146000000000001</v>
      </c>
      <c r="QI26">
        <v>19.992000000000001</v>
      </c>
      <c r="QJ26">
        <v>20.423999999999999</v>
      </c>
      <c r="QK26">
        <v>19.896000000000001</v>
      </c>
      <c r="QL26">
        <v>19.946000000000002</v>
      </c>
      <c r="QM26">
        <v>19.916</v>
      </c>
      <c r="QN26">
        <v>19.786000000000001</v>
      </c>
      <c r="QO26">
        <v>19.975999999999999</v>
      </c>
      <c r="QP26">
        <v>20.292999999999999</v>
      </c>
      <c r="QQ26">
        <v>20.341000000000001</v>
      </c>
      <c r="QR26">
        <v>19.928999999999998</v>
      </c>
      <c r="QS26">
        <v>20.221</v>
      </c>
      <c r="QT26">
        <v>20.117000000000001</v>
      </c>
      <c r="QU26">
        <v>20.263999999999999</v>
      </c>
      <c r="QV26">
        <v>20.334</v>
      </c>
      <c r="QW26">
        <v>20.277000000000001</v>
      </c>
      <c r="QX26">
        <v>20.158999999999999</v>
      </c>
      <c r="QY26">
        <v>20.222999999999999</v>
      </c>
      <c r="QZ26">
        <v>19.922000000000001</v>
      </c>
      <c r="RA26">
        <v>20.484000000000002</v>
      </c>
      <c r="RB26">
        <v>20.616</v>
      </c>
      <c r="RC26">
        <v>20.571000000000002</v>
      </c>
      <c r="RD26">
        <v>20.135000000000002</v>
      </c>
      <c r="RE26">
        <v>20.667000000000002</v>
      </c>
      <c r="RF26">
        <v>20.494</v>
      </c>
      <c r="RG26">
        <v>20.227</v>
      </c>
      <c r="RH26">
        <v>20.170999999999999</v>
      </c>
      <c r="RI26">
        <v>20.486999999999998</v>
      </c>
      <c r="RJ26">
        <v>20.474</v>
      </c>
      <c r="RK26">
        <v>20.603999999999999</v>
      </c>
      <c r="RL26">
        <v>20.59</v>
      </c>
      <c r="RM26">
        <v>20.326000000000001</v>
      </c>
      <c r="RN26">
        <v>19.920999999999999</v>
      </c>
      <c r="RO26">
        <v>20.07</v>
      </c>
      <c r="RP26">
        <v>20.106000000000002</v>
      </c>
      <c r="RQ26">
        <v>20.238</v>
      </c>
      <c r="RR26">
        <v>20.262</v>
      </c>
      <c r="RS26">
        <v>20.620999999999999</v>
      </c>
      <c r="RT26">
        <v>20.54</v>
      </c>
      <c r="RU26">
        <v>20.488</v>
      </c>
      <c r="RV26">
        <v>20.248999999999999</v>
      </c>
      <c r="RW26">
        <v>20.53</v>
      </c>
      <c r="RX26">
        <v>20.948</v>
      </c>
      <c r="RY26">
        <v>20.132999999999999</v>
      </c>
      <c r="RZ26">
        <v>20.596</v>
      </c>
      <c r="SA26">
        <v>20.766999999999999</v>
      </c>
      <c r="SB26">
        <v>20.263999999999999</v>
      </c>
      <c r="SC26">
        <v>20.481000000000002</v>
      </c>
      <c r="SD26">
        <v>20.693000000000001</v>
      </c>
      <c r="SE26">
        <v>20.271000000000001</v>
      </c>
      <c r="SF26">
        <v>20.501000000000001</v>
      </c>
      <c r="SG26">
        <v>20.75</v>
      </c>
      <c r="SH26">
        <v>20.494</v>
      </c>
      <c r="SI26">
        <v>20.795000000000002</v>
      </c>
      <c r="SJ26">
        <v>20.763000000000002</v>
      </c>
      <c r="SK26">
        <v>20.829000000000001</v>
      </c>
      <c r="SL26">
        <v>20.67</v>
      </c>
      <c r="SM26">
        <v>20.7</v>
      </c>
      <c r="SN26">
        <v>20.420999999999999</v>
      </c>
      <c r="SO26">
        <v>20.972000000000001</v>
      </c>
      <c r="SP26">
        <v>21.061</v>
      </c>
      <c r="SQ26">
        <v>20.411000000000001</v>
      </c>
      <c r="SR26">
        <v>20.937999999999999</v>
      </c>
      <c r="SS26">
        <v>20.501000000000001</v>
      </c>
      <c r="ST26">
        <v>20.55</v>
      </c>
      <c r="SU26">
        <v>20.420999999999999</v>
      </c>
      <c r="SV26">
        <v>20.843</v>
      </c>
      <c r="SW26">
        <v>20.306999999999999</v>
      </c>
      <c r="SX26">
        <v>20.885999999999999</v>
      </c>
      <c r="SY26">
        <v>20.78</v>
      </c>
      <c r="SZ26">
        <v>20.512</v>
      </c>
      <c r="TA26">
        <v>20.536999999999999</v>
      </c>
      <c r="TB26">
        <v>20.376000000000001</v>
      </c>
      <c r="TC26">
        <v>20.809000000000001</v>
      </c>
      <c r="TD26">
        <v>20.847999999999999</v>
      </c>
      <c r="TE26">
        <v>20.911000000000001</v>
      </c>
      <c r="TF26">
        <v>20.977</v>
      </c>
      <c r="TG26">
        <v>20.917999999999999</v>
      </c>
      <c r="TH26">
        <v>20.98</v>
      </c>
      <c r="TI26">
        <v>20.794</v>
      </c>
      <c r="TJ26">
        <v>21.199000000000002</v>
      </c>
      <c r="TK26">
        <v>20.837</v>
      </c>
      <c r="TL26">
        <v>20.95</v>
      </c>
      <c r="TM26">
        <v>20.931999999999999</v>
      </c>
      <c r="TN26">
        <v>21.195</v>
      </c>
      <c r="TO26">
        <v>21.207999999999998</v>
      </c>
      <c r="TP26">
        <v>21.23</v>
      </c>
      <c r="TQ26">
        <v>20.638999999999999</v>
      </c>
      <c r="TR26">
        <v>20.963999999999999</v>
      </c>
      <c r="TS26">
        <v>20.579000000000001</v>
      </c>
      <c r="TT26">
        <v>21.385999999999999</v>
      </c>
      <c r="TU26">
        <v>20.919</v>
      </c>
      <c r="TV26">
        <v>21.288</v>
      </c>
      <c r="TW26">
        <v>21.099</v>
      </c>
      <c r="TX26">
        <v>20.946999999999999</v>
      </c>
      <c r="TY26">
        <v>20.85</v>
      </c>
      <c r="TZ26">
        <v>21.003</v>
      </c>
      <c r="UA26">
        <v>21.094999999999999</v>
      </c>
      <c r="UB26">
        <v>21.143999999999998</v>
      </c>
      <c r="UC26">
        <v>20.931999999999999</v>
      </c>
      <c r="UD26">
        <v>21.318999999999999</v>
      </c>
      <c r="UE26">
        <v>21.530999999999999</v>
      </c>
    </row>
    <row r="27" spans="1:551" x14ac:dyDescent="0.25">
      <c r="A27" t="s">
        <v>7</v>
      </c>
      <c r="B27" t="s">
        <v>8</v>
      </c>
      <c r="D27">
        <v>1</v>
      </c>
      <c r="E27">
        <v>11.571999999999999</v>
      </c>
      <c r="F27">
        <v>12.393000000000001</v>
      </c>
      <c r="G27">
        <v>13.247</v>
      </c>
      <c r="H27">
        <v>14.275</v>
      </c>
      <c r="I27">
        <v>14.55</v>
      </c>
      <c r="J27">
        <v>14.157</v>
      </c>
      <c r="K27">
        <v>13.888</v>
      </c>
      <c r="L27">
        <v>13.624000000000001</v>
      </c>
      <c r="M27">
        <v>13.504</v>
      </c>
      <c r="N27">
        <v>14.034000000000001</v>
      </c>
      <c r="O27">
        <v>14.166</v>
      </c>
      <c r="P27">
        <v>13.961</v>
      </c>
      <c r="Q27">
        <v>14.157</v>
      </c>
      <c r="R27">
        <v>13.747</v>
      </c>
      <c r="S27">
        <v>14.989000000000001</v>
      </c>
      <c r="T27">
        <v>14.763999999999999</v>
      </c>
      <c r="U27">
        <v>13.823</v>
      </c>
      <c r="V27">
        <v>15.25</v>
      </c>
      <c r="W27">
        <v>14.646000000000001</v>
      </c>
      <c r="X27">
        <v>13.731999999999999</v>
      </c>
      <c r="Y27">
        <v>14.958</v>
      </c>
      <c r="Z27">
        <v>13.997999999999999</v>
      </c>
      <c r="AA27">
        <v>14.794</v>
      </c>
      <c r="AB27">
        <v>14.923999999999999</v>
      </c>
      <c r="AC27">
        <v>14.419</v>
      </c>
      <c r="AD27">
        <v>14.271000000000001</v>
      </c>
      <c r="AE27">
        <v>14.005000000000001</v>
      </c>
      <c r="AF27">
        <v>13.396000000000001</v>
      </c>
      <c r="AG27">
        <v>13.244999999999999</v>
      </c>
      <c r="AH27">
        <v>14.114000000000001</v>
      </c>
      <c r="AI27">
        <v>13.11</v>
      </c>
      <c r="AJ27">
        <v>12.721</v>
      </c>
      <c r="AK27">
        <v>13.108000000000001</v>
      </c>
      <c r="AL27">
        <v>12.993</v>
      </c>
      <c r="AM27">
        <v>12.803000000000001</v>
      </c>
      <c r="AN27">
        <v>12.727</v>
      </c>
      <c r="AO27">
        <v>12.138</v>
      </c>
      <c r="AP27">
        <v>12.36</v>
      </c>
      <c r="AQ27">
        <v>12.138</v>
      </c>
      <c r="AR27">
        <v>11.14</v>
      </c>
      <c r="AS27">
        <v>11.722</v>
      </c>
      <c r="AT27">
        <v>12.272</v>
      </c>
      <c r="AU27">
        <v>12.151999999999999</v>
      </c>
      <c r="AV27">
        <v>11.337999999999999</v>
      </c>
      <c r="AW27">
        <v>11.272</v>
      </c>
      <c r="AX27">
        <v>10.949</v>
      </c>
      <c r="AY27">
        <v>11.151</v>
      </c>
      <c r="AZ27">
        <v>10.875999999999999</v>
      </c>
      <c r="BA27">
        <v>10.579000000000001</v>
      </c>
      <c r="BB27">
        <v>10.489000000000001</v>
      </c>
      <c r="BC27">
        <v>10.427</v>
      </c>
      <c r="BD27">
        <v>10.361000000000001</v>
      </c>
      <c r="BE27">
        <v>10.366</v>
      </c>
      <c r="BF27">
        <v>10.384</v>
      </c>
      <c r="BG27">
        <v>10.465999999999999</v>
      </c>
      <c r="BH27">
        <v>10.356</v>
      </c>
      <c r="BI27">
        <v>10.292</v>
      </c>
      <c r="BJ27">
        <v>10.356999999999999</v>
      </c>
      <c r="BK27">
        <v>10.371</v>
      </c>
      <c r="BL27">
        <v>10.35</v>
      </c>
      <c r="BM27">
        <v>10.324999999999999</v>
      </c>
      <c r="BN27">
        <v>10.428000000000001</v>
      </c>
      <c r="BO27">
        <v>10.378</v>
      </c>
      <c r="BP27">
        <v>10.371</v>
      </c>
      <c r="BQ27">
        <v>10.441000000000001</v>
      </c>
      <c r="BR27">
        <v>10.448</v>
      </c>
      <c r="BS27">
        <v>10.457000000000001</v>
      </c>
      <c r="BT27">
        <v>10.503</v>
      </c>
      <c r="BU27">
        <v>10.587999999999999</v>
      </c>
      <c r="BV27">
        <v>10.574</v>
      </c>
      <c r="BW27">
        <v>10.635999999999999</v>
      </c>
      <c r="BX27">
        <v>10.728999999999999</v>
      </c>
      <c r="BY27">
        <v>10.728999999999999</v>
      </c>
      <c r="BZ27">
        <v>10.864000000000001</v>
      </c>
      <c r="CA27">
        <v>10.858000000000001</v>
      </c>
      <c r="CB27">
        <v>11.012</v>
      </c>
      <c r="CC27">
        <v>11.153</v>
      </c>
      <c r="CD27">
        <v>11.156000000000001</v>
      </c>
      <c r="CE27">
        <v>11.234</v>
      </c>
      <c r="CF27">
        <v>11.367000000000001</v>
      </c>
      <c r="CG27">
        <v>11.471</v>
      </c>
      <c r="CH27">
        <v>11.662000000000001</v>
      </c>
      <c r="CI27">
        <v>11.816000000000001</v>
      </c>
      <c r="CJ27">
        <v>12.03</v>
      </c>
      <c r="CK27">
        <v>12.226000000000001</v>
      </c>
      <c r="CL27">
        <v>12.446</v>
      </c>
      <c r="CM27">
        <v>12.554</v>
      </c>
      <c r="CN27">
        <v>12.949</v>
      </c>
      <c r="CO27">
        <v>13.244999999999999</v>
      </c>
      <c r="CP27">
        <v>13.542999999999999</v>
      </c>
      <c r="CQ27">
        <v>13.744</v>
      </c>
      <c r="CR27">
        <v>14.353</v>
      </c>
      <c r="CS27">
        <v>14.643000000000001</v>
      </c>
      <c r="CT27">
        <v>15.009</v>
      </c>
      <c r="CU27">
        <v>15.395</v>
      </c>
      <c r="CV27">
        <v>15.923</v>
      </c>
      <c r="CW27">
        <v>16.044</v>
      </c>
      <c r="CX27">
        <v>16.728000000000002</v>
      </c>
      <c r="CY27">
        <v>17.244</v>
      </c>
      <c r="CZ27">
        <v>18.018000000000001</v>
      </c>
      <c r="DA27">
        <v>18.14</v>
      </c>
      <c r="DB27">
        <v>18.789000000000001</v>
      </c>
      <c r="DC27">
        <v>19.175999999999998</v>
      </c>
      <c r="DD27">
        <v>20.013000000000002</v>
      </c>
      <c r="DE27">
        <v>20.795000000000002</v>
      </c>
      <c r="DF27">
        <v>21.606999999999999</v>
      </c>
      <c r="DG27">
        <v>22.18</v>
      </c>
      <c r="DH27">
        <v>23.166</v>
      </c>
      <c r="DI27">
        <v>23.631</v>
      </c>
      <c r="DJ27">
        <v>25.356999999999999</v>
      </c>
      <c r="DK27">
        <v>25.478000000000002</v>
      </c>
      <c r="DL27">
        <v>26.79</v>
      </c>
      <c r="DM27">
        <v>27.2</v>
      </c>
      <c r="DN27">
        <v>28.280999999999999</v>
      </c>
      <c r="DO27">
        <v>29.369</v>
      </c>
      <c r="DP27">
        <v>30.38</v>
      </c>
      <c r="DQ27">
        <v>32.072000000000003</v>
      </c>
      <c r="DR27">
        <v>32.56</v>
      </c>
      <c r="DS27">
        <v>33.31</v>
      </c>
      <c r="DT27">
        <v>33.777000000000001</v>
      </c>
      <c r="DU27">
        <v>34.290999999999997</v>
      </c>
      <c r="DV27">
        <v>35.561999999999998</v>
      </c>
      <c r="DW27">
        <v>35.098999999999997</v>
      </c>
      <c r="DX27">
        <v>35.174999999999997</v>
      </c>
      <c r="DY27">
        <v>35.47</v>
      </c>
      <c r="DZ27">
        <v>35.527999999999999</v>
      </c>
      <c r="EA27">
        <v>35.325000000000003</v>
      </c>
      <c r="EB27">
        <v>35.305999999999997</v>
      </c>
      <c r="EC27">
        <v>35.588999999999999</v>
      </c>
      <c r="ED27">
        <v>35.811</v>
      </c>
      <c r="EE27">
        <v>35.636000000000003</v>
      </c>
      <c r="EF27">
        <v>35.277000000000001</v>
      </c>
      <c r="EG27">
        <v>35.078000000000003</v>
      </c>
      <c r="EH27">
        <v>35.402000000000001</v>
      </c>
      <c r="EI27">
        <v>35.517000000000003</v>
      </c>
      <c r="EJ27">
        <v>35.572000000000003</v>
      </c>
      <c r="EK27">
        <v>35.091999999999999</v>
      </c>
      <c r="EL27">
        <v>35.454000000000001</v>
      </c>
      <c r="EM27">
        <v>35.325000000000003</v>
      </c>
      <c r="EN27">
        <v>35.195</v>
      </c>
      <c r="EO27">
        <v>34.777999999999999</v>
      </c>
      <c r="EP27">
        <v>34.847999999999999</v>
      </c>
      <c r="EQ27">
        <v>35.088999999999999</v>
      </c>
      <c r="ER27">
        <v>35.338999999999999</v>
      </c>
      <c r="ES27">
        <v>35.351999999999997</v>
      </c>
      <c r="ET27">
        <v>35.029000000000003</v>
      </c>
      <c r="EU27">
        <v>35.011000000000003</v>
      </c>
      <c r="EV27">
        <v>35.262999999999998</v>
      </c>
      <c r="EW27">
        <v>35.228999999999999</v>
      </c>
      <c r="EX27">
        <v>35.064</v>
      </c>
      <c r="EY27">
        <v>35.341999999999999</v>
      </c>
      <c r="EZ27">
        <v>34.801000000000002</v>
      </c>
      <c r="FA27">
        <v>35.247</v>
      </c>
      <c r="FB27">
        <v>34.590000000000003</v>
      </c>
      <c r="FC27">
        <v>34.984000000000002</v>
      </c>
      <c r="FD27">
        <v>35.098999999999997</v>
      </c>
      <c r="FE27">
        <v>34.923999999999999</v>
      </c>
      <c r="FF27">
        <v>35.177</v>
      </c>
      <c r="FG27">
        <v>35.030999999999999</v>
      </c>
      <c r="FH27">
        <v>35.100999999999999</v>
      </c>
      <c r="FI27">
        <v>35.158999999999999</v>
      </c>
      <c r="FJ27">
        <v>34.843000000000004</v>
      </c>
      <c r="FK27">
        <v>34.326000000000001</v>
      </c>
      <c r="FL27">
        <v>35.018000000000001</v>
      </c>
      <c r="FM27">
        <v>34.930999999999997</v>
      </c>
      <c r="FN27">
        <v>34.725999999999999</v>
      </c>
      <c r="FO27">
        <v>34.526000000000003</v>
      </c>
      <c r="FP27">
        <v>34.338000000000001</v>
      </c>
      <c r="FQ27">
        <v>33.81</v>
      </c>
      <c r="FR27">
        <v>34.555</v>
      </c>
      <c r="FS27">
        <v>34.133000000000003</v>
      </c>
      <c r="FT27">
        <v>34.039000000000001</v>
      </c>
      <c r="FU27">
        <v>34.215000000000003</v>
      </c>
      <c r="FV27">
        <v>34.073999999999998</v>
      </c>
      <c r="FW27">
        <v>33.899000000000001</v>
      </c>
      <c r="FX27">
        <v>33.933</v>
      </c>
      <c r="FY27">
        <v>34.015999999999998</v>
      </c>
      <c r="FZ27">
        <v>33.987000000000002</v>
      </c>
      <c r="GA27">
        <v>33.689</v>
      </c>
      <c r="GB27">
        <v>33.707000000000001</v>
      </c>
      <c r="GC27">
        <v>33.701000000000001</v>
      </c>
      <c r="GD27">
        <v>33.561999999999998</v>
      </c>
      <c r="GE27">
        <v>33.729999999999997</v>
      </c>
      <c r="GF27">
        <v>32.981000000000002</v>
      </c>
      <c r="GG27">
        <v>33.457999999999998</v>
      </c>
      <c r="GH27">
        <v>33.274000000000001</v>
      </c>
      <c r="GI27">
        <v>33.313000000000002</v>
      </c>
      <c r="GJ27">
        <v>33.265999999999998</v>
      </c>
      <c r="GK27">
        <v>33.406999999999996</v>
      </c>
      <c r="GL27">
        <v>33.215000000000003</v>
      </c>
      <c r="GM27">
        <v>33.024999999999999</v>
      </c>
      <c r="GN27">
        <v>33.037999999999997</v>
      </c>
      <c r="GO27">
        <v>33.043999999999997</v>
      </c>
      <c r="GP27">
        <v>33.229999999999997</v>
      </c>
      <c r="GQ27">
        <v>33.031999999999996</v>
      </c>
      <c r="GR27">
        <v>33.018000000000001</v>
      </c>
      <c r="GS27">
        <v>33.091000000000001</v>
      </c>
      <c r="GT27">
        <v>32.762999999999998</v>
      </c>
      <c r="GU27">
        <v>33.204000000000001</v>
      </c>
      <c r="GV27">
        <v>32.691000000000003</v>
      </c>
      <c r="GW27">
        <v>33.002000000000002</v>
      </c>
      <c r="GX27">
        <v>33.040999999999997</v>
      </c>
      <c r="GY27">
        <v>32.729999999999997</v>
      </c>
      <c r="GZ27">
        <v>32.585000000000001</v>
      </c>
      <c r="HA27">
        <v>32.851999999999997</v>
      </c>
      <c r="HB27">
        <v>32.779000000000003</v>
      </c>
      <c r="HC27">
        <v>32.951999999999998</v>
      </c>
      <c r="HD27">
        <v>32.704999999999998</v>
      </c>
      <c r="HE27">
        <v>32.779000000000003</v>
      </c>
      <c r="HF27">
        <v>32.945999999999998</v>
      </c>
      <c r="HG27">
        <v>32.813000000000002</v>
      </c>
      <c r="HH27">
        <v>32.813000000000002</v>
      </c>
      <c r="HI27">
        <v>32.485999999999997</v>
      </c>
      <c r="HJ27">
        <v>32.783000000000001</v>
      </c>
      <c r="HK27">
        <v>32.78</v>
      </c>
      <c r="HL27">
        <v>32.746000000000002</v>
      </c>
      <c r="HM27">
        <v>32.832000000000001</v>
      </c>
      <c r="HN27">
        <v>32.970999999999997</v>
      </c>
      <c r="HO27">
        <v>32.862000000000002</v>
      </c>
      <c r="HP27">
        <v>32.795999999999999</v>
      </c>
      <c r="HQ27">
        <v>32.631</v>
      </c>
      <c r="HR27">
        <v>33.093000000000004</v>
      </c>
      <c r="HS27">
        <v>32.713999999999999</v>
      </c>
      <c r="HT27">
        <v>32.988</v>
      </c>
      <c r="HU27">
        <v>32.813000000000002</v>
      </c>
      <c r="HV27">
        <v>32.816000000000003</v>
      </c>
      <c r="HW27">
        <v>32.85</v>
      </c>
      <c r="HX27">
        <v>32.838999999999999</v>
      </c>
      <c r="HY27">
        <v>33.103999999999999</v>
      </c>
      <c r="HZ27">
        <v>33.070999999999998</v>
      </c>
      <c r="IA27">
        <v>33.241</v>
      </c>
      <c r="IB27">
        <v>33.103000000000002</v>
      </c>
      <c r="IC27">
        <v>33.213999999999999</v>
      </c>
      <c r="ID27">
        <v>33.185000000000002</v>
      </c>
      <c r="IE27">
        <v>33.116999999999997</v>
      </c>
      <c r="IF27">
        <v>33.237000000000002</v>
      </c>
      <c r="IG27">
        <v>33.392000000000003</v>
      </c>
      <c r="IH27">
        <v>33.133000000000003</v>
      </c>
      <c r="II27">
        <v>33.392000000000003</v>
      </c>
      <c r="IJ27">
        <v>33.241</v>
      </c>
      <c r="IK27">
        <v>33.402999999999999</v>
      </c>
      <c r="IL27">
        <v>33.518999999999998</v>
      </c>
      <c r="IM27">
        <v>33.454999999999998</v>
      </c>
      <c r="IN27">
        <v>33.65</v>
      </c>
      <c r="IO27">
        <v>33.749000000000002</v>
      </c>
      <c r="IP27">
        <v>33.749000000000002</v>
      </c>
      <c r="IQ27">
        <v>33.691000000000003</v>
      </c>
      <c r="IR27">
        <v>33.735999999999997</v>
      </c>
      <c r="IS27">
        <v>33.793999999999997</v>
      </c>
      <c r="IT27">
        <v>33.887</v>
      </c>
      <c r="IU27">
        <v>33.914999999999999</v>
      </c>
      <c r="IV27">
        <v>33.933</v>
      </c>
      <c r="IW27">
        <v>34.008000000000003</v>
      </c>
      <c r="IX27">
        <v>34.036999999999999</v>
      </c>
      <c r="IY27">
        <v>34.180999999999997</v>
      </c>
      <c r="IZ27">
        <v>34.070999999999998</v>
      </c>
      <c r="JA27">
        <v>34.158000000000001</v>
      </c>
      <c r="JB27">
        <v>34.319000000000003</v>
      </c>
      <c r="JC27">
        <v>34.174999999999997</v>
      </c>
      <c r="JD27">
        <v>34.417000000000002</v>
      </c>
      <c r="JE27">
        <v>34.47</v>
      </c>
      <c r="JF27">
        <v>34.533000000000001</v>
      </c>
      <c r="JG27">
        <v>34.695999999999998</v>
      </c>
      <c r="JH27">
        <v>34.499000000000002</v>
      </c>
      <c r="JI27">
        <v>34.752000000000002</v>
      </c>
      <c r="JJ27">
        <v>34.585000000000001</v>
      </c>
      <c r="JK27">
        <v>34.637999999999998</v>
      </c>
      <c r="JL27">
        <v>34.707999999999998</v>
      </c>
      <c r="JM27">
        <v>34.819000000000003</v>
      </c>
      <c r="JN27">
        <v>34.808999999999997</v>
      </c>
      <c r="JO27">
        <v>34.97</v>
      </c>
      <c r="JP27">
        <v>34.984000000000002</v>
      </c>
      <c r="JQ27">
        <v>35.106000000000002</v>
      </c>
      <c r="JR27">
        <v>35.082999999999998</v>
      </c>
      <c r="JS27">
        <v>35.003</v>
      </c>
      <c r="JT27">
        <v>35.268999999999998</v>
      </c>
      <c r="JU27">
        <v>35.170999999999999</v>
      </c>
      <c r="JV27">
        <v>35.192999999999998</v>
      </c>
      <c r="JW27">
        <v>35.375</v>
      </c>
      <c r="JX27">
        <v>35.436999999999998</v>
      </c>
      <c r="JY27">
        <v>35.329000000000001</v>
      </c>
      <c r="JZ27">
        <v>35.417000000000002</v>
      </c>
      <c r="KA27">
        <v>35.515000000000001</v>
      </c>
      <c r="KB27">
        <v>35.470999999999997</v>
      </c>
      <c r="KC27">
        <v>35.585000000000001</v>
      </c>
      <c r="KD27">
        <v>35.747999999999998</v>
      </c>
      <c r="KE27">
        <v>35.988</v>
      </c>
      <c r="KF27">
        <v>35.832000000000001</v>
      </c>
      <c r="KG27">
        <v>35.875</v>
      </c>
      <c r="KH27">
        <v>35.780999999999999</v>
      </c>
      <c r="KI27">
        <v>36.158000000000001</v>
      </c>
      <c r="KJ27">
        <v>36.088000000000001</v>
      </c>
      <c r="KK27">
        <v>36.113</v>
      </c>
      <c r="KL27">
        <v>36.228999999999999</v>
      </c>
      <c r="KM27">
        <v>36.210999999999999</v>
      </c>
      <c r="KN27">
        <v>36.250999999999998</v>
      </c>
      <c r="KO27">
        <v>36.417999999999999</v>
      </c>
      <c r="KP27">
        <v>36.402000000000001</v>
      </c>
      <c r="KQ27">
        <v>36.567</v>
      </c>
      <c r="KR27">
        <v>36.572000000000003</v>
      </c>
      <c r="KS27">
        <v>36.643999999999998</v>
      </c>
      <c r="KT27">
        <v>36.695</v>
      </c>
      <c r="KU27">
        <v>36.656999999999996</v>
      </c>
      <c r="KV27">
        <v>36.814</v>
      </c>
      <c r="KW27">
        <v>36.843000000000004</v>
      </c>
      <c r="KX27">
        <v>36.932000000000002</v>
      </c>
      <c r="KY27">
        <v>37.046999999999997</v>
      </c>
      <c r="KZ27">
        <v>37.15</v>
      </c>
      <c r="LA27">
        <v>37.218000000000004</v>
      </c>
      <c r="LB27">
        <v>37.04</v>
      </c>
      <c r="LC27">
        <v>37.134999999999998</v>
      </c>
      <c r="LD27">
        <v>37.359000000000002</v>
      </c>
      <c r="LE27">
        <v>37.313000000000002</v>
      </c>
      <c r="LF27">
        <v>37.293999999999997</v>
      </c>
      <c r="LG27">
        <v>37.375999999999998</v>
      </c>
      <c r="LH27">
        <v>37.576999999999998</v>
      </c>
      <c r="LI27">
        <v>37.652999999999999</v>
      </c>
      <c r="LJ27">
        <v>37.554000000000002</v>
      </c>
      <c r="LK27">
        <v>37.658999999999999</v>
      </c>
      <c r="LL27">
        <v>37.883000000000003</v>
      </c>
      <c r="LM27">
        <v>37.798999999999999</v>
      </c>
      <c r="LN27">
        <v>37.875</v>
      </c>
      <c r="LO27">
        <v>37.951999999999998</v>
      </c>
      <c r="LP27">
        <v>37.972000000000001</v>
      </c>
      <c r="LQ27">
        <v>38.093000000000004</v>
      </c>
      <c r="LR27">
        <v>38.177999999999997</v>
      </c>
      <c r="LS27">
        <v>38.131999999999998</v>
      </c>
      <c r="LT27">
        <v>38.305999999999997</v>
      </c>
      <c r="LU27">
        <v>38.308</v>
      </c>
      <c r="LV27">
        <v>38.396999999999998</v>
      </c>
      <c r="LW27">
        <v>38.371000000000002</v>
      </c>
      <c r="LX27">
        <v>38.563000000000002</v>
      </c>
      <c r="LY27">
        <v>38.517000000000003</v>
      </c>
      <c r="LZ27">
        <v>38.67</v>
      </c>
      <c r="MA27">
        <v>38.563000000000002</v>
      </c>
      <c r="MB27">
        <v>38.683</v>
      </c>
      <c r="MC27">
        <v>38.841999999999999</v>
      </c>
      <c r="MD27">
        <v>38.884999999999998</v>
      </c>
      <c r="ME27">
        <v>38.966999999999999</v>
      </c>
      <c r="MF27">
        <v>38.798999999999999</v>
      </c>
      <c r="MG27">
        <v>38.976999999999997</v>
      </c>
      <c r="MH27">
        <v>39.106000000000002</v>
      </c>
      <c r="MI27">
        <v>38.981000000000002</v>
      </c>
      <c r="MJ27">
        <v>38.973999999999997</v>
      </c>
      <c r="MK27">
        <v>39.116</v>
      </c>
      <c r="ML27">
        <v>39.249000000000002</v>
      </c>
      <c r="MM27">
        <v>39.206000000000003</v>
      </c>
      <c r="MN27">
        <v>39.317999999999998</v>
      </c>
      <c r="MO27">
        <v>39.252000000000002</v>
      </c>
      <c r="MP27">
        <v>39.398000000000003</v>
      </c>
      <c r="MQ27">
        <v>39.411000000000001</v>
      </c>
      <c r="MR27">
        <v>39.46</v>
      </c>
      <c r="MS27">
        <v>39.479999999999997</v>
      </c>
      <c r="MT27">
        <v>39.53</v>
      </c>
      <c r="MU27">
        <v>39.576999999999998</v>
      </c>
      <c r="MV27">
        <v>39.664000000000001</v>
      </c>
      <c r="MW27">
        <v>39.64</v>
      </c>
      <c r="MX27">
        <v>39.546999999999997</v>
      </c>
      <c r="MY27">
        <v>39.770000000000003</v>
      </c>
      <c r="MZ27">
        <v>39.716999999999999</v>
      </c>
      <c r="NA27">
        <v>39.783000000000001</v>
      </c>
      <c r="NB27">
        <v>39.777000000000001</v>
      </c>
      <c r="NC27">
        <v>39.835999999999999</v>
      </c>
      <c r="ND27">
        <v>39.753999999999998</v>
      </c>
      <c r="NE27">
        <v>39.887</v>
      </c>
      <c r="NF27">
        <v>39.963000000000001</v>
      </c>
      <c r="NG27">
        <v>39.915999999999997</v>
      </c>
      <c r="NH27">
        <v>39.942999999999998</v>
      </c>
      <c r="NI27">
        <v>40.015000000000001</v>
      </c>
      <c r="NJ27">
        <v>39.840000000000003</v>
      </c>
      <c r="NK27">
        <v>39.896000000000001</v>
      </c>
      <c r="NL27">
        <v>39.966000000000001</v>
      </c>
      <c r="NM27">
        <v>39.853000000000002</v>
      </c>
      <c r="NN27">
        <v>39.875999999999998</v>
      </c>
      <c r="NO27">
        <v>40.055</v>
      </c>
      <c r="NP27">
        <v>40.085000000000001</v>
      </c>
      <c r="NQ27">
        <v>39.942999999999998</v>
      </c>
      <c r="NR27">
        <v>39.840000000000003</v>
      </c>
      <c r="NS27">
        <v>40.055999999999997</v>
      </c>
      <c r="NT27">
        <v>40.058</v>
      </c>
      <c r="NU27">
        <v>40.006999999999998</v>
      </c>
      <c r="NV27">
        <v>39.927</v>
      </c>
      <c r="NW27">
        <v>39.979999999999997</v>
      </c>
      <c r="NX27">
        <v>40.075000000000003</v>
      </c>
      <c r="NY27">
        <v>39.837000000000003</v>
      </c>
      <c r="NZ27">
        <v>39.956000000000003</v>
      </c>
      <c r="OA27">
        <v>39.954000000000001</v>
      </c>
      <c r="OB27">
        <v>39.963000000000001</v>
      </c>
      <c r="OC27">
        <v>39.86</v>
      </c>
      <c r="OD27">
        <v>39.747999999999998</v>
      </c>
      <c r="OE27">
        <v>39.851999999999997</v>
      </c>
      <c r="OF27">
        <v>39.948999999999998</v>
      </c>
      <c r="OG27">
        <v>39.883000000000003</v>
      </c>
      <c r="OH27">
        <v>39.896000000000001</v>
      </c>
      <c r="OI27">
        <v>39.866999999999997</v>
      </c>
      <c r="OJ27">
        <v>39.939</v>
      </c>
      <c r="OK27">
        <v>39.826000000000001</v>
      </c>
      <c r="OL27">
        <v>39.734000000000002</v>
      </c>
      <c r="OM27">
        <v>39.893999999999998</v>
      </c>
      <c r="ON27">
        <v>39.631</v>
      </c>
      <c r="OO27">
        <v>39.677</v>
      </c>
      <c r="OP27">
        <v>39.781999999999996</v>
      </c>
      <c r="OQ27">
        <v>39.688000000000002</v>
      </c>
      <c r="OR27">
        <v>39.615000000000002</v>
      </c>
      <c r="OS27">
        <v>39.655000000000001</v>
      </c>
      <c r="OT27">
        <v>39.673000000000002</v>
      </c>
      <c r="OU27">
        <v>39.625999999999998</v>
      </c>
      <c r="OV27">
        <v>39.68</v>
      </c>
      <c r="OW27">
        <v>39.643999999999998</v>
      </c>
      <c r="OX27">
        <v>39.462000000000003</v>
      </c>
      <c r="OY27">
        <v>39.518999999999998</v>
      </c>
      <c r="OZ27">
        <v>39.53</v>
      </c>
      <c r="PA27">
        <v>39.564</v>
      </c>
      <c r="PB27">
        <v>39.331000000000003</v>
      </c>
      <c r="PC27">
        <v>39.24</v>
      </c>
      <c r="PD27">
        <v>39.432000000000002</v>
      </c>
      <c r="PE27">
        <v>39.360999999999997</v>
      </c>
      <c r="PF27">
        <v>39.308</v>
      </c>
      <c r="PG27">
        <v>39.354999999999997</v>
      </c>
      <c r="PH27">
        <v>39.411999999999999</v>
      </c>
      <c r="PI27">
        <v>39.399000000000001</v>
      </c>
      <c r="PJ27">
        <v>39.399000000000001</v>
      </c>
      <c r="PK27">
        <v>39.347999999999999</v>
      </c>
      <c r="PL27">
        <v>39.283999999999999</v>
      </c>
      <c r="PM27">
        <v>39.381999999999998</v>
      </c>
      <c r="PN27">
        <v>39.216999999999999</v>
      </c>
      <c r="PO27">
        <v>39.261000000000003</v>
      </c>
      <c r="PP27">
        <v>39.317999999999998</v>
      </c>
      <c r="PQ27">
        <v>39.271000000000001</v>
      </c>
      <c r="PR27">
        <v>39.274000000000001</v>
      </c>
      <c r="PS27">
        <v>39.402000000000001</v>
      </c>
      <c r="PT27">
        <v>39.066000000000003</v>
      </c>
      <c r="PU27">
        <v>39.192999999999998</v>
      </c>
      <c r="PV27">
        <v>39.136000000000003</v>
      </c>
      <c r="PW27">
        <v>39.203000000000003</v>
      </c>
      <c r="PX27">
        <v>39.290999999999997</v>
      </c>
      <c r="PY27">
        <v>39.159999999999997</v>
      </c>
      <c r="PZ27">
        <v>39.113</v>
      </c>
      <c r="QA27">
        <v>39.207000000000001</v>
      </c>
      <c r="QB27">
        <v>39.076000000000001</v>
      </c>
      <c r="QC27">
        <v>39.079000000000001</v>
      </c>
      <c r="QD27">
        <v>39.146000000000001</v>
      </c>
      <c r="QE27">
        <v>39.192999999999998</v>
      </c>
      <c r="QF27">
        <v>39.045999999999999</v>
      </c>
      <c r="QG27">
        <v>39.203000000000003</v>
      </c>
      <c r="QH27">
        <v>39.402999999999999</v>
      </c>
      <c r="QI27">
        <v>39.375999999999998</v>
      </c>
      <c r="QJ27">
        <v>39.232999999999997</v>
      </c>
      <c r="QK27">
        <v>39.44</v>
      </c>
      <c r="QL27">
        <v>39.073</v>
      </c>
      <c r="QM27">
        <v>39.176000000000002</v>
      </c>
      <c r="QN27">
        <v>39.337000000000003</v>
      </c>
      <c r="QO27">
        <v>39.484000000000002</v>
      </c>
      <c r="QP27">
        <v>39.417000000000002</v>
      </c>
      <c r="QQ27">
        <v>39.511000000000003</v>
      </c>
      <c r="QR27">
        <v>39.414000000000001</v>
      </c>
      <c r="QS27">
        <v>39.411000000000001</v>
      </c>
      <c r="QT27">
        <v>39.460999999999999</v>
      </c>
      <c r="QU27">
        <v>39.942999999999998</v>
      </c>
      <c r="QV27">
        <v>39.497999999999998</v>
      </c>
      <c r="QW27">
        <v>39.618000000000002</v>
      </c>
      <c r="QX27">
        <v>39.593000000000004</v>
      </c>
      <c r="QY27">
        <v>39.603999999999999</v>
      </c>
      <c r="QZ27">
        <v>39.89</v>
      </c>
      <c r="RA27">
        <v>39.545999999999999</v>
      </c>
      <c r="RB27">
        <v>39.695</v>
      </c>
      <c r="RC27">
        <v>39.533000000000001</v>
      </c>
      <c r="RD27">
        <v>39.639000000000003</v>
      </c>
      <c r="RE27">
        <v>39.767000000000003</v>
      </c>
      <c r="RF27">
        <v>39.869</v>
      </c>
      <c r="RG27">
        <v>39.802</v>
      </c>
      <c r="RH27">
        <v>39.735999999999997</v>
      </c>
      <c r="RI27">
        <v>40.228000000000002</v>
      </c>
      <c r="RJ27">
        <v>40.109000000000002</v>
      </c>
      <c r="RK27">
        <v>40.088000000000001</v>
      </c>
      <c r="RL27">
        <v>40.107999999999997</v>
      </c>
      <c r="RM27">
        <v>40.024000000000001</v>
      </c>
      <c r="RN27">
        <v>40.073999999999998</v>
      </c>
      <c r="RO27">
        <v>40.279000000000003</v>
      </c>
      <c r="RP27">
        <v>40.281999999999996</v>
      </c>
      <c r="RQ27">
        <v>40.405999999999999</v>
      </c>
      <c r="RR27">
        <v>40.338000000000001</v>
      </c>
      <c r="RS27">
        <v>40.289000000000001</v>
      </c>
      <c r="RT27">
        <v>40.615000000000002</v>
      </c>
      <c r="RU27">
        <v>40.558</v>
      </c>
      <c r="RV27">
        <v>40.357999999999997</v>
      </c>
      <c r="RW27">
        <v>40.595999999999997</v>
      </c>
      <c r="RX27">
        <v>40.595999999999997</v>
      </c>
      <c r="RY27">
        <v>40.777000000000001</v>
      </c>
      <c r="RZ27">
        <v>40.728000000000002</v>
      </c>
      <c r="SA27">
        <v>40.953000000000003</v>
      </c>
      <c r="SB27">
        <v>41.015999999999998</v>
      </c>
      <c r="SC27">
        <v>41.009</v>
      </c>
      <c r="SD27">
        <v>40.944000000000003</v>
      </c>
      <c r="SE27">
        <v>41.354999999999997</v>
      </c>
      <c r="SF27">
        <v>41.142000000000003</v>
      </c>
      <c r="SG27">
        <v>41.173999999999999</v>
      </c>
      <c r="SH27">
        <v>41.383000000000003</v>
      </c>
      <c r="SI27">
        <v>41.334000000000003</v>
      </c>
      <c r="SJ27">
        <v>41.222999999999999</v>
      </c>
      <c r="SK27">
        <v>41.472000000000001</v>
      </c>
      <c r="SL27">
        <v>41.386000000000003</v>
      </c>
      <c r="SM27">
        <v>41.493000000000002</v>
      </c>
      <c r="SN27">
        <v>41.609000000000002</v>
      </c>
      <c r="SO27">
        <v>41.664000000000001</v>
      </c>
      <c r="SP27">
        <v>41.726999999999997</v>
      </c>
      <c r="SQ27">
        <v>41.866</v>
      </c>
      <c r="SR27">
        <v>41.875</v>
      </c>
      <c r="SS27">
        <v>41.908999999999999</v>
      </c>
      <c r="ST27">
        <v>42.006</v>
      </c>
      <c r="SU27">
        <v>41.911000000000001</v>
      </c>
      <c r="SV27">
        <v>41.963999999999999</v>
      </c>
      <c r="SW27">
        <v>42.216000000000001</v>
      </c>
      <c r="SX27">
        <v>42.863</v>
      </c>
      <c r="SY27">
        <v>42.350999999999999</v>
      </c>
      <c r="SZ27">
        <v>42.512</v>
      </c>
      <c r="TA27">
        <v>42.491999999999997</v>
      </c>
      <c r="TB27">
        <v>42.798000000000002</v>
      </c>
      <c r="TC27">
        <v>42.616999999999997</v>
      </c>
      <c r="TD27">
        <v>42.673000000000002</v>
      </c>
      <c r="TE27">
        <v>42.960999999999999</v>
      </c>
      <c r="TF27">
        <v>42.976999999999997</v>
      </c>
      <c r="TG27">
        <v>43.255000000000003</v>
      </c>
      <c r="TH27">
        <v>43.054000000000002</v>
      </c>
      <c r="TI27">
        <v>43.262999999999998</v>
      </c>
      <c r="TJ27">
        <v>43.372999999999998</v>
      </c>
      <c r="TK27">
        <v>43.302</v>
      </c>
      <c r="TL27">
        <v>43.484000000000002</v>
      </c>
      <c r="TM27">
        <v>43.587000000000003</v>
      </c>
      <c r="TN27">
        <v>43.811</v>
      </c>
      <c r="TO27">
        <v>43.512</v>
      </c>
      <c r="TP27">
        <v>44.070999999999998</v>
      </c>
      <c r="TQ27">
        <v>43.985999999999997</v>
      </c>
      <c r="TR27">
        <v>44.335000000000001</v>
      </c>
      <c r="TS27">
        <v>44.171999999999997</v>
      </c>
      <c r="TT27">
        <v>44.85</v>
      </c>
      <c r="TU27">
        <v>44.569000000000003</v>
      </c>
      <c r="TV27">
        <v>44.706000000000003</v>
      </c>
      <c r="TW27">
        <v>44.887</v>
      </c>
      <c r="TX27">
        <v>44.7</v>
      </c>
      <c r="TY27">
        <v>45.026000000000003</v>
      </c>
      <c r="TZ27">
        <v>45.308</v>
      </c>
      <c r="UA27">
        <v>45.095999999999997</v>
      </c>
      <c r="UB27">
        <v>45.485999999999997</v>
      </c>
      <c r="UC27">
        <v>45.722000000000001</v>
      </c>
      <c r="UD27">
        <v>45.957000000000001</v>
      </c>
      <c r="UE27">
        <v>46.249000000000002</v>
      </c>
    </row>
    <row r="28" spans="1:551" x14ac:dyDescent="0.25">
      <c r="A28" t="s">
        <v>79</v>
      </c>
      <c r="B28" t="s">
        <v>80</v>
      </c>
      <c r="D28">
        <v>1</v>
      </c>
      <c r="E28">
        <v>11.821999999999999</v>
      </c>
      <c r="F28">
        <v>10.253</v>
      </c>
      <c r="G28">
        <v>10.003</v>
      </c>
      <c r="H28">
        <v>10.555</v>
      </c>
      <c r="I28">
        <v>10.331</v>
      </c>
      <c r="J28">
        <v>10.151</v>
      </c>
      <c r="K28">
        <v>10.218</v>
      </c>
      <c r="L28">
        <v>9.7379999999999995</v>
      </c>
      <c r="M28">
        <v>9.7949999999999999</v>
      </c>
      <c r="N28">
        <v>9.6349999999999998</v>
      </c>
      <c r="O28">
        <v>9.6880000000000006</v>
      </c>
      <c r="P28">
        <v>9.6790000000000003</v>
      </c>
      <c r="Q28">
        <v>9.7439999999999998</v>
      </c>
      <c r="R28">
        <v>9.8480000000000008</v>
      </c>
      <c r="S28">
        <v>9.6080000000000005</v>
      </c>
      <c r="T28">
        <v>9.57</v>
      </c>
      <c r="U28">
        <v>9.6850000000000005</v>
      </c>
      <c r="V28">
        <v>9.6419999999999995</v>
      </c>
      <c r="W28">
        <v>9.6649999999999991</v>
      </c>
      <c r="X28">
        <v>9.7959999999999994</v>
      </c>
      <c r="Y28">
        <v>9.8040000000000003</v>
      </c>
      <c r="Z28">
        <v>9.8049999999999997</v>
      </c>
      <c r="AA28">
        <v>9.9090000000000007</v>
      </c>
      <c r="AB28">
        <v>9.9640000000000004</v>
      </c>
      <c r="AC28">
        <v>10.032999999999999</v>
      </c>
      <c r="AD28">
        <v>10.058999999999999</v>
      </c>
      <c r="AE28">
        <v>10.032999999999999</v>
      </c>
      <c r="AF28">
        <v>10.058999999999999</v>
      </c>
      <c r="AG28">
        <v>10.117000000000001</v>
      </c>
      <c r="AH28">
        <v>10.154</v>
      </c>
      <c r="AI28">
        <v>10.138</v>
      </c>
      <c r="AJ28">
        <v>10.14</v>
      </c>
      <c r="AK28">
        <v>10.135999999999999</v>
      </c>
      <c r="AL28">
        <v>10.159000000000001</v>
      </c>
      <c r="AM28">
        <v>10.218999999999999</v>
      </c>
      <c r="AN28">
        <v>10.282999999999999</v>
      </c>
      <c r="AO28">
        <v>10.315</v>
      </c>
      <c r="AP28">
        <v>10.396000000000001</v>
      </c>
      <c r="AQ28">
        <v>10.522</v>
      </c>
      <c r="AR28">
        <v>10.516999999999999</v>
      </c>
      <c r="AS28">
        <v>10.592000000000001</v>
      </c>
      <c r="AT28">
        <v>10.611000000000001</v>
      </c>
      <c r="AU28">
        <v>10.835000000000001</v>
      </c>
      <c r="AV28">
        <v>10.898999999999999</v>
      </c>
      <c r="AW28">
        <v>11.041</v>
      </c>
      <c r="AX28">
        <v>11.064</v>
      </c>
      <c r="AY28">
        <v>11.173999999999999</v>
      </c>
      <c r="AZ28">
        <v>11.337999999999999</v>
      </c>
      <c r="BA28">
        <v>11.548999999999999</v>
      </c>
      <c r="BB28">
        <v>11.667</v>
      </c>
      <c r="BC28">
        <v>11.903</v>
      </c>
      <c r="BD28">
        <v>12.045</v>
      </c>
      <c r="BE28">
        <v>12.282</v>
      </c>
      <c r="BF28">
        <v>12.488</v>
      </c>
      <c r="BG28">
        <v>12.885999999999999</v>
      </c>
      <c r="BH28">
        <v>13.239000000000001</v>
      </c>
      <c r="BI28">
        <v>13.337999999999999</v>
      </c>
      <c r="BJ28">
        <v>13.702</v>
      </c>
      <c r="BK28">
        <v>13.997999999999999</v>
      </c>
      <c r="BL28">
        <v>14.37</v>
      </c>
      <c r="BM28">
        <v>14.792999999999999</v>
      </c>
      <c r="BN28">
        <v>15.167999999999999</v>
      </c>
      <c r="BO28">
        <v>15.741</v>
      </c>
      <c r="BP28">
        <v>16.100000000000001</v>
      </c>
      <c r="BQ28">
        <v>16.376999999999999</v>
      </c>
      <c r="BR28">
        <v>17.105</v>
      </c>
      <c r="BS28">
        <v>17.489000000000001</v>
      </c>
      <c r="BT28">
        <v>18.137</v>
      </c>
      <c r="BU28">
        <v>18.721</v>
      </c>
      <c r="BV28">
        <v>19.135000000000002</v>
      </c>
      <c r="BW28">
        <v>20.001000000000001</v>
      </c>
      <c r="BX28">
        <v>20.209</v>
      </c>
      <c r="BY28">
        <v>21.064</v>
      </c>
      <c r="BZ28">
        <v>21.611999999999998</v>
      </c>
      <c r="CA28">
        <v>22.178999999999998</v>
      </c>
      <c r="CB28">
        <v>22.949000000000002</v>
      </c>
      <c r="CC28">
        <v>23.832000000000001</v>
      </c>
      <c r="CD28">
        <v>24.419</v>
      </c>
      <c r="CE28">
        <v>25.241</v>
      </c>
      <c r="CF28">
        <v>25.643999999999998</v>
      </c>
      <c r="CG28">
        <v>26.687999999999999</v>
      </c>
      <c r="CH28">
        <v>27.28</v>
      </c>
      <c r="CI28">
        <v>28.071000000000002</v>
      </c>
      <c r="CJ28">
        <v>28.27</v>
      </c>
      <c r="CK28">
        <v>28.542000000000002</v>
      </c>
      <c r="CL28">
        <v>28.917999999999999</v>
      </c>
      <c r="CM28">
        <v>28.835999999999999</v>
      </c>
      <c r="CN28">
        <v>29.25</v>
      </c>
      <c r="CO28">
        <v>29.564</v>
      </c>
      <c r="CP28">
        <v>29.608000000000001</v>
      </c>
      <c r="CQ28">
        <v>29.501000000000001</v>
      </c>
      <c r="CR28">
        <v>29.283999999999999</v>
      </c>
      <c r="CS28">
        <v>29.425000000000001</v>
      </c>
      <c r="CT28">
        <v>30.064</v>
      </c>
      <c r="CU28">
        <v>29.513999999999999</v>
      </c>
      <c r="CV28">
        <v>29.852</v>
      </c>
      <c r="CW28">
        <v>29.63</v>
      </c>
      <c r="CX28">
        <v>29.981000000000002</v>
      </c>
      <c r="CY28">
        <v>29.898</v>
      </c>
      <c r="CZ28">
        <v>30.099</v>
      </c>
      <c r="DA28">
        <v>29.808</v>
      </c>
      <c r="DB28">
        <v>30.155999999999999</v>
      </c>
      <c r="DC28">
        <v>29.937999999999999</v>
      </c>
      <c r="DD28">
        <v>29.728999999999999</v>
      </c>
      <c r="DE28">
        <v>29.753</v>
      </c>
      <c r="DF28">
        <v>29.962</v>
      </c>
      <c r="DG28">
        <v>29.812999999999999</v>
      </c>
      <c r="DH28">
        <v>29.805</v>
      </c>
      <c r="DI28">
        <v>29.998000000000001</v>
      </c>
      <c r="DJ28">
        <v>30.117000000000001</v>
      </c>
      <c r="DK28">
        <v>29.969000000000001</v>
      </c>
      <c r="DL28">
        <v>29.725000000000001</v>
      </c>
      <c r="DM28">
        <v>30.178000000000001</v>
      </c>
      <c r="DN28">
        <v>29.934999999999999</v>
      </c>
      <c r="DO28">
        <v>29.741</v>
      </c>
      <c r="DP28">
        <v>30.03</v>
      </c>
      <c r="DQ28">
        <v>30.068999999999999</v>
      </c>
      <c r="DR28">
        <v>29.88</v>
      </c>
      <c r="DS28">
        <v>30.135999999999999</v>
      </c>
      <c r="DT28">
        <v>30.25</v>
      </c>
      <c r="DU28">
        <v>30.195</v>
      </c>
      <c r="DV28">
        <v>30.221</v>
      </c>
      <c r="DW28">
        <v>30.085000000000001</v>
      </c>
      <c r="DX28">
        <v>29.952999999999999</v>
      </c>
      <c r="DY28">
        <v>30.050999999999998</v>
      </c>
      <c r="DZ28">
        <v>30.041</v>
      </c>
      <c r="EA28">
        <v>30.108000000000001</v>
      </c>
      <c r="EB28">
        <v>29.98</v>
      </c>
      <c r="EC28">
        <v>29.834</v>
      </c>
      <c r="ED28">
        <v>29.873000000000001</v>
      </c>
      <c r="EE28">
        <v>29.904</v>
      </c>
      <c r="EF28">
        <v>29.785</v>
      </c>
      <c r="EG28">
        <v>29.838999999999999</v>
      </c>
      <c r="EH28">
        <v>29.925000000000001</v>
      </c>
      <c r="EI28">
        <v>29.98</v>
      </c>
      <c r="EJ28">
        <v>29.768000000000001</v>
      </c>
      <c r="EK28">
        <v>29.722000000000001</v>
      </c>
      <c r="EL28">
        <v>29.98</v>
      </c>
      <c r="EM28">
        <v>29.826000000000001</v>
      </c>
      <c r="EN28">
        <v>29.748000000000001</v>
      </c>
      <c r="EO28">
        <v>29.658999999999999</v>
      </c>
      <c r="EP28">
        <v>29.783000000000001</v>
      </c>
      <c r="EQ28">
        <v>29.858000000000001</v>
      </c>
      <c r="ER28">
        <v>29.672000000000001</v>
      </c>
      <c r="ES28">
        <v>29.585000000000001</v>
      </c>
      <c r="ET28">
        <v>29.783999999999999</v>
      </c>
      <c r="EU28">
        <v>29.859000000000002</v>
      </c>
      <c r="EV28">
        <v>29.713000000000001</v>
      </c>
      <c r="EW28">
        <v>29.998999999999999</v>
      </c>
      <c r="EX28">
        <v>29.673999999999999</v>
      </c>
      <c r="EY28">
        <v>29.753</v>
      </c>
      <c r="EZ28">
        <v>29.78</v>
      </c>
      <c r="FA28">
        <v>29.78</v>
      </c>
      <c r="FB28">
        <v>29.664999999999999</v>
      </c>
      <c r="FC28">
        <v>29.721</v>
      </c>
      <c r="FD28">
        <v>29.945</v>
      </c>
      <c r="FE28">
        <v>29.814</v>
      </c>
      <c r="FF28">
        <v>29.85</v>
      </c>
      <c r="FG28">
        <v>29.959</v>
      </c>
      <c r="FH28">
        <v>29.818000000000001</v>
      </c>
      <c r="FI28">
        <v>29.879000000000001</v>
      </c>
      <c r="FJ28">
        <v>29.838999999999999</v>
      </c>
      <c r="FK28">
        <v>29.748000000000001</v>
      </c>
      <c r="FL28">
        <v>29.998999999999999</v>
      </c>
      <c r="FM28">
        <v>30.116</v>
      </c>
      <c r="FN28">
        <v>29.885999999999999</v>
      </c>
      <c r="FO28">
        <v>29.738</v>
      </c>
      <c r="FP28">
        <v>29.975000000000001</v>
      </c>
      <c r="FQ28">
        <v>30.1</v>
      </c>
      <c r="FR28">
        <v>30.100999999999999</v>
      </c>
      <c r="FS28">
        <v>30.123999999999999</v>
      </c>
      <c r="FT28">
        <v>30.221</v>
      </c>
      <c r="FU28">
        <v>30.303999999999998</v>
      </c>
      <c r="FV28">
        <v>30.119</v>
      </c>
      <c r="FW28">
        <v>30.225999999999999</v>
      </c>
      <c r="FX28">
        <v>30.274999999999999</v>
      </c>
      <c r="FY28">
        <v>30.338000000000001</v>
      </c>
      <c r="FZ28">
        <v>30.195</v>
      </c>
      <c r="GA28">
        <v>30.276</v>
      </c>
      <c r="GB28">
        <v>30.367000000000001</v>
      </c>
      <c r="GC28">
        <v>30.361000000000001</v>
      </c>
      <c r="GD28">
        <v>30.46</v>
      </c>
      <c r="GE28">
        <v>30.577000000000002</v>
      </c>
      <c r="GF28">
        <v>30.628</v>
      </c>
      <c r="GG28">
        <v>30.780999999999999</v>
      </c>
      <c r="GH28">
        <v>30.681000000000001</v>
      </c>
      <c r="GI28">
        <v>30.728999999999999</v>
      </c>
      <c r="GJ28">
        <v>30.657</v>
      </c>
      <c r="GK28">
        <v>30.827000000000002</v>
      </c>
      <c r="GL28">
        <v>30.655999999999999</v>
      </c>
      <c r="GM28">
        <v>30.795000000000002</v>
      </c>
      <c r="GN28">
        <v>30.88</v>
      </c>
      <c r="GO28">
        <v>31.073</v>
      </c>
      <c r="GP28">
        <v>31.052</v>
      </c>
      <c r="GQ28">
        <v>31.245999999999999</v>
      </c>
      <c r="GR28">
        <v>31.097000000000001</v>
      </c>
      <c r="GS28">
        <v>31.190999999999999</v>
      </c>
      <c r="GT28">
        <v>31.167000000000002</v>
      </c>
      <c r="GU28">
        <v>31.353999999999999</v>
      </c>
      <c r="GV28">
        <v>31.280999999999999</v>
      </c>
      <c r="GW28">
        <v>31.268999999999998</v>
      </c>
      <c r="GX28">
        <v>31.468</v>
      </c>
      <c r="GY28">
        <v>31.550999999999998</v>
      </c>
      <c r="GZ28">
        <v>31.66</v>
      </c>
      <c r="HA28">
        <v>31.696999999999999</v>
      </c>
      <c r="HB28">
        <v>31.788</v>
      </c>
      <c r="HC28">
        <v>31.751999999999999</v>
      </c>
      <c r="HD28">
        <v>31.69</v>
      </c>
      <c r="HE28">
        <v>31.58</v>
      </c>
      <c r="HF28">
        <v>31.884</v>
      </c>
      <c r="HG28">
        <v>31.911999999999999</v>
      </c>
      <c r="HH28">
        <v>31.981000000000002</v>
      </c>
      <c r="HI28">
        <v>32.002000000000002</v>
      </c>
      <c r="HJ28">
        <v>32.067</v>
      </c>
      <c r="HK28">
        <v>32.273000000000003</v>
      </c>
      <c r="HL28">
        <v>32.262</v>
      </c>
      <c r="HM28">
        <v>32.256</v>
      </c>
      <c r="HN28">
        <v>32.28</v>
      </c>
      <c r="HO28">
        <v>32.171999999999997</v>
      </c>
      <c r="HP28">
        <v>32.404000000000003</v>
      </c>
      <c r="HQ28">
        <v>32.332000000000001</v>
      </c>
      <c r="HR28">
        <v>32.470999999999997</v>
      </c>
      <c r="HS28">
        <v>32.622</v>
      </c>
      <c r="HT28">
        <v>32.710999999999999</v>
      </c>
      <c r="HU28">
        <v>32.674999999999997</v>
      </c>
      <c r="HV28">
        <v>32.816000000000003</v>
      </c>
      <c r="HW28">
        <v>32.85</v>
      </c>
      <c r="HX28">
        <v>32.768999999999998</v>
      </c>
      <c r="HY28">
        <v>32.804000000000002</v>
      </c>
      <c r="HZ28">
        <v>32.840000000000003</v>
      </c>
      <c r="IA28">
        <v>32.872</v>
      </c>
      <c r="IB28">
        <v>32.942</v>
      </c>
      <c r="IC28">
        <v>33.006999999999998</v>
      </c>
      <c r="ID28">
        <v>33.116</v>
      </c>
      <c r="IE28">
        <v>33.024999999999999</v>
      </c>
      <c r="IF28">
        <v>33.03</v>
      </c>
      <c r="IG28">
        <v>33.185000000000002</v>
      </c>
      <c r="IH28">
        <v>33.225000000000001</v>
      </c>
      <c r="II28">
        <v>33.322000000000003</v>
      </c>
      <c r="IJ28">
        <v>33.101999999999997</v>
      </c>
      <c r="IK28">
        <v>33.311</v>
      </c>
      <c r="IL28">
        <v>33.334000000000003</v>
      </c>
      <c r="IM28">
        <v>33.247999999999998</v>
      </c>
      <c r="IN28">
        <v>33.374000000000002</v>
      </c>
      <c r="IO28">
        <v>33.380000000000003</v>
      </c>
      <c r="IP28">
        <v>33.380000000000003</v>
      </c>
      <c r="IQ28">
        <v>33.484000000000002</v>
      </c>
      <c r="IR28">
        <v>33.39</v>
      </c>
      <c r="IS28">
        <v>33.448</v>
      </c>
      <c r="IT28">
        <v>33.448999999999998</v>
      </c>
      <c r="IU28">
        <v>33.453000000000003</v>
      </c>
      <c r="IV28">
        <v>33.265000000000001</v>
      </c>
      <c r="IW28">
        <v>33.432000000000002</v>
      </c>
      <c r="IX28">
        <v>33.622</v>
      </c>
      <c r="IY28">
        <v>33.372999999999998</v>
      </c>
      <c r="IZ28">
        <v>33.518000000000001</v>
      </c>
      <c r="JA28">
        <v>33.557000000000002</v>
      </c>
      <c r="JB28">
        <v>33.511000000000003</v>
      </c>
      <c r="JC28">
        <v>33.39</v>
      </c>
      <c r="JD28">
        <v>33.47</v>
      </c>
      <c r="JE28">
        <v>33.613</v>
      </c>
      <c r="JF28">
        <v>33.655000000000001</v>
      </c>
      <c r="JG28">
        <v>33.537999999999997</v>
      </c>
      <c r="JH28">
        <v>33.573999999999998</v>
      </c>
      <c r="JI28">
        <v>33.597999999999999</v>
      </c>
      <c r="JJ28">
        <v>33.683</v>
      </c>
      <c r="JK28">
        <v>33.456000000000003</v>
      </c>
      <c r="JL28">
        <v>33.572000000000003</v>
      </c>
      <c r="JM28">
        <v>33.564</v>
      </c>
      <c r="JN28">
        <v>33.527999999999999</v>
      </c>
      <c r="JO28">
        <v>33.692</v>
      </c>
      <c r="JP28">
        <v>33.633000000000003</v>
      </c>
      <c r="JQ28">
        <v>33.335999999999999</v>
      </c>
      <c r="JR28">
        <v>33.545000000000002</v>
      </c>
      <c r="JS28">
        <v>33.462000000000003</v>
      </c>
      <c r="JT28">
        <v>33.615000000000002</v>
      </c>
      <c r="JU28">
        <v>33.353000000000002</v>
      </c>
      <c r="JV28">
        <v>33.679000000000002</v>
      </c>
      <c r="JW28">
        <v>33.58</v>
      </c>
      <c r="JX28">
        <v>33.436</v>
      </c>
      <c r="JY28">
        <v>33.65</v>
      </c>
      <c r="JZ28">
        <v>33.409999999999997</v>
      </c>
      <c r="KA28">
        <v>33.533000000000001</v>
      </c>
      <c r="KB28">
        <v>33.671999999999997</v>
      </c>
      <c r="KC28">
        <v>33.533000000000001</v>
      </c>
      <c r="KD28">
        <v>33.533000000000001</v>
      </c>
      <c r="KE28">
        <v>33.819000000000003</v>
      </c>
      <c r="KF28">
        <v>33.598999999999997</v>
      </c>
      <c r="KG28">
        <v>33.569000000000003</v>
      </c>
      <c r="KH28">
        <v>33.661999999999999</v>
      </c>
      <c r="KI28">
        <v>33.645000000000003</v>
      </c>
      <c r="KJ28">
        <v>33.715000000000003</v>
      </c>
      <c r="KK28">
        <v>33.621000000000002</v>
      </c>
      <c r="KL28">
        <v>33.808</v>
      </c>
      <c r="KM28">
        <v>33.673999999999999</v>
      </c>
      <c r="KN28">
        <v>33.738</v>
      </c>
      <c r="KO28">
        <v>33.853999999999999</v>
      </c>
      <c r="KP28">
        <v>33.866</v>
      </c>
      <c r="KQ28">
        <v>33.981999999999999</v>
      </c>
      <c r="KR28">
        <v>34.104999999999997</v>
      </c>
      <c r="KS28">
        <v>34.151000000000003</v>
      </c>
      <c r="KT28">
        <v>34.04</v>
      </c>
      <c r="KU28">
        <v>33.866</v>
      </c>
      <c r="KV28">
        <v>34.209000000000003</v>
      </c>
      <c r="KW28">
        <v>34.006</v>
      </c>
      <c r="KX28">
        <v>34.045999999999999</v>
      </c>
      <c r="KY28">
        <v>34.302</v>
      </c>
      <c r="KZ28">
        <v>34.012</v>
      </c>
      <c r="LA28">
        <v>34.244</v>
      </c>
      <c r="LB28">
        <v>34.337000000000003</v>
      </c>
      <c r="LC28">
        <v>34.366</v>
      </c>
      <c r="LD28">
        <v>34.36</v>
      </c>
      <c r="LE28">
        <v>34.453000000000003</v>
      </c>
      <c r="LF28">
        <v>34.436</v>
      </c>
      <c r="LG28">
        <v>34.494</v>
      </c>
      <c r="LH28">
        <v>34.558</v>
      </c>
      <c r="LI28">
        <v>34.674999999999997</v>
      </c>
      <c r="LJ28">
        <v>34.482999999999997</v>
      </c>
      <c r="LK28">
        <v>34.569000000000003</v>
      </c>
      <c r="LL28">
        <v>34.655999999999999</v>
      </c>
      <c r="LM28">
        <v>34.639000000000003</v>
      </c>
      <c r="LN28">
        <v>34.715000000000003</v>
      </c>
      <c r="LO28">
        <v>34.725999999999999</v>
      </c>
      <c r="LP28">
        <v>34.835999999999999</v>
      </c>
      <c r="LQ28">
        <v>34.685000000000002</v>
      </c>
      <c r="LR28">
        <v>34.743000000000002</v>
      </c>
      <c r="LS28">
        <v>34.79</v>
      </c>
      <c r="LT28">
        <v>34.843000000000004</v>
      </c>
      <c r="LU28">
        <v>34.83</v>
      </c>
      <c r="LV28">
        <v>34.801000000000002</v>
      </c>
      <c r="LW28">
        <v>34.777000000000001</v>
      </c>
      <c r="LX28">
        <v>34.713999999999999</v>
      </c>
      <c r="LY28">
        <v>34.973999999999997</v>
      </c>
      <c r="LZ28">
        <v>34.939</v>
      </c>
      <c r="MA28">
        <v>34.853000000000002</v>
      </c>
      <c r="MB28">
        <v>34.695999999999998</v>
      </c>
      <c r="MC28">
        <v>34.741999999999997</v>
      </c>
      <c r="MD28">
        <v>34.904000000000003</v>
      </c>
      <c r="ME28">
        <v>34.813000000000002</v>
      </c>
      <c r="MF28">
        <v>34.973999999999997</v>
      </c>
      <c r="MG28">
        <v>34.899000000000001</v>
      </c>
      <c r="MH28">
        <v>34.881999999999998</v>
      </c>
      <c r="MI28">
        <v>34.927</v>
      </c>
      <c r="MJ28">
        <v>35.014000000000003</v>
      </c>
      <c r="MK28">
        <v>35.246000000000002</v>
      </c>
      <c r="ML28">
        <v>35.055</v>
      </c>
      <c r="MM28">
        <v>35.079000000000001</v>
      </c>
      <c r="MN28">
        <v>35.031999999999996</v>
      </c>
      <c r="MO28">
        <v>34.968000000000004</v>
      </c>
      <c r="MP28">
        <v>34.951000000000001</v>
      </c>
      <c r="MQ28">
        <v>35.031999999999996</v>
      </c>
      <c r="MR28">
        <v>35.036999999999999</v>
      </c>
      <c r="MS28">
        <v>35.170999999999999</v>
      </c>
      <c r="MT28">
        <v>35.084000000000003</v>
      </c>
      <c r="MU28">
        <v>35.19</v>
      </c>
      <c r="MV28">
        <v>35.155999999999999</v>
      </c>
      <c r="MW28">
        <v>35.161000000000001</v>
      </c>
      <c r="MX28">
        <v>35.021999999999998</v>
      </c>
      <c r="MY28">
        <v>35.145000000000003</v>
      </c>
      <c r="MZ28">
        <v>35.375999999999998</v>
      </c>
      <c r="NA28">
        <v>35.185000000000002</v>
      </c>
      <c r="NB28">
        <v>35.103999999999999</v>
      </c>
      <c r="NC28">
        <v>35.171999999999997</v>
      </c>
      <c r="ND28">
        <v>35.5</v>
      </c>
      <c r="NE28">
        <v>35.587000000000003</v>
      </c>
      <c r="NF28">
        <v>35.523000000000003</v>
      </c>
      <c r="NG28">
        <v>35.387999999999998</v>
      </c>
      <c r="NH28">
        <v>35.435000000000002</v>
      </c>
      <c r="NI28">
        <v>35.625999999999998</v>
      </c>
      <c r="NJ28">
        <v>35.563000000000002</v>
      </c>
      <c r="NK28">
        <v>35.713999999999999</v>
      </c>
      <c r="NL28">
        <v>36.085999999999999</v>
      </c>
      <c r="NM28">
        <v>35.603000000000002</v>
      </c>
      <c r="NN28">
        <v>35.603000000000002</v>
      </c>
      <c r="NO28">
        <v>35.921999999999997</v>
      </c>
      <c r="NP28">
        <v>36.113999999999997</v>
      </c>
      <c r="NQ28">
        <v>35.945999999999998</v>
      </c>
      <c r="NR28">
        <v>35.889000000000003</v>
      </c>
      <c r="NS28">
        <v>36.081000000000003</v>
      </c>
      <c r="NT28">
        <v>36.020000000000003</v>
      </c>
      <c r="NU28">
        <v>35.774000000000001</v>
      </c>
      <c r="NV28">
        <v>35.902000000000001</v>
      </c>
      <c r="NW28">
        <v>35.935000000000002</v>
      </c>
      <c r="NX28">
        <v>35.777999999999999</v>
      </c>
      <c r="NY28">
        <v>35.814</v>
      </c>
      <c r="NZ28">
        <v>35.633000000000003</v>
      </c>
      <c r="OA28">
        <v>35.786999999999999</v>
      </c>
      <c r="OB28">
        <v>36.033999999999999</v>
      </c>
      <c r="OC28">
        <v>35.953000000000003</v>
      </c>
      <c r="OD28">
        <v>35.744999999999997</v>
      </c>
      <c r="OE28">
        <v>35.962000000000003</v>
      </c>
      <c r="OF28">
        <v>35.963000000000001</v>
      </c>
      <c r="OG28">
        <v>36.011000000000003</v>
      </c>
      <c r="OH28">
        <v>35.953000000000003</v>
      </c>
      <c r="OI28">
        <v>35.966999999999999</v>
      </c>
      <c r="OJ28">
        <v>36.115000000000002</v>
      </c>
      <c r="OK28">
        <v>36.162999999999997</v>
      </c>
      <c r="OL28">
        <v>35.738999999999997</v>
      </c>
      <c r="OM28">
        <v>36.155000000000001</v>
      </c>
      <c r="ON28">
        <v>35.887999999999998</v>
      </c>
      <c r="OO28">
        <v>35.892000000000003</v>
      </c>
      <c r="OP28">
        <v>35.637</v>
      </c>
      <c r="OQ28">
        <v>35.707999999999998</v>
      </c>
      <c r="OR28">
        <v>36.073999999999998</v>
      </c>
      <c r="OS28">
        <v>36.137999999999998</v>
      </c>
      <c r="OT28">
        <v>36.100999999999999</v>
      </c>
      <c r="OU28">
        <v>36.335999999999999</v>
      </c>
      <c r="OV28">
        <v>36.131</v>
      </c>
      <c r="OW28">
        <v>36.372999999999998</v>
      </c>
      <c r="OX28">
        <v>36.097000000000001</v>
      </c>
      <c r="OY28">
        <v>36.134999999999998</v>
      </c>
      <c r="OZ28">
        <v>36.091999999999999</v>
      </c>
      <c r="PA28">
        <v>36.076000000000001</v>
      </c>
      <c r="PB28">
        <v>36.058</v>
      </c>
      <c r="PC28">
        <v>36.250999999999998</v>
      </c>
      <c r="PD28">
        <v>36.228999999999999</v>
      </c>
      <c r="PE28">
        <v>35.950000000000003</v>
      </c>
      <c r="PF28">
        <v>36.340000000000003</v>
      </c>
      <c r="PG28">
        <v>36.408000000000001</v>
      </c>
      <c r="PH28">
        <v>36.61</v>
      </c>
      <c r="PI28">
        <v>36.356000000000002</v>
      </c>
      <c r="PJ28">
        <v>36.402999999999999</v>
      </c>
      <c r="PK28">
        <v>36.542999999999999</v>
      </c>
      <c r="PL28">
        <v>36.265999999999998</v>
      </c>
      <c r="PM28">
        <v>36.533000000000001</v>
      </c>
      <c r="PN28">
        <v>36.533000000000001</v>
      </c>
      <c r="PO28">
        <v>36.576000000000001</v>
      </c>
      <c r="PP28">
        <v>36.634</v>
      </c>
      <c r="PQ28">
        <v>36.659999999999997</v>
      </c>
      <c r="PR28">
        <v>36.521000000000001</v>
      </c>
      <c r="PS28">
        <v>36.764000000000003</v>
      </c>
      <c r="PT28">
        <v>36.783999999999999</v>
      </c>
      <c r="PU28">
        <v>36.317999999999998</v>
      </c>
      <c r="PV28">
        <v>36.737000000000002</v>
      </c>
      <c r="PW28">
        <v>36.543999999999997</v>
      </c>
      <c r="PX28">
        <v>36.844000000000001</v>
      </c>
      <c r="PY28">
        <v>36.74</v>
      </c>
      <c r="PZ28">
        <v>36.808</v>
      </c>
      <c r="QA28">
        <v>36.595999999999997</v>
      </c>
      <c r="QB28">
        <v>36.816000000000003</v>
      </c>
      <c r="QC28">
        <v>36.454000000000001</v>
      </c>
      <c r="QD28">
        <v>36.469000000000001</v>
      </c>
      <c r="QE28">
        <v>36.613</v>
      </c>
      <c r="QF28">
        <v>36.613</v>
      </c>
      <c r="QG28">
        <v>36.466000000000001</v>
      </c>
      <c r="QH28">
        <v>36.716000000000001</v>
      </c>
      <c r="QI28">
        <v>36.970999999999997</v>
      </c>
      <c r="QJ28">
        <v>36.823</v>
      </c>
      <c r="QK28">
        <v>36.655000000000001</v>
      </c>
      <c r="QL28">
        <v>36.734000000000002</v>
      </c>
      <c r="QM28">
        <v>36.695999999999998</v>
      </c>
      <c r="QN28">
        <v>36.621000000000002</v>
      </c>
      <c r="QO28">
        <v>36.887</v>
      </c>
      <c r="QP28">
        <v>36.892000000000003</v>
      </c>
      <c r="QQ28">
        <v>36.795000000000002</v>
      </c>
      <c r="QR28">
        <v>36.884999999999998</v>
      </c>
      <c r="QS28">
        <v>36.762999999999998</v>
      </c>
      <c r="QT28">
        <v>36.744</v>
      </c>
      <c r="QU28">
        <v>37.155000000000001</v>
      </c>
      <c r="QV28">
        <v>36.732999999999997</v>
      </c>
      <c r="QW28">
        <v>37.066000000000003</v>
      </c>
      <c r="QX28">
        <v>36.906999999999996</v>
      </c>
      <c r="QY28">
        <v>37.149000000000001</v>
      </c>
      <c r="QZ28">
        <v>37.134</v>
      </c>
      <c r="RA28">
        <v>36.703000000000003</v>
      </c>
      <c r="RB28">
        <v>36.97</v>
      </c>
      <c r="RC28">
        <v>37.084000000000003</v>
      </c>
      <c r="RD28">
        <v>37.165999999999997</v>
      </c>
      <c r="RE28">
        <v>37.383000000000003</v>
      </c>
      <c r="RF28">
        <v>37.350999999999999</v>
      </c>
      <c r="RG28">
        <v>37.424999999999997</v>
      </c>
      <c r="RH28">
        <v>37.241</v>
      </c>
      <c r="RI28">
        <v>37.338000000000001</v>
      </c>
      <c r="RJ28">
        <v>37.637</v>
      </c>
      <c r="RK28">
        <v>37.548000000000002</v>
      </c>
      <c r="RL28">
        <v>37.475999999999999</v>
      </c>
      <c r="RM28">
        <v>37.58</v>
      </c>
      <c r="RN28">
        <v>37.444000000000003</v>
      </c>
      <c r="RO28">
        <v>37.86</v>
      </c>
      <c r="RP28">
        <v>37.539000000000001</v>
      </c>
      <c r="RQ28">
        <v>37.691000000000003</v>
      </c>
      <c r="RR28">
        <v>37.595999999999997</v>
      </c>
      <c r="RS28">
        <v>37.545000000000002</v>
      </c>
      <c r="RT28">
        <v>37.459000000000003</v>
      </c>
      <c r="RU28">
        <v>37.558</v>
      </c>
      <c r="RV28">
        <v>37.615000000000002</v>
      </c>
      <c r="RW28">
        <v>37.716000000000001</v>
      </c>
      <c r="RX28">
        <v>37.228999999999999</v>
      </c>
      <c r="RY28">
        <v>37.917000000000002</v>
      </c>
      <c r="RZ28">
        <v>37.546999999999997</v>
      </c>
      <c r="SA28">
        <v>37.790999999999997</v>
      </c>
      <c r="SB28">
        <v>37.465000000000003</v>
      </c>
      <c r="SC28">
        <v>37.755000000000003</v>
      </c>
      <c r="SD28">
        <v>37.994999999999997</v>
      </c>
      <c r="SE28">
        <v>37.662999999999997</v>
      </c>
      <c r="SF28">
        <v>38.235999999999997</v>
      </c>
      <c r="SG28">
        <v>38.177</v>
      </c>
      <c r="SH28">
        <v>38.036999999999999</v>
      </c>
      <c r="SI28">
        <v>37.853000000000002</v>
      </c>
      <c r="SJ28">
        <v>38.064999999999998</v>
      </c>
      <c r="SK28">
        <v>37.942</v>
      </c>
      <c r="SL28">
        <v>38.156999999999996</v>
      </c>
      <c r="SM28">
        <v>38.332999999999998</v>
      </c>
      <c r="SN28">
        <v>38.216999999999999</v>
      </c>
      <c r="SO28">
        <v>38.39</v>
      </c>
      <c r="SP28">
        <v>38.244</v>
      </c>
      <c r="SQ28">
        <v>38.453000000000003</v>
      </c>
      <c r="SR28">
        <v>38.369999999999997</v>
      </c>
      <c r="SS28">
        <v>38.701000000000001</v>
      </c>
      <c r="ST28">
        <v>38.639000000000003</v>
      </c>
      <c r="SU28">
        <v>38.588999999999999</v>
      </c>
      <c r="SV28">
        <v>38.734999999999999</v>
      </c>
      <c r="SW28">
        <v>38.619</v>
      </c>
      <c r="SX28">
        <v>38.448999999999998</v>
      </c>
      <c r="SY28">
        <v>38.353000000000002</v>
      </c>
      <c r="SZ28">
        <v>38.767000000000003</v>
      </c>
      <c r="TA28">
        <v>38.588999999999999</v>
      </c>
      <c r="TB28">
        <v>38.936999999999998</v>
      </c>
      <c r="TC28">
        <v>38.738</v>
      </c>
      <c r="TD28">
        <v>38.856999999999999</v>
      </c>
      <c r="TE28">
        <v>38.844000000000001</v>
      </c>
      <c r="TF28">
        <v>38.651000000000003</v>
      </c>
      <c r="TG28">
        <v>39.113</v>
      </c>
      <c r="TH28">
        <v>38.844000000000001</v>
      </c>
      <c r="TI28">
        <v>38.89</v>
      </c>
      <c r="TJ28">
        <v>39.213000000000001</v>
      </c>
      <c r="TK28">
        <v>39.093000000000004</v>
      </c>
      <c r="TL28">
        <v>39.289000000000001</v>
      </c>
      <c r="TM28">
        <v>39.14</v>
      </c>
      <c r="TN28">
        <v>39.292999999999999</v>
      </c>
      <c r="TO28">
        <v>39.01</v>
      </c>
      <c r="TP28">
        <v>39.19</v>
      </c>
      <c r="TQ28">
        <v>39.433</v>
      </c>
      <c r="TR28">
        <v>39.192999999999998</v>
      </c>
      <c r="TS28">
        <v>39.383000000000003</v>
      </c>
      <c r="TT28">
        <v>39.363</v>
      </c>
      <c r="TU28">
        <v>39.433</v>
      </c>
      <c r="TV28">
        <v>39.648000000000003</v>
      </c>
      <c r="TW28">
        <v>39.53</v>
      </c>
      <c r="TX28">
        <v>39.44</v>
      </c>
      <c r="TY28">
        <v>39.427</v>
      </c>
      <c r="TZ28">
        <v>39.430999999999997</v>
      </c>
      <c r="UA28">
        <v>39.612000000000002</v>
      </c>
      <c r="UB28">
        <v>39.536000000000001</v>
      </c>
      <c r="UC28">
        <v>39.512</v>
      </c>
      <c r="UD28">
        <v>39.814999999999998</v>
      </c>
      <c r="UE28">
        <v>40.204999999999998</v>
      </c>
    </row>
    <row r="29" spans="1:551" x14ac:dyDescent="0.25">
      <c r="A29" t="s">
        <v>49</v>
      </c>
      <c r="B29" t="s">
        <v>50</v>
      </c>
      <c r="D29">
        <v>1</v>
      </c>
      <c r="E29">
        <v>10.718</v>
      </c>
      <c r="F29">
        <v>10.898999999999999</v>
      </c>
      <c r="G29">
        <v>11.311999999999999</v>
      </c>
      <c r="H29">
        <v>11.46</v>
      </c>
      <c r="I29">
        <v>11.792</v>
      </c>
      <c r="J29">
        <v>11.388999999999999</v>
      </c>
      <c r="K29">
        <v>11.541</v>
      </c>
      <c r="L29">
        <v>11.832000000000001</v>
      </c>
      <c r="M29">
        <v>12.02</v>
      </c>
      <c r="N29">
        <v>11.989000000000001</v>
      </c>
      <c r="O29">
        <v>11.372</v>
      </c>
      <c r="P29">
        <v>11.441000000000001</v>
      </c>
      <c r="Q29">
        <v>11.939</v>
      </c>
      <c r="R29">
        <v>11.787000000000001</v>
      </c>
      <c r="S29">
        <v>11.552</v>
      </c>
      <c r="T29">
        <v>12.132999999999999</v>
      </c>
      <c r="U29">
        <v>11.686</v>
      </c>
      <c r="V29">
        <v>11.762</v>
      </c>
      <c r="W29">
        <v>11.333</v>
      </c>
      <c r="X29">
        <v>11.237</v>
      </c>
      <c r="Y29">
        <v>10.972</v>
      </c>
      <c r="Z29">
        <v>11.134</v>
      </c>
      <c r="AA29">
        <v>11.124000000000001</v>
      </c>
      <c r="AB29">
        <v>11.157999999999999</v>
      </c>
      <c r="AC29">
        <v>11.067</v>
      </c>
      <c r="AD29">
        <v>10.840999999999999</v>
      </c>
      <c r="AE29">
        <v>10.882999999999999</v>
      </c>
      <c r="AF29">
        <v>10.749000000000001</v>
      </c>
      <c r="AG29">
        <v>10.875999999999999</v>
      </c>
      <c r="AH29">
        <v>10.776</v>
      </c>
      <c r="AI29">
        <v>10.829000000000001</v>
      </c>
      <c r="AJ29">
        <v>10.831</v>
      </c>
      <c r="AK29">
        <v>10.85</v>
      </c>
      <c r="AL29">
        <v>10.597</v>
      </c>
      <c r="AM29">
        <v>10.634</v>
      </c>
      <c r="AN29">
        <v>10.675000000000001</v>
      </c>
      <c r="AO29">
        <v>10.683999999999999</v>
      </c>
      <c r="AP29">
        <v>10.696999999999999</v>
      </c>
      <c r="AQ29">
        <v>10.683999999999999</v>
      </c>
      <c r="AR29">
        <v>10.702</v>
      </c>
      <c r="AS29">
        <v>10.776</v>
      </c>
      <c r="AT29">
        <v>10.773</v>
      </c>
      <c r="AU29">
        <v>10.858000000000001</v>
      </c>
      <c r="AV29">
        <v>10.875999999999999</v>
      </c>
      <c r="AW29">
        <v>11.018000000000001</v>
      </c>
      <c r="AX29">
        <v>11.087999999999999</v>
      </c>
      <c r="AY29">
        <v>11.196999999999999</v>
      </c>
      <c r="AZ29">
        <v>11.337999999999999</v>
      </c>
      <c r="BA29">
        <v>11.342000000000001</v>
      </c>
      <c r="BB29">
        <v>11.644</v>
      </c>
      <c r="BC29">
        <v>11.765000000000001</v>
      </c>
      <c r="BD29">
        <v>11.837999999999999</v>
      </c>
      <c r="BE29">
        <v>12.098000000000001</v>
      </c>
      <c r="BF29">
        <v>12.234</v>
      </c>
      <c r="BG29">
        <v>12.333</v>
      </c>
      <c r="BH29">
        <v>12.638999999999999</v>
      </c>
      <c r="BI29">
        <v>12.945</v>
      </c>
      <c r="BJ29">
        <v>12.987</v>
      </c>
      <c r="BK29">
        <v>13.166</v>
      </c>
      <c r="BL29">
        <v>13.677</v>
      </c>
      <c r="BM29">
        <v>14.006</v>
      </c>
      <c r="BN29">
        <v>14.058</v>
      </c>
      <c r="BO29">
        <v>14.239000000000001</v>
      </c>
      <c r="BP29">
        <v>14.737</v>
      </c>
      <c r="BQ29">
        <v>15.061</v>
      </c>
      <c r="BR29">
        <v>15.117000000000001</v>
      </c>
      <c r="BS29">
        <v>15.801</v>
      </c>
      <c r="BT29">
        <v>16.170999999999999</v>
      </c>
      <c r="BU29">
        <v>16.751000000000001</v>
      </c>
      <c r="BV29">
        <v>16.797999999999998</v>
      </c>
      <c r="BW29">
        <v>17.364999999999998</v>
      </c>
      <c r="BX29">
        <v>17.664999999999999</v>
      </c>
      <c r="BY29">
        <v>18.173999999999999</v>
      </c>
      <c r="BZ29">
        <v>18.954000000000001</v>
      </c>
      <c r="CA29">
        <v>19.106000000000002</v>
      </c>
      <c r="CB29">
        <v>19.917999999999999</v>
      </c>
      <c r="CC29">
        <v>20.684999999999999</v>
      </c>
      <c r="CD29">
        <v>21.062999999999999</v>
      </c>
      <c r="CE29">
        <v>22.652000000000001</v>
      </c>
      <c r="CF29">
        <v>22.779</v>
      </c>
      <c r="CG29">
        <v>23.288</v>
      </c>
      <c r="CH29">
        <v>23.902000000000001</v>
      </c>
      <c r="CI29">
        <v>24.995000000000001</v>
      </c>
      <c r="CJ29">
        <v>25.54</v>
      </c>
      <c r="CK29">
        <v>26.577000000000002</v>
      </c>
      <c r="CL29">
        <v>27.344000000000001</v>
      </c>
      <c r="CM29">
        <v>27.724</v>
      </c>
      <c r="CN29">
        <v>29.227</v>
      </c>
      <c r="CO29">
        <v>28.986000000000001</v>
      </c>
      <c r="CP29">
        <v>30.812000000000001</v>
      </c>
      <c r="CQ29">
        <v>31.375</v>
      </c>
      <c r="CR29">
        <v>32.942</v>
      </c>
      <c r="CS29">
        <v>33.548999999999999</v>
      </c>
      <c r="CT29">
        <v>34.302</v>
      </c>
      <c r="CU29">
        <v>35.287999999999997</v>
      </c>
      <c r="CV29">
        <v>34.789000000000001</v>
      </c>
      <c r="CW29">
        <v>35.566000000000003</v>
      </c>
      <c r="CX29">
        <v>34.847000000000001</v>
      </c>
      <c r="CY29">
        <v>34.627000000000002</v>
      </c>
      <c r="CZ29">
        <v>34.737000000000002</v>
      </c>
      <c r="DA29">
        <v>35.746000000000002</v>
      </c>
      <c r="DB29">
        <v>34.585999999999999</v>
      </c>
      <c r="DC29">
        <v>35.447000000000003</v>
      </c>
      <c r="DD29">
        <v>34.889000000000003</v>
      </c>
      <c r="DE29">
        <v>35.555</v>
      </c>
      <c r="DF29">
        <v>35.323</v>
      </c>
      <c r="DG29">
        <v>35.683</v>
      </c>
      <c r="DH29">
        <v>35.886000000000003</v>
      </c>
      <c r="DI29">
        <v>35.365000000000002</v>
      </c>
      <c r="DJ29">
        <v>36.131</v>
      </c>
      <c r="DK29">
        <v>35.924999999999997</v>
      </c>
      <c r="DL29">
        <v>36.037999999999997</v>
      </c>
      <c r="DM29">
        <v>36.6</v>
      </c>
      <c r="DN29">
        <v>36.387</v>
      </c>
      <c r="DO29">
        <v>35.698999999999998</v>
      </c>
      <c r="DP29">
        <v>35.649000000000001</v>
      </c>
      <c r="DQ29">
        <v>35.613</v>
      </c>
      <c r="DR29">
        <v>36.033000000000001</v>
      </c>
      <c r="DS29">
        <v>35.365000000000002</v>
      </c>
      <c r="DT29">
        <v>35.622</v>
      </c>
      <c r="DU29">
        <v>35.250999999999998</v>
      </c>
      <c r="DV29">
        <v>35.82</v>
      </c>
      <c r="DW29">
        <v>35.521000000000001</v>
      </c>
      <c r="DX29">
        <v>36.58</v>
      </c>
      <c r="DY29">
        <v>36.737000000000002</v>
      </c>
      <c r="DZ29">
        <v>36.49</v>
      </c>
      <c r="EA29">
        <v>36.640999999999998</v>
      </c>
      <c r="EB29">
        <v>36.454999999999998</v>
      </c>
      <c r="EC29">
        <v>36.481999999999999</v>
      </c>
      <c r="ED29">
        <v>36.374000000000002</v>
      </c>
      <c r="EE29">
        <v>35.588999999999999</v>
      </c>
      <c r="EF29">
        <v>34.901000000000003</v>
      </c>
      <c r="EG29">
        <v>35.125</v>
      </c>
      <c r="EH29">
        <v>35.261000000000003</v>
      </c>
      <c r="EI29">
        <v>34.743000000000002</v>
      </c>
      <c r="EJ29">
        <v>35.384</v>
      </c>
      <c r="EK29">
        <v>34.503</v>
      </c>
      <c r="EL29">
        <v>34.302999999999997</v>
      </c>
      <c r="EM29">
        <v>34.173999999999999</v>
      </c>
      <c r="EN29">
        <v>34.256</v>
      </c>
      <c r="EO29">
        <v>33.908999999999999</v>
      </c>
      <c r="EP29">
        <v>33.722000000000001</v>
      </c>
      <c r="EQ29">
        <v>34.08</v>
      </c>
      <c r="ER29">
        <v>34.051000000000002</v>
      </c>
      <c r="ES29">
        <v>33.850999999999999</v>
      </c>
      <c r="ET29">
        <v>33.905000000000001</v>
      </c>
      <c r="EU29">
        <v>33.372</v>
      </c>
      <c r="EV29">
        <v>33.179000000000002</v>
      </c>
      <c r="EW29">
        <v>33.634</v>
      </c>
      <c r="EX29">
        <v>33.095999999999997</v>
      </c>
      <c r="EY29">
        <v>33.838999999999999</v>
      </c>
      <c r="EZ29">
        <v>32.735999999999997</v>
      </c>
      <c r="FA29">
        <v>33.206000000000003</v>
      </c>
      <c r="FB29">
        <v>32.643999999999998</v>
      </c>
      <c r="FC29">
        <v>33.575000000000003</v>
      </c>
      <c r="FD29">
        <v>32.756</v>
      </c>
      <c r="FE29">
        <v>33.048999999999999</v>
      </c>
      <c r="FF29">
        <v>32.923999999999999</v>
      </c>
      <c r="FG29">
        <v>32.965000000000003</v>
      </c>
      <c r="FH29">
        <v>32.753</v>
      </c>
      <c r="FI29">
        <v>33.140999999999998</v>
      </c>
      <c r="FJ29">
        <v>32.682000000000002</v>
      </c>
      <c r="FK29">
        <v>32.564999999999998</v>
      </c>
      <c r="FL29">
        <v>32.79</v>
      </c>
      <c r="FM29">
        <v>33.334000000000003</v>
      </c>
      <c r="FN29">
        <v>32.540999999999997</v>
      </c>
      <c r="FO29">
        <v>32.625</v>
      </c>
      <c r="FP29">
        <v>32.344000000000001</v>
      </c>
      <c r="FQ29">
        <v>32.729999999999997</v>
      </c>
      <c r="FR29">
        <v>32.468000000000004</v>
      </c>
      <c r="FS29">
        <v>32.328000000000003</v>
      </c>
      <c r="FT29">
        <v>32.423000000000002</v>
      </c>
      <c r="FU29">
        <v>33.067</v>
      </c>
      <c r="FV29">
        <v>32.786999999999999</v>
      </c>
      <c r="FW29">
        <v>32.566000000000003</v>
      </c>
      <c r="FX29">
        <v>32.902000000000001</v>
      </c>
      <c r="FY29">
        <v>32.423000000000002</v>
      </c>
      <c r="FZ29">
        <v>32.909999999999997</v>
      </c>
      <c r="GA29">
        <v>33.033999999999999</v>
      </c>
      <c r="GB29">
        <v>32.936</v>
      </c>
      <c r="GC29">
        <v>32.906999999999996</v>
      </c>
      <c r="GD29">
        <v>32.746000000000002</v>
      </c>
      <c r="GE29">
        <v>33.24</v>
      </c>
      <c r="GF29">
        <v>33.003999999999998</v>
      </c>
      <c r="GG29">
        <v>33.411999999999999</v>
      </c>
      <c r="GH29">
        <v>33.158000000000001</v>
      </c>
      <c r="GI29">
        <v>33.383000000000003</v>
      </c>
      <c r="GJ29">
        <v>33.01</v>
      </c>
      <c r="GK29">
        <v>33.198</v>
      </c>
      <c r="GL29">
        <v>33.145000000000003</v>
      </c>
      <c r="GM29">
        <v>33.466000000000001</v>
      </c>
      <c r="GN29">
        <v>33.502000000000002</v>
      </c>
      <c r="GO29">
        <v>33.276000000000003</v>
      </c>
      <c r="GP29">
        <v>33.670999999999999</v>
      </c>
      <c r="GQ29">
        <v>33.518999999999998</v>
      </c>
      <c r="GR29">
        <v>33.271999999999998</v>
      </c>
      <c r="GS29">
        <v>33.531999999999996</v>
      </c>
      <c r="GT29">
        <v>33.966999999999999</v>
      </c>
      <c r="GU29">
        <v>33.319000000000003</v>
      </c>
      <c r="GV29">
        <v>33.567999999999998</v>
      </c>
      <c r="GW29">
        <v>33.718000000000004</v>
      </c>
      <c r="GX29">
        <v>33.99</v>
      </c>
      <c r="GY29">
        <v>33.817</v>
      </c>
      <c r="GZ29">
        <v>33.695</v>
      </c>
      <c r="HA29">
        <v>33.637999999999998</v>
      </c>
      <c r="HB29">
        <v>34.116999999999997</v>
      </c>
      <c r="HC29">
        <v>33.920999999999999</v>
      </c>
      <c r="HD29">
        <v>33.857999999999997</v>
      </c>
      <c r="HE29">
        <v>33.909999999999997</v>
      </c>
      <c r="HF29">
        <v>34.076999999999998</v>
      </c>
      <c r="HG29">
        <v>33.920999999999999</v>
      </c>
      <c r="HH29">
        <v>34.220999999999997</v>
      </c>
      <c r="HI29">
        <v>34.076999999999998</v>
      </c>
      <c r="HJ29">
        <v>34.284999999999997</v>
      </c>
      <c r="HK29">
        <v>34.302</v>
      </c>
      <c r="HL29">
        <v>33.851999999999997</v>
      </c>
      <c r="HM29">
        <v>34.353999999999999</v>
      </c>
      <c r="HN29">
        <v>34.561</v>
      </c>
      <c r="HO29">
        <v>34.244</v>
      </c>
      <c r="HP29">
        <v>34.758000000000003</v>
      </c>
      <c r="HQ29">
        <v>34.728000000000002</v>
      </c>
      <c r="HR29">
        <v>34.381999999999998</v>
      </c>
      <c r="HS29">
        <v>34.600999999999999</v>
      </c>
      <c r="HT29">
        <v>34.44</v>
      </c>
      <c r="HU29">
        <v>34.353000000000002</v>
      </c>
      <c r="HV29">
        <v>34.613</v>
      </c>
      <c r="HW29">
        <v>34.531999999999996</v>
      </c>
      <c r="HX29">
        <v>34.567</v>
      </c>
      <c r="HY29">
        <v>34.692999999999998</v>
      </c>
      <c r="HZ29">
        <v>34.728000000000002</v>
      </c>
      <c r="IA29">
        <v>34.670999999999999</v>
      </c>
      <c r="IB29">
        <v>34.648000000000003</v>
      </c>
      <c r="IC29">
        <v>34.618000000000002</v>
      </c>
      <c r="ID29">
        <v>35.119</v>
      </c>
      <c r="IE29">
        <v>34.542999999999999</v>
      </c>
      <c r="IF29">
        <v>34.387999999999998</v>
      </c>
      <c r="IG29">
        <v>34.613</v>
      </c>
      <c r="IH29">
        <v>34.883000000000003</v>
      </c>
      <c r="II29">
        <v>34.728000000000002</v>
      </c>
      <c r="IJ29">
        <v>34.625</v>
      </c>
      <c r="IK29">
        <v>34.832000000000001</v>
      </c>
      <c r="IL29">
        <v>34.762999999999998</v>
      </c>
      <c r="IM29">
        <v>34.561</v>
      </c>
      <c r="IN29">
        <v>34.965000000000003</v>
      </c>
      <c r="IO29">
        <v>34.692999999999998</v>
      </c>
      <c r="IP29">
        <v>34.716000000000001</v>
      </c>
      <c r="IQ29">
        <v>34.704999999999998</v>
      </c>
      <c r="IR29">
        <v>35.052</v>
      </c>
      <c r="IS29">
        <v>34.970999999999997</v>
      </c>
      <c r="IT29">
        <v>34.901000000000003</v>
      </c>
      <c r="IU29">
        <v>35.046999999999997</v>
      </c>
      <c r="IV29">
        <v>34.878</v>
      </c>
      <c r="IW29">
        <v>34.792000000000002</v>
      </c>
      <c r="IX29">
        <v>34.82</v>
      </c>
      <c r="IY29">
        <v>34.965000000000003</v>
      </c>
      <c r="IZ29">
        <v>34.902000000000001</v>
      </c>
      <c r="JA29">
        <v>34.966000000000001</v>
      </c>
      <c r="JB29">
        <v>35.265000000000001</v>
      </c>
      <c r="JC29">
        <v>34.982999999999997</v>
      </c>
      <c r="JD29">
        <v>35.064</v>
      </c>
      <c r="JE29">
        <v>35.002000000000002</v>
      </c>
      <c r="JF29">
        <v>34.81</v>
      </c>
      <c r="JG29">
        <v>35.066000000000003</v>
      </c>
      <c r="JH29">
        <v>35.331000000000003</v>
      </c>
      <c r="JI29">
        <v>34.914000000000001</v>
      </c>
      <c r="JJ29">
        <v>34.908999999999999</v>
      </c>
      <c r="JK29">
        <v>35.100999999999999</v>
      </c>
      <c r="JL29">
        <v>35.286999999999999</v>
      </c>
      <c r="JM29">
        <v>35.238</v>
      </c>
      <c r="JN29">
        <v>35.134999999999998</v>
      </c>
      <c r="JO29">
        <v>35.225999999999999</v>
      </c>
      <c r="JP29">
        <v>35.1</v>
      </c>
      <c r="JQ29">
        <v>35.012</v>
      </c>
      <c r="JR29">
        <v>35.152999999999999</v>
      </c>
      <c r="JS29">
        <v>35.445999999999998</v>
      </c>
      <c r="JT29">
        <v>35.106000000000002</v>
      </c>
      <c r="JU29">
        <v>34.984000000000002</v>
      </c>
      <c r="JV29">
        <v>35.1</v>
      </c>
      <c r="JW29">
        <v>35.515000000000001</v>
      </c>
      <c r="JX29">
        <v>35.134</v>
      </c>
      <c r="JY29">
        <v>35.329000000000001</v>
      </c>
      <c r="JZ29">
        <v>35.231000000000002</v>
      </c>
      <c r="KA29">
        <v>35.329000000000001</v>
      </c>
      <c r="KB29">
        <v>35.494</v>
      </c>
      <c r="KC29">
        <v>35.329000000000001</v>
      </c>
      <c r="KD29">
        <v>35.655000000000001</v>
      </c>
      <c r="KE29">
        <v>35.661000000000001</v>
      </c>
      <c r="KF29">
        <v>35.344000000000001</v>
      </c>
      <c r="KG29">
        <v>35.619</v>
      </c>
      <c r="KH29">
        <v>35.152000000000001</v>
      </c>
      <c r="KI29">
        <v>35.274000000000001</v>
      </c>
      <c r="KJ29">
        <v>35.854999999999997</v>
      </c>
      <c r="KK29">
        <v>35.506999999999998</v>
      </c>
      <c r="KL29">
        <v>35.950000000000003</v>
      </c>
      <c r="KM29">
        <v>35.652000000000001</v>
      </c>
      <c r="KN29">
        <v>35.832000000000001</v>
      </c>
      <c r="KO29">
        <v>35.719000000000001</v>
      </c>
      <c r="KP29">
        <v>35.424999999999997</v>
      </c>
      <c r="KQ29">
        <v>35.682000000000002</v>
      </c>
      <c r="KR29">
        <v>36.222999999999999</v>
      </c>
      <c r="KS29">
        <v>35.875</v>
      </c>
      <c r="KT29">
        <v>36.369</v>
      </c>
      <c r="KU29">
        <v>36.354999999999997</v>
      </c>
      <c r="KV29">
        <v>36.209000000000003</v>
      </c>
      <c r="KW29">
        <v>36.052999999999997</v>
      </c>
      <c r="KX29">
        <v>36.652999999999999</v>
      </c>
      <c r="KY29">
        <v>36.558</v>
      </c>
      <c r="KZ29">
        <v>36.847999999999999</v>
      </c>
      <c r="LA29">
        <v>36.451000000000001</v>
      </c>
      <c r="LB29">
        <v>36.457000000000001</v>
      </c>
      <c r="LC29">
        <v>36.576999999999998</v>
      </c>
      <c r="LD29">
        <v>36.707999999999998</v>
      </c>
      <c r="LE29">
        <v>37.265999999999998</v>
      </c>
      <c r="LF29">
        <v>36.875999999999998</v>
      </c>
      <c r="LG29">
        <v>36.957999999999998</v>
      </c>
      <c r="LH29">
        <v>36.996000000000002</v>
      </c>
      <c r="LI29">
        <v>37.140999999999998</v>
      </c>
      <c r="LJ29">
        <v>37.320999999999998</v>
      </c>
      <c r="LK29">
        <v>37.450000000000003</v>
      </c>
      <c r="LL29">
        <v>36.930999999999997</v>
      </c>
      <c r="LM29">
        <v>37.264000000000003</v>
      </c>
      <c r="LN29">
        <v>37.387</v>
      </c>
      <c r="LO29">
        <v>37.279000000000003</v>
      </c>
      <c r="LP29">
        <v>37.692999999999998</v>
      </c>
      <c r="LQ29">
        <v>37.466999999999999</v>
      </c>
      <c r="LR29">
        <v>37.575000000000003</v>
      </c>
      <c r="LS29">
        <v>37.551000000000002</v>
      </c>
      <c r="LT29">
        <v>37.677999999999997</v>
      </c>
      <c r="LU29">
        <v>37.914000000000001</v>
      </c>
      <c r="LV29">
        <v>38.280999999999999</v>
      </c>
      <c r="LW29">
        <v>38.161999999999999</v>
      </c>
      <c r="LX29">
        <v>37.914000000000001</v>
      </c>
      <c r="LY29">
        <v>38.655999999999999</v>
      </c>
      <c r="LZ29">
        <v>38.137</v>
      </c>
      <c r="MA29">
        <v>38.238</v>
      </c>
      <c r="MB29">
        <v>38.381</v>
      </c>
      <c r="MC29">
        <v>38.865000000000002</v>
      </c>
      <c r="MD29">
        <v>38.213999999999999</v>
      </c>
      <c r="ME29">
        <v>38.526000000000003</v>
      </c>
      <c r="MF29">
        <v>38.520000000000003</v>
      </c>
      <c r="MG29">
        <v>38.514000000000003</v>
      </c>
      <c r="MH29">
        <v>38.712000000000003</v>
      </c>
      <c r="MI29">
        <v>38.587000000000003</v>
      </c>
      <c r="MJ29">
        <v>38.557000000000002</v>
      </c>
      <c r="MK29">
        <v>38.328000000000003</v>
      </c>
      <c r="ML29">
        <v>38.67</v>
      </c>
      <c r="MM29">
        <v>39.136000000000003</v>
      </c>
      <c r="MN29">
        <v>39.155999999999999</v>
      </c>
      <c r="MO29">
        <v>39.436999999999998</v>
      </c>
      <c r="MP29">
        <v>39.374000000000002</v>
      </c>
      <c r="MQ29">
        <v>39.249000000000002</v>
      </c>
      <c r="MR29">
        <v>39.344999999999999</v>
      </c>
      <c r="MS29">
        <v>39.479999999999997</v>
      </c>
      <c r="MT29">
        <v>39.090000000000003</v>
      </c>
      <c r="MU29">
        <v>40.25</v>
      </c>
      <c r="MV29">
        <v>39.71</v>
      </c>
      <c r="MW29">
        <v>38.898000000000003</v>
      </c>
      <c r="MX29">
        <v>39.872</v>
      </c>
      <c r="MY29">
        <v>39.584000000000003</v>
      </c>
      <c r="MZ29">
        <v>39.67</v>
      </c>
      <c r="NA29">
        <v>39.783000000000001</v>
      </c>
      <c r="NB29">
        <v>39.94</v>
      </c>
      <c r="NC29">
        <v>39.927999999999997</v>
      </c>
      <c r="ND29">
        <v>39.753999999999998</v>
      </c>
      <c r="NE29">
        <v>40.095999999999997</v>
      </c>
      <c r="NF29">
        <v>39.94</v>
      </c>
      <c r="NG29">
        <v>40.125</v>
      </c>
      <c r="NH29">
        <v>39.942999999999998</v>
      </c>
      <c r="NI29">
        <v>40.155000000000001</v>
      </c>
      <c r="NJ29">
        <v>40.514000000000003</v>
      </c>
      <c r="NK29">
        <v>40.500999999999998</v>
      </c>
      <c r="NL29">
        <v>39.942999999999998</v>
      </c>
      <c r="NM29">
        <v>40.503</v>
      </c>
      <c r="NN29">
        <v>40.409999999999997</v>
      </c>
      <c r="NO29">
        <v>40.148000000000003</v>
      </c>
      <c r="NP29">
        <v>40.201000000000001</v>
      </c>
      <c r="NQ29">
        <v>40.244999999999997</v>
      </c>
      <c r="NR29">
        <v>40.606999999999999</v>
      </c>
      <c r="NS29">
        <v>40.823</v>
      </c>
      <c r="NT29">
        <v>40.173999999999999</v>
      </c>
      <c r="NU29">
        <v>40.424999999999997</v>
      </c>
      <c r="NV29">
        <v>41.091000000000001</v>
      </c>
      <c r="NW29">
        <v>40.816000000000003</v>
      </c>
      <c r="NX29">
        <v>40.889000000000003</v>
      </c>
      <c r="NY29">
        <v>40.418999999999997</v>
      </c>
      <c r="NZ29">
        <v>40.722999999999999</v>
      </c>
      <c r="OA29">
        <v>40.606000000000002</v>
      </c>
      <c r="OB29">
        <v>40.823</v>
      </c>
      <c r="OC29">
        <v>40.767000000000003</v>
      </c>
      <c r="OD29">
        <v>40.887999999999998</v>
      </c>
      <c r="OE29">
        <v>41.063000000000002</v>
      </c>
      <c r="OF29">
        <v>41.3</v>
      </c>
      <c r="OG29">
        <v>41.048999999999999</v>
      </c>
      <c r="OH29">
        <v>40.619</v>
      </c>
      <c r="OI29">
        <v>40.801000000000002</v>
      </c>
      <c r="OJ29">
        <v>40.895000000000003</v>
      </c>
      <c r="OK29">
        <v>40.969000000000001</v>
      </c>
      <c r="OL29">
        <v>41.228000000000002</v>
      </c>
      <c r="OM29">
        <v>40.969000000000001</v>
      </c>
      <c r="ON29">
        <v>41.292000000000002</v>
      </c>
      <c r="OO29">
        <v>41.243000000000002</v>
      </c>
      <c r="OP29">
        <v>41.186999999999998</v>
      </c>
      <c r="OQ29">
        <v>41.116</v>
      </c>
      <c r="OR29">
        <v>40.881999999999998</v>
      </c>
      <c r="OS29">
        <v>41.32</v>
      </c>
      <c r="OT29">
        <v>41.271999999999998</v>
      </c>
      <c r="OU29">
        <v>41.106999999999999</v>
      </c>
      <c r="OV29">
        <v>41.279000000000003</v>
      </c>
      <c r="OW29">
        <v>41.902000000000001</v>
      </c>
      <c r="OX29">
        <v>41.603999999999999</v>
      </c>
      <c r="OY29">
        <v>41.539000000000001</v>
      </c>
      <c r="OZ29">
        <v>41.271999999999998</v>
      </c>
      <c r="PA29">
        <v>41.613999999999997</v>
      </c>
      <c r="PB29">
        <v>41.215000000000003</v>
      </c>
      <c r="PC29">
        <v>41.618000000000002</v>
      </c>
      <c r="PD29">
        <v>41.857999999999997</v>
      </c>
      <c r="PE29">
        <v>41.548999999999999</v>
      </c>
      <c r="PF29">
        <v>41.945999999999998</v>
      </c>
      <c r="PG29">
        <v>41.548000000000002</v>
      </c>
      <c r="PH29">
        <v>41.247999999999998</v>
      </c>
      <c r="PI29">
        <v>41.593000000000004</v>
      </c>
      <c r="PJ29">
        <v>41.593000000000004</v>
      </c>
      <c r="PK29">
        <v>41.895000000000003</v>
      </c>
      <c r="PL29">
        <v>41.69</v>
      </c>
      <c r="PM29">
        <v>41.546999999999997</v>
      </c>
      <c r="PN29">
        <v>41.618000000000002</v>
      </c>
      <c r="PO29">
        <v>41.662999999999997</v>
      </c>
      <c r="PP29">
        <v>41.719000000000001</v>
      </c>
      <c r="PQ29">
        <v>42.091999999999999</v>
      </c>
      <c r="PR29">
        <v>41.98</v>
      </c>
      <c r="PS29">
        <v>41.734000000000002</v>
      </c>
      <c r="PT29">
        <v>41.793999999999997</v>
      </c>
      <c r="PU29">
        <v>41.997999999999998</v>
      </c>
      <c r="PV29">
        <v>41.981999999999999</v>
      </c>
      <c r="PW29">
        <v>41.838999999999999</v>
      </c>
      <c r="PX29">
        <v>41.902000000000001</v>
      </c>
      <c r="PY29">
        <v>41.838000000000001</v>
      </c>
      <c r="PZ29">
        <v>41.981999999999999</v>
      </c>
      <c r="QA29">
        <v>42.052999999999997</v>
      </c>
      <c r="QB29">
        <v>41.640999999999998</v>
      </c>
      <c r="QC29">
        <v>41.704999999999998</v>
      </c>
      <c r="QD29">
        <v>41.612000000000002</v>
      </c>
      <c r="QE29">
        <v>41.866999999999997</v>
      </c>
      <c r="QF29">
        <v>42.110999999999997</v>
      </c>
      <c r="QG29">
        <v>41.588999999999999</v>
      </c>
      <c r="QH29">
        <v>41.46</v>
      </c>
      <c r="QI29">
        <v>42.015999999999998</v>
      </c>
      <c r="QJ29">
        <v>41.947000000000003</v>
      </c>
      <c r="QK29">
        <v>42.273000000000003</v>
      </c>
      <c r="QL29">
        <v>41.738</v>
      </c>
      <c r="QM29">
        <v>42.289000000000001</v>
      </c>
      <c r="QN29">
        <v>42.24</v>
      </c>
      <c r="QO29">
        <v>42.01</v>
      </c>
      <c r="QP29">
        <v>42.152000000000001</v>
      </c>
      <c r="QQ29">
        <v>42.295999999999999</v>
      </c>
      <c r="QR29">
        <v>42.13</v>
      </c>
      <c r="QS29">
        <v>42.152000000000001</v>
      </c>
      <c r="QT29">
        <v>41.779000000000003</v>
      </c>
      <c r="QU29">
        <v>42.145000000000003</v>
      </c>
      <c r="QV29">
        <v>42.52</v>
      </c>
      <c r="QW29">
        <v>42.637999999999998</v>
      </c>
      <c r="QX29">
        <v>42.139000000000003</v>
      </c>
      <c r="QY29">
        <v>42.362000000000002</v>
      </c>
      <c r="QZ29">
        <v>42.319000000000003</v>
      </c>
      <c r="RA29">
        <v>42.225999999999999</v>
      </c>
      <c r="RB29">
        <v>42.561</v>
      </c>
      <c r="RC29">
        <v>42.261000000000003</v>
      </c>
      <c r="RD29">
        <v>42.625999999999998</v>
      </c>
      <c r="RE29">
        <v>42.174999999999997</v>
      </c>
      <c r="RF29">
        <v>42.597000000000001</v>
      </c>
      <c r="RG29">
        <v>43.040999999999997</v>
      </c>
      <c r="RH29">
        <v>42.533999999999999</v>
      </c>
      <c r="RI29">
        <v>42.372999999999998</v>
      </c>
      <c r="RJ29">
        <v>42.603999999999999</v>
      </c>
      <c r="RK29">
        <v>42.372999999999998</v>
      </c>
      <c r="RL29">
        <v>42.484000000000002</v>
      </c>
      <c r="RM29">
        <v>42.26</v>
      </c>
      <c r="RN29">
        <v>42.401000000000003</v>
      </c>
      <c r="RO29">
        <v>42.604999999999997</v>
      </c>
      <c r="RP29">
        <v>42.350999999999999</v>
      </c>
      <c r="RQ29">
        <v>42.564</v>
      </c>
      <c r="RR29">
        <v>42.265999999999998</v>
      </c>
      <c r="RS29">
        <v>42.148000000000003</v>
      </c>
      <c r="RT29">
        <v>42.356000000000002</v>
      </c>
      <c r="RU29">
        <v>42.720999999999997</v>
      </c>
      <c r="RV29">
        <v>42.404000000000003</v>
      </c>
      <c r="RW29">
        <v>42.222000000000001</v>
      </c>
      <c r="RX29">
        <v>42.244999999999997</v>
      </c>
      <c r="RY29">
        <v>42.473999999999997</v>
      </c>
      <c r="RZ29">
        <v>42.307000000000002</v>
      </c>
      <c r="SA29">
        <v>42.418999999999997</v>
      </c>
      <c r="SB29">
        <v>42.804000000000002</v>
      </c>
      <c r="SC29">
        <v>42.845999999999997</v>
      </c>
      <c r="SD29">
        <v>42.546999999999997</v>
      </c>
      <c r="SE29">
        <v>42.167999999999999</v>
      </c>
      <c r="SF29">
        <v>42.56</v>
      </c>
      <c r="SG29">
        <v>42.335999999999999</v>
      </c>
      <c r="SH29">
        <v>42.451999999999998</v>
      </c>
      <c r="SI29">
        <v>42.424999999999997</v>
      </c>
      <c r="SJ29">
        <v>42.616999999999997</v>
      </c>
      <c r="SK29">
        <v>42.749000000000002</v>
      </c>
      <c r="SL29">
        <v>42.756</v>
      </c>
      <c r="SM29">
        <v>42.747</v>
      </c>
      <c r="SN29">
        <v>42.677</v>
      </c>
      <c r="SO29">
        <v>42.546999999999997</v>
      </c>
      <c r="SP29">
        <v>43.051000000000002</v>
      </c>
      <c r="SQ29">
        <v>42.749000000000002</v>
      </c>
      <c r="SR29">
        <v>42.804000000000002</v>
      </c>
      <c r="SS29">
        <v>42.768999999999998</v>
      </c>
      <c r="ST29">
        <v>42.887999999999998</v>
      </c>
      <c r="SU29">
        <v>42.701000000000001</v>
      </c>
      <c r="SV29">
        <v>42.823999999999998</v>
      </c>
      <c r="SW29">
        <v>43.307000000000002</v>
      </c>
      <c r="SX29">
        <v>42.631</v>
      </c>
      <c r="SY29">
        <v>42.862000000000002</v>
      </c>
      <c r="SZ29">
        <v>42.488</v>
      </c>
      <c r="TA29">
        <v>42.956000000000003</v>
      </c>
      <c r="TB29">
        <v>42.798000000000002</v>
      </c>
      <c r="TC29">
        <v>42.826000000000001</v>
      </c>
      <c r="TD29">
        <v>42.881999999999998</v>
      </c>
      <c r="TE29">
        <v>43.1</v>
      </c>
      <c r="TF29">
        <v>42.581000000000003</v>
      </c>
      <c r="TG29">
        <v>42.743000000000002</v>
      </c>
      <c r="TH29">
        <v>43.24</v>
      </c>
      <c r="TI29">
        <v>43.24</v>
      </c>
      <c r="TJ29">
        <v>43.210999999999999</v>
      </c>
      <c r="TK29">
        <v>43.534999999999997</v>
      </c>
      <c r="TL29">
        <v>43.414000000000001</v>
      </c>
      <c r="TM29">
        <v>43.353999999999999</v>
      </c>
      <c r="TN29">
        <v>43.438000000000002</v>
      </c>
      <c r="TO29">
        <v>43.091999999999999</v>
      </c>
      <c r="TP29">
        <v>43.183</v>
      </c>
      <c r="TQ29">
        <v>42.957999999999998</v>
      </c>
      <c r="TR29">
        <v>42.744999999999997</v>
      </c>
      <c r="TS29">
        <v>43.143999999999998</v>
      </c>
      <c r="TT29">
        <v>43.122</v>
      </c>
      <c r="TU29">
        <v>42.841999999999999</v>
      </c>
      <c r="TV29">
        <v>42.902999999999999</v>
      </c>
      <c r="TW29">
        <v>42.781999999999996</v>
      </c>
      <c r="TX29">
        <v>43.180999999999997</v>
      </c>
      <c r="TY29">
        <v>43.386000000000003</v>
      </c>
      <c r="TZ29">
        <v>43.527999999999999</v>
      </c>
      <c r="UA29">
        <v>43.01</v>
      </c>
      <c r="UB29">
        <v>43.417000000000002</v>
      </c>
      <c r="UC29">
        <v>43.674999999999997</v>
      </c>
      <c r="UD29">
        <v>43.768000000000001</v>
      </c>
      <c r="UE29">
        <v>43.18</v>
      </c>
    </row>
    <row r="30" spans="1:551" x14ac:dyDescent="0.25">
      <c r="A30" t="s">
        <v>13</v>
      </c>
      <c r="B30" t="s">
        <v>14</v>
      </c>
      <c r="D30">
        <v>1</v>
      </c>
      <c r="E30">
        <v>14.813000000000001</v>
      </c>
      <c r="F30">
        <v>14.458</v>
      </c>
      <c r="G30">
        <v>15.455</v>
      </c>
      <c r="H30">
        <v>16.587</v>
      </c>
      <c r="I30">
        <v>11.195</v>
      </c>
      <c r="J30">
        <v>10.864000000000001</v>
      </c>
      <c r="K30">
        <v>10.581</v>
      </c>
      <c r="L30">
        <v>10.58</v>
      </c>
      <c r="M30">
        <v>10.515000000000001</v>
      </c>
      <c r="N30">
        <v>10.449</v>
      </c>
      <c r="O30">
        <v>10.397</v>
      </c>
      <c r="P30">
        <v>10.393000000000001</v>
      </c>
      <c r="Q30">
        <v>10.304</v>
      </c>
      <c r="R30">
        <v>10.343999999999999</v>
      </c>
      <c r="S30">
        <v>10.308999999999999</v>
      </c>
      <c r="T30">
        <v>10.250999999999999</v>
      </c>
      <c r="U30">
        <v>10.276</v>
      </c>
      <c r="V30">
        <v>10.234999999999999</v>
      </c>
      <c r="W30">
        <v>10.396000000000001</v>
      </c>
      <c r="X30">
        <v>10.368</v>
      </c>
      <c r="Y30">
        <v>10.17</v>
      </c>
      <c r="Z30">
        <v>10.148999999999999</v>
      </c>
      <c r="AA30">
        <v>10.183999999999999</v>
      </c>
      <c r="AB30">
        <v>10.170999999999999</v>
      </c>
      <c r="AC30">
        <v>10.125</v>
      </c>
      <c r="AD30">
        <v>10.082000000000001</v>
      </c>
      <c r="AE30">
        <v>10.170999999999999</v>
      </c>
      <c r="AF30">
        <v>10.196999999999999</v>
      </c>
      <c r="AG30">
        <v>10.209</v>
      </c>
      <c r="AH30">
        <v>10.292</v>
      </c>
      <c r="AI30">
        <v>10.345000000000001</v>
      </c>
      <c r="AJ30">
        <v>10.301</v>
      </c>
      <c r="AK30">
        <v>10.413</v>
      </c>
      <c r="AL30">
        <v>10.436</v>
      </c>
      <c r="AM30">
        <v>10.496</v>
      </c>
      <c r="AN30">
        <v>10.537000000000001</v>
      </c>
      <c r="AO30">
        <v>10.592000000000001</v>
      </c>
      <c r="AP30">
        <v>10.673999999999999</v>
      </c>
      <c r="AQ30">
        <v>10.683999999999999</v>
      </c>
      <c r="AR30">
        <v>10.656000000000001</v>
      </c>
      <c r="AS30">
        <v>10.73</v>
      </c>
      <c r="AT30">
        <v>10.795999999999999</v>
      </c>
      <c r="AU30">
        <v>10.881</v>
      </c>
      <c r="AV30">
        <v>10.968</v>
      </c>
      <c r="AW30">
        <v>11.064</v>
      </c>
      <c r="AX30">
        <v>11.064</v>
      </c>
      <c r="AY30">
        <v>11.128</v>
      </c>
      <c r="AZ30">
        <v>11.268000000000001</v>
      </c>
      <c r="BA30">
        <v>11.457000000000001</v>
      </c>
      <c r="BB30">
        <v>11.551</v>
      </c>
      <c r="BC30">
        <v>11.58</v>
      </c>
      <c r="BD30">
        <v>11.769</v>
      </c>
      <c r="BE30">
        <v>11.913</v>
      </c>
      <c r="BF30">
        <v>12.141</v>
      </c>
      <c r="BG30">
        <v>12.263999999999999</v>
      </c>
      <c r="BH30">
        <v>12.407999999999999</v>
      </c>
      <c r="BI30">
        <v>12.622</v>
      </c>
      <c r="BJ30">
        <v>12.849</v>
      </c>
      <c r="BK30">
        <v>13.051</v>
      </c>
      <c r="BL30">
        <v>13.146000000000001</v>
      </c>
      <c r="BM30">
        <v>13.45</v>
      </c>
      <c r="BN30">
        <v>13.734999999999999</v>
      </c>
      <c r="BO30">
        <v>13.961</v>
      </c>
      <c r="BP30">
        <v>14.368</v>
      </c>
      <c r="BQ30">
        <v>14.436999999999999</v>
      </c>
      <c r="BR30">
        <v>15.000999999999999</v>
      </c>
      <c r="BS30">
        <v>15.176</v>
      </c>
      <c r="BT30">
        <v>15.477</v>
      </c>
      <c r="BU30">
        <v>15.616</v>
      </c>
      <c r="BV30">
        <v>16.289000000000001</v>
      </c>
      <c r="BW30">
        <v>16.254999999999999</v>
      </c>
      <c r="BX30">
        <v>16.532</v>
      </c>
      <c r="BY30">
        <v>16.995000000000001</v>
      </c>
      <c r="BZ30">
        <v>17.405000000000001</v>
      </c>
      <c r="CA30">
        <v>17.905000000000001</v>
      </c>
      <c r="CB30">
        <v>18.276</v>
      </c>
      <c r="CC30">
        <v>18.95</v>
      </c>
      <c r="CD30">
        <v>19.117999999999999</v>
      </c>
      <c r="CE30">
        <v>19.416</v>
      </c>
      <c r="CF30">
        <v>19.867999999999999</v>
      </c>
      <c r="CG30">
        <v>20.837</v>
      </c>
      <c r="CH30">
        <v>21.170999999999999</v>
      </c>
      <c r="CI30">
        <v>21.757999999999999</v>
      </c>
      <c r="CJ30">
        <v>22.44</v>
      </c>
      <c r="CK30">
        <v>22.533000000000001</v>
      </c>
      <c r="CL30">
        <v>23.805</v>
      </c>
      <c r="CM30">
        <v>24.273</v>
      </c>
      <c r="CN30">
        <v>24.949000000000002</v>
      </c>
      <c r="CO30">
        <v>25.565000000000001</v>
      </c>
      <c r="CP30">
        <v>26.251999999999999</v>
      </c>
      <c r="CQ30">
        <v>27.326000000000001</v>
      </c>
      <c r="CR30">
        <v>28.289000000000001</v>
      </c>
      <c r="CS30">
        <v>28.823</v>
      </c>
      <c r="CT30">
        <v>29.739000000000001</v>
      </c>
      <c r="CU30">
        <v>30.233000000000001</v>
      </c>
      <c r="CV30">
        <v>30.501000000000001</v>
      </c>
      <c r="CW30">
        <v>30.79</v>
      </c>
      <c r="CX30">
        <v>31.302</v>
      </c>
      <c r="CY30">
        <v>31.359000000000002</v>
      </c>
      <c r="CZ30">
        <v>31.56</v>
      </c>
      <c r="DA30">
        <v>31.454999999999998</v>
      </c>
      <c r="DB30">
        <v>32.637999999999998</v>
      </c>
      <c r="DC30">
        <v>32.424999999999997</v>
      </c>
      <c r="DD30">
        <v>32.332000000000001</v>
      </c>
      <c r="DE30">
        <v>32.167000000000002</v>
      </c>
      <c r="DF30">
        <v>32.723999999999997</v>
      </c>
      <c r="DG30">
        <v>32.411000000000001</v>
      </c>
      <c r="DH30">
        <v>32.521000000000001</v>
      </c>
      <c r="DI30">
        <v>32.762999999999998</v>
      </c>
      <c r="DJ30">
        <v>32.531999999999996</v>
      </c>
      <c r="DK30">
        <v>32.389000000000003</v>
      </c>
      <c r="DL30">
        <v>32.264000000000003</v>
      </c>
      <c r="DM30">
        <v>32.667999999999999</v>
      </c>
      <c r="DN30">
        <v>32.707000000000001</v>
      </c>
      <c r="DO30">
        <v>32.743000000000002</v>
      </c>
      <c r="DP30">
        <v>32.734999999999999</v>
      </c>
      <c r="DQ30">
        <v>32.747999999999998</v>
      </c>
      <c r="DR30">
        <v>32.792999999999999</v>
      </c>
      <c r="DS30">
        <v>32.774000000000001</v>
      </c>
      <c r="DT30">
        <v>32.866</v>
      </c>
      <c r="DU30">
        <v>33.027000000000001</v>
      </c>
      <c r="DV30">
        <v>33.195999999999998</v>
      </c>
      <c r="DW30">
        <v>32.451999999999998</v>
      </c>
      <c r="DX30">
        <v>33.183999999999997</v>
      </c>
      <c r="DY30">
        <v>32.631</v>
      </c>
      <c r="DZ30">
        <v>32.691000000000003</v>
      </c>
      <c r="EA30">
        <v>33.304000000000002</v>
      </c>
      <c r="EB30">
        <v>32.795999999999999</v>
      </c>
      <c r="EC30">
        <v>32.911000000000001</v>
      </c>
      <c r="ED30">
        <v>33.323</v>
      </c>
      <c r="EE30">
        <v>32.887999999999998</v>
      </c>
      <c r="EF30">
        <v>33.046999999999997</v>
      </c>
      <c r="EG30">
        <v>32.776000000000003</v>
      </c>
      <c r="EH30">
        <v>32.51</v>
      </c>
      <c r="EI30">
        <v>32.514000000000003</v>
      </c>
      <c r="EJ30">
        <v>32.259</v>
      </c>
      <c r="EK30">
        <v>33.161000000000001</v>
      </c>
      <c r="EL30">
        <v>32.704999999999998</v>
      </c>
      <c r="EM30">
        <v>32.975000000000001</v>
      </c>
      <c r="EN30">
        <v>32.378</v>
      </c>
      <c r="EO30">
        <v>32.688000000000002</v>
      </c>
      <c r="EP30">
        <v>32.549999999999997</v>
      </c>
      <c r="EQ30">
        <v>32.649000000000001</v>
      </c>
      <c r="ER30">
        <v>32.387999999999998</v>
      </c>
      <c r="ES30">
        <v>32.631999999999998</v>
      </c>
      <c r="ET30">
        <v>32.780999999999999</v>
      </c>
      <c r="EU30">
        <v>32.927</v>
      </c>
      <c r="EV30">
        <v>32.429000000000002</v>
      </c>
      <c r="EW30">
        <v>32.72</v>
      </c>
      <c r="EX30">
        <v>32.603000000000002</v>
      </c>
      <c r="EY30">
        <v>32.524000000000001</v>
      </c>
      <c r="EZ30">
        <v>32.267000000000003</v>
      </c>
      <c r="FA30">
        <v>32.713000000000001</v>
      </c>
      <c r="FB30">
        <v>32.338999999999999</v>
      </c>
      <c r="FC30">
        <v>32.47</v>
      </c>
      <c r="FD30">
        <v>32.405000000000001</v>
      </c>
      <c r="FE30">
        <v>32.603000000000002</v>
      </c>
      <c r="FF30">
        <v>32.665999999999997</v>
      </c>
      <c r="FG30">
        <v>32.588999999999999</v>
      </c>
      <c r="FH30">
        <v>32.424999999999997</v>
      </c>
      <c r="FI30">
        <v>32.719000000000001</v>
      </c>
      <c r="FJ30">
        <v>32.259</v>
      </c>
      <c r="FK30">
        <v>32.588999999999999</v>
      </c>
      <c r="FL30">
        <v>32.555</v>
      </c>
      <c r="FM30">
        <v>32.558999999999997</v>
      </c>
      <c r="FN30">
        <v>32.682000000000002</v>
      </c>
      <c r="FO30">
        <v>32.93</v>
      </c>
      <c r="FP30">
        <v>32.344000000000001</v>
      </c>
      <c r="FQ30">
        <v>33.011000000000003</v>
      </c>
      <c r="FR30">
        <v>32.468000000000004</v>
      </c>
      <c r="FS30">
        <v>32.703000000000003</v>
      </c>
      <c r="FT30">
        <v>32.750999999999998</v>
      </c>
      <c r="FU30">
        <v>32.668999999999997</v>
      </c>
      <c r="FV30">
        <v>32.716999999999999</v>
      </c>
      <c r="FW30">
        <v>32.683</v>
      </c>
      <c r="FX30">
        <v>32.619999999999997</v>
      </c>
      <c r="FY30">
        <v>32.820999999999998</v>
      </c>
      <c r="FZ30">
        <v>32.792999999999999</v>
      </c>
      <c r="GA30">
        <v>32.753999999999998</v>
      </c>
      <c r="GB30">
        <v>32.866</v>
      </c>
      <c r="GC30">
        <v>32.954000000000001</v>
      </c>
      <c r="GD30">
        <v>32.722000000000001</v>
      </c>
      <c r="GE30">
        <v>32.959000000000003</v>
      </c>
      <c r="GF30">
        <v>32.747999999999998</v>
      </c>
      <c r="GG30">
        <v>32.969000000000001</v>
      </c>
      <c r="GH30">
        <v>32.783999999999999</v>
      </c>
      <c r="GI30">
        <v>33.127000000000002</v>
      </c>
      <c r="GJ30">
        <v>32.777000000000001</v>
      </c>
      <c r="GK30">
        <v>33.082000000000001</v>
      </c>
      <c r="GL30">
        <v>33.075000000000003</v>
      </c>
      <c r="GM30">
        <v>33.094999999999999</v>
      </c>
      <c r="GN30">
        <v>33.084000000000003</v>
      </c>
      <c r="GO30">
        <v>32.789000000000001</v>
      </c>
      <c r="GP30">
        <v>32.883000000000003</v>
      </c>
      <c r="GQ30">
        <v>33.148000000000003</v>
      </c>
      <c r="GR30">
        <v>33.11</v>
      </c>
      <c r="GS30">
        <v>33.115000000000002</v>
      </c>
      <c r="GT30">
        <v>33.064</v>
      </c>
      <c r="GU30">
        <v>33.319000000000003</v>
      </c>
      <c r="GV30">
        <v>33.244999999999997</v>
      </c>
      <c r="GW30">
        <v>33.094000000000001</v>
      </c>
      <c r="GX30">
        <v>33.11</v>
      </c>
      <c r="GY30">
        <v>33.238999999999997</v>
      </c>
      <c r="GZ30">
        <v>33.256</v>
      </c>
      <c r="HA30">
        <v>33.222000000000001</v>
      </c>
      <c r="HB30">
        <v>33.332999999999998</v>
      </c>
      <c r="HC30">
        <v>33.414000000000001</v>
      </c>
      <c r="HD30">
        <v>33.466000000000001</v>
      </c>
      <c r="HE30">
        <v>33.470999999999997</v>
      </c>
      <c r="HF30">
        <v>33.476999999999997</v>
      </c>
      <c r="HG30">
        <v>33.436</v>
      </c>
      <c r="HH30">
        <v>33.412999999999997</v>
      </c>
      <c r="HI30">
        <v>33.593000000000004</v>
      </c>
      <c r="HJ30">
        <v>33.591999999999999</v>
      </c>
      <c r="HK30">
        <v>33.448999999999998</v>
      </c>
      <c r="HL30">
        <v>33.414999999999999</v>
      </c>
      <c r="HM30">
        <v>33.57</v>
      </c>
      <c r="HN30">
        <v>33.639000000000003</v>
      </c>
      <c r="HO30">
        <v>33.83</v>
      </c>
      <c r="HP30">
        <v>33.765000000000001</v>
      </c>
      <c r="HQ30">
        <v>33.713999999999999</v>
      </c>
      <c r="HR30">
        <v>33.968000000000004</v>
      </c>
      <c r="HS30">
        <v>33.75</v>
      </c>
      <c r="HT30">
        <v>33.795000000000002</v>
      </c>
      <c r="HU30">
        <v>33.917000000000002</v>
      </c>
      <c r="HV30">
        <v>33.899000000000001</v>
      </c>
      <c r="HW30">
        <v>33.887</v>
      </c>
      <c r="HX30">
        <v>34.128999999999998</v>
      </c>
      <c r="HY30">
        <v>34.002000000000002</v>
      </c>
      <c r="HZ30">
        <v>34.244</v>
      </c>
      <c r="IA30">
        <v>34.094000000000001</v>
      </c>
      <c r="IB30">
        <v>34.186999999999998</v>
      </c>
      <c r="IC30">
        <v>34.180999999999997</v>
      </c>
      <c r="ID30">
        <v>34.475000000000001</v>
      </c>
      <c r="IE30">
        <v>34.405000000000001</v>
      </c>
      <c r="IF30">
        <v>34.204000000000001</v>
      </c>
      <c r="IG30">
        <v>34.497999999999998</v>
      </c>
      <c r="IH30">
        <v>34.353999999999999</v>
      </c>
      <c r="II30">
        <v>34.521000000000001</v>
      </c>
      <c r="IJ30">
        <v>34.601999999999997</v>
      </c>
      <c r="IK30">
        <v>34.646999999999998</v>
      </c>
      <c r="IL30">
        <v>34.646999999999998</v>
      </c>
      <c r="IM30">
        <v>34.630000000000003</v>
      </c>
      <c r="IN30">
        <v>34.78</v>
      </c>
      <c r="IO30">
        <v>34.716000000000001</v>
      </c>
      <c r="IP30">
        <v>35.015999999999998</v>
      </c>
      <c r="IQ30">
        <v>34.866</v>
      </c>
      <c r="IR30">
        <v>35.076000000000001</v>
      </c>
      <c r="IS30">
        <v>34.902000000000001</v>
      </c>
      <c r="IT30">
        <v>35.222999999999999</v>
      </c>
      <c r="IU30">
        <v>35.161999999999999</v>
      </c>
      <c r="IV30">
        <v>35.177999999999997</v>
      </c>
      <c r="IW30">
        <v>35.229999999999997</v>
      </c>
      <c r="IX30">
        <v>35.35</v>
      </c>
      <c r="IY30">
        <v>35.219000000000001</v>
      </c>
      <c r="IZ30">
        <v>35.293999999999997</v>
      </c>
      <c r="JA30">
        <v>35.359000000000002</v>
      </c>
      <c r="JB30">
        <v>35.588999999999999</v>
      </c>
      <c r="JC30">
        <v>35.351999999999997</v>
      </c>
      <c r="JD30">
        <v>35.526000000000003</v>
      </c>
      <c r="JE30">
        <v>35.465000000000003</v>
      </c>
      <c r="JF30">
        <v>35.896000000000001</v>
      </c>
      <c r="JG30">
        <v>35.737000000000002</v>
      </c>
      <c r="JH30">
        <v>35.840000000000003</v>
      </c>
      <c r="JI30">
        <v>35.814</v>
      </c>
      <c r="JJ30">
        <v>36.020000000000003</v>
      </c>
      <c r="JK30">
        <v>35.936</v>
      </c>
      <c r="JL30">
        <v>35.981999999999999</v>
      </c>
      <c r="JM30">
        <v>36.143999999999998</v>
      </c>
      <c r="JN30">
        <v>36.088999999999999</v>
      </c>
      <c r="JO30">
        <v>36.131999999999998</v>
      </c>
      <c r="JP30">
        <v>36.473999999999997</v>
      </c>
      <c r="JQ30">
        <v>36.386000000000003</v>
      </c>
      <c r="JR30">
        <v>36.411000000000001</v>
      </c>
      <c r="JS30">
        <v>36.286000000000001</v>
      </c>
      <c r="JT30">
        <v>36.271000000000001</v>
      </c>
      <c r="JU30">
        <v>36.591999999999999</v>
      </c>
      <c r="JV30">
        <v>36.404000000000003</v>
      </c>
      <c r="JW30">
        <v>36.610999999999997</v>
      </c>
      <c r="JX30">
        <v>36.506999999999998</v>
      </c>
      <c r="JY30">
        <v>36.680999999999997</v>
      </c>
      <c r="JZ30">
        <v>36.725000000000001</v>
      </c>
      <c r="KA30">
        <v>36.750999999999998</v>
      </c>
      <c r="KB30">
        <v>36.802999999999997</v>
      </c>
      <c r="KC30">
        <v>36.960999999999999</v>
      </c>
      <c r="KD30">
        <v>36.844000000000001</v>
      </c>
      <c r="KE30">
        <v>37.130000000000003</v>
      </c>
      <c r="KF30">
        <v>37.088999999999999</v>
      </c>
      <c r="KG30">
        <v>37.366</v>
      </c>
      <c r="KH30">
        <v>37.317</v>
      </c>
      <c r="KI30">
        <v>37.112000000000002</v>
      </c>
      <c r="KJ30">
        <v>37.320999999999998</v>
      </c>
      <c r="KK30">
        <v>37.277000000000001</v>
      </c>
      <c r="KL30">
        <v>37.417000000000002</v>
      </c>
      <c r="KM30">
        <v>37.420999999999999</v>
      </c>
      <c r="KN30">
        <v>37.390999999999998</v>
      </c>
      <c r="KO30">
        <v>37.536999999999999</v>
      </c>
      <c r="KP30">
        <v>37.470999999999997</v>
      </c>
      <c r="KQ30">
        <v>37.661999999999999</v>
      </c>
      <c r="KR30">
        <v>37.573</v>
      </c>
      <c r="KS30">
        <v>37.668999999999997</v>
      </c>
      <c r="KT30">
        <v>37.765999999999998</v>
      </c>
      <c r="KU30">
        <v>37.89</v>
      </c>
      <c r="KV30">
        <v>37.884</v>
      </c>
      <c r="KW30">
        <v>38.098999999999997</v>
      </c>
      <c r="KX30">
        <v>38.119</v>
      </c>
      <c r="KY30">
        <v>38.046999999999997</v>
      </c>
      <c r="KZ30">
        <v>38.01</v>
      </c>
      <c r="LA30">
        <v>38.216999999999999</v>
      </c>
      <c r="LB30">
        <v>38.390999999999998</v>
      </c>
      <c r="LC30">
        <v>38.344999999999999</v>
      </c>
      <c r="LD30">
        <v>38.173000000000002</v>
      </c>
      <c r="LE30">
        <v>38.359000000000002</v>
      </c>
      <c r="LF30">
        <v>38.222999999999999</v>
      </c>
      <c r="LG30">
        <v>38.469000000000001</v>
      </c>
      <c r="LH30">
        <v>38.576000000000001</v>
      </c>
      <c r="LI30">
        <v>38.771000000000001</v>
      </c>
      <c r="LJ30">
        <v>38.578000000000003</v>
      </c>
      <c r="LK30">
        <v>38.658000000000001</v>
      </c>
      <c r="LL30">
        <v>38.927</v>
      </c>
      <c r="LM30">
        <v>38.728000000000002</v>
      </c>
      <c r="LN30">
        <v>38.850999999999999</v>
      </c>
      <c r="LO30">
        <v>38.927</v>
      </c>
      <c r="LP30">
        <v>38.901000000000003</v>
      </c>
      <c r="LQ30">
        <v>38.997</v>
      </c>
      <c r="LR30">
        <v>39.036999999999999</v>
      </c>
      <c r="LS30">
        <v>39.106000000000002</v>
      </c>
      <c r="LT30">
        <v>39.329000000000001</v>
      </c>
      <c r="LU30">
        <v>39.281999999999996</v>
      </c>
      <c r="LV30">
        <v>39.186</v>
      </c>
      <c r="LW30">
        <v>39.368000000000002</v>
      </c>
      <c r="LX30">
        <v>39.375</v>
      </c>
      <c r="LY30">
        <v>39.536999999999999</v>
      </c>
      <c r="LZ30">
        <v>39.573</v>
      </c>
      <c r="MA30">
        <v>39.536999999999999</v>
      </c>
      <c r="MB30">
        <v>39.633000000000003</v>
      </c>
      <c r="MC30">
        <v>39.56</v>
      </c>
      <c r="MD30">
        <v>39.649000000000001</v>
      </c>
      <c r="ME30">
        <v>39.988</v>
      </c>
      <c r="MF30">
        <v>40.027000000000001</v>
      </c>
      <c r="MG30">
        <v>39.857999999999997</v>
      </c>
      <c r="MH30">
        <v>40.081000000000003</v>
      </c>
      <c r="MI30">
        <v>40</v>
      </c>
      <c r="MJ30">
        <v>40.201000000000001</v>
      </c>
      <c r="MK30">
        <v>40.158999999999999</v>
      </c>
      <c r="ML30">
        <v>40.222000000000001</v>
      </c>
      <c r="MM30">
        <v>40.457999999999998</v>
      </c>
      <c r="MN30">
        <v>40.43</v>
      </c>
      <c r="MO30">
        <v>40.387</v>
      </c>
      <c r="MP30">
        <v>40.277999999999999</v>
      </c>
      <c r="MQ30">
        <v>40.569000000000003</v>
      </c>
      <c r="MR30">
        <v>40.78</v>
      </c>
      <c r="MS30">
        <v>40.639000000000003</v>
      </c>
      <c r="MT30">
        <v>40.710999999999999</v>
      </c>
      <c r="MU30">
        <v>40.783999999999999</v>
      </c>
      <c r="MV30">
        <v>40.756</v>
      </c>
      <c r="MW30">
        <v>40.801000000000002</v>
      </c>
      <c r="MX30">
        <v>40.985999999999997</v>
      </c>
      <c r="MY30">
        <v>40.722999999999999</v>
      </c>
      <c r="MZ30">
        <v>41.131999999999998</v>
      </c>
      <c r="NA30">
        <v>41.036999999999999</v>
      </c>
      <c r="NB30">
        <v>41.125999999999998</v>
      </c>
      <c r="NC30">
        <v>41.158000000000001</v>
      </c>
      <c r="ND30">
        <v>41.219000000000001</v>
      </c>
      <c r="NE30">
        <v>41.305</v>
      </c>
      <c r="NF30">
        <v>41.219000000000001</v>
      </c>
      <c r="NG30">
        <v>41.378999999999998</v>
      </c>
      <c r="NH30">
        <v>41.36</v>
      </c>
      <c r="NI30">
        <v>41.688000000000002</v>
      </c>
      <c r="NJ30">
        <v>41.514000000000003</v>
      </c>
      <c r="NK30">
        <v>41.686</v>
      </c>
      <c r="NL30">
        <v>41.709000000000003</v>
      </c>
      <c r="NM30">
        <v>41.734000000000002</v>
      </c>
      <c r="NN30">
        <v>41.756999999999998</v>
      </c>
      <c r="NO30">
        <v>41.889000000000003</v>
      </c>
      <c r="NP30">
        <v>41.896999999999998</v>
      </c>
      <c r="NQ30">
        <v>41.802</v>
      </c>
      <c r="NR30">
        <v>41.886000000000003</v>
      </c>
      <c r="NS30">
        <v>41.893000000000001</v>
      </c>
      <c r="NT30">
        <v>42.1</v>
      </c>
      <c r="NU30">
        <v>42.054000000000002</v>
      </c>
      <c r="NV30">
        <v>42.183999999999997</v>
      </c>
      <c r="NW30">
        <v>42.164999999999999</v>
      </c>
      <c r="NX30">
        <v>42.19</v>
      </c>
      <c r="NY30">
        <v>42.488</v>
      </c>
      <c r="NZ30">
        <v>42.350999999999999</v>
      </c>
      <c r="OA30">
        <v>42.353000000000002</v>
      </c>
      <c r="OB30">
        <v>42.357999999999997</v>
      </c>
      <c r="OC30">
        <v>42.488</v>
      </c>
      <c r="OD30">
        <v>42.447000000000003</v>
      </c>
      <c r="OE30">
        <v>42.6</v>
      </c>
      <c r="OF30">
        <v>42.512</v>
      </c>
      <c r="OG30">
        <v>42.728000000000002</v>
      </c>
      <c r="OH30">
        <v>42.835999999999999</v>
      </c>
      <c r="OI30">
        <v>42.646000000000001</v>
      </c>
      <c r="OJ30">
        <v>42.783000000000001</v>
      </c>
      <c r="OK30">
        <v>42.905999999999999</v>
      </c>
      <c r="OL30">
        <v>43.027000000000001</v>
      </c>
      <c r="OM30">
        <v>42.838999999999999</v>
      </c>
      <c r="ON30">
        <v>42.953000000000003</v>
      </c>
      <c r="OO30">
        <v>43.158999999999999</v>
      </c>
      <c r="OP30">
        <v>42.896000000000001</v>
      </c>
      <c r="OQ30">
        <v>43.505000000000003</v>
      </c>
      <c r="OR30">
        <v>43.320999999999998</v>
      </c>
      <c r="OS30">
        <v>43.267000000000003</v>
      </c>
      <c r="OT30">
        <v>43.152000000000001</v>
      </c>
      <c r="OU30">
        <v>43.503999999999998</v>
      </c>
      <c r="OV30">
        <v>43.371000000000002</v>
      </c>
      <c r="OW30">
        <v>43.243000000000002</v>
      </c>
      <c r="OX30">
        <v>43.392000000000003</v>
      </c>
      <c r="OY30">
        <v>43.56</v>
      </c>
      <c r="OZ30">
        <v>43.862000000000002</v>
      </c>
      <c r="PA30">
        <v>43.616999999999997</v>
      </c>
      <c r="PB30">
        <v>43.805999999999997</v>
      </c>
      <c r="PC30">
        <v>43.853999999999999</v>
      </c>
      <c r="PD30">
        <v>43.695999999999998</v>
      </c>
      <c r="PE30">
        <v>43.926000000000002</v>
      </c>
      <c r="PF30">
        <v>44.018000000000001</v>
      </c>
      <c r="PG30">
        <v>44</v>
      </c>
      <c r="PH30">
        <v>43.884999999999998</v>
      </c>
      <c r="PI30">
        <v>43.951999999999998</v>
      </c>
      <c r="PJ30">
        <v>44.094000000000001</v>
      </c>
      <c r="PK30">
        <v>44.228999999999999</v>
      </c>
      <c r="PL30">
        <v>44.33</v>
      </c>
      <c r="PM30">
        <v>44.301000000000002</v>
      </c>
      <c r="PN30">
        <v>43.994999999999997</v>
      </c>
      <c r="PO30">
        <v>44.277000000000001</v>
      </c>
      <c r="PP30">
        <v>44.615000000000002</v>
      </c>
      <c r="PQ30">
        <v>44.279000000000003</v>
      </c>
      <c r="PR30">
        <v>44.451000000000001</v>
      </c>
      <c r="PS30">
        <v>44.395000000000003</v>
      </c>
      <c r="PT30">
        <v>44.569000000000003</v>
      </c>
      <c r="PU30">
        <v>44.567</v>
      </c>
      <c r="PV30">
        <v>44.71</v>
      </c>
      <c r="PW30">
        <v>44.756999999999998</v>
      </c>
      <c r="PX30">
        <v>44.82</v>
      </c>
      <c r="PY30">
        <v>44.750999999999998</v>
      </c>
      <c r="PZ30">
        <v>44.850999999999999</v>
      </c>
      <c r="QA30">
        <v>44.991999999999997</v>
      </c>
      <c r="QB30">
        <v>44.984000000000002</v>
      </c>
      <c r="QC30">
        <v>44.728999999999999</v>
      </c>
      <c r="QD30">
        <v>45.180999999999997</v>
      </c>
      <c r="QE30">
        <v>45.057000000000002</v>
      </c>
      <c r="QF30">
        <v>45.082000000000001</v>
      </c>
      <c r="QG30">
        <v>45.051000000000002</v>
      </c>
      <c r="QH30">
        <v>45.082000000000001</v>
      </c>
      <c r="QI30">
        <v>45.262</v>
      </c>
      <c r="QJ30">
        <v>45.268999999999998</v>
      </c>
      <c r="QK30">
        <v>45.292000000000002</v>
      </c>
      <c r="QL30">
        <v>45.246000000000002</v>
      </c>
      <c r="QM30">
        <v>45.354999999999997</v>
      </c>
      <c r="QN30">
        <v>45.237000000000002</v>
      </c>
      <c r="QO30">
        <v>45.518999999999998</v>
      </c>
      <c r="QP30">
        <v>45.238</v>
      </c>
      <c r="QQ30">
        <v>45.433</v>
      </c>
      <c r="QR30">
        <v>45.62</v>
      </c>
      <c r="QS30">
        <v>45.595999999999997</v>
      </c>
      <c r="QT30">
        <v>45.643000000000001</v>
      </c>
      <c r="QU30">
        <v>45.634999999999998</v>
      </c>
      <c r="QV30">
        <v>45.706000000000003</v>
      </c>
      <c r="QW30">
        <v>45.893000000000001</v>
      </c>
      <c r="QX30">
        <v>45.667000000000002</v>
      </c>
      <c r="QY30">
        <v>45.915999999999997</v>
      </c>
      <c r="QZ30">
        <v>45.728999999999999</v>
      </c>
      <c r="RA30">
        <v>46.070999999999998</v>
      </c>
      <c r="RB30">
        <v>45.984999999999999</v>
      </c>
      <c r="RC30">
        <v>46.04</v>
      </c>
      <c r="RD30">
        <v>45.892000000000003</v>
      </c>
      <c r="RE30">
        <v>46.08</v>
      </c>
      <c r="RF30">
        <v>45.908000000000001</v>
      </c>
      <c r="RG30">
        <v>46.070999999999998</v>
      </c>
      <c r="RH30">
        <v>46.149000000000001</v>
      </c>
      <c r="RI30">
        <v>46.055</v>
      </c>
      <c r="RJ30">
        <v>46.149000000000001</v>
      </c>
      <c r="RK30">
        <v>45.939</v>
      </c>
      <c r="RL30">
        <v>46.116999999999997</v>
      </c>
      <c r="RM30">
        <v>46.030999999999999</v>
      </c>
      <c r="RN30">
        <v>46.078000000000003</v>
      </c>
      <c r="RO30">
        <v>46.465000000000003</v>
      </c>
      <c r="RP30">
        <v>46.279000000000003</v>
      </c>
      <c r="RQ30">
        <v>46.069000000000003</v>
      </c>
      <c r="RR30">
        <v>46.124000000000002</v>
      </c>
      <c r="RS30">
        <v>46.286999999999999</v>
      </c>
      <c r="RT30">
        <v>46.393999999999998</v>
      </c>
      <c r="RU30">
        <v>46.372</v>
      </c>
      <c r="RV30">
        <v>46.24</v>
      </c>
      <c r="RW30">
        <v>46.472000000000001</v>
      </c>
      <c r="RX30">
        <v>46.472000000000001</v>
      </c>
      <c r="RY30">
        <v>46.448999999999998</v>
      </c>
      <c r="RZ30">
        <v>46.417000000000002</v>
      </c>
      <c r="SA30">
        <v>46.767000000000003</v>
      </c>
      <c r="SB30">
        <v>46.518000000000001</v>
      </c>
      <c r="SC30">
        <v>46.448999999999998</v>
      </c>
      <c r="SD30">
        <v>46.402000000000001</v>
      </c>
      <c r="SE30">
        <v>46.603000000000002</v>
      </c>
      <c r="SF30">
        <v>46.72</v>
      </c>
      <c r="SG30">
        <v>46.728000000000002</v>
      </c>
      <c r="SH30">
        <v>46.634999999999998</v>
      </c>
      <c r="SI30">
        <v>46.811999999999998</v>
      </c>
      <c r="SJ30">
        <v>46.680999999999997</v>
      </c>
      <c r="SK30">
        <v>46.905000000000001</v>
      </c>
      <c r="SL30">
        <v>46.704000000000001</v>
      </c>
      <c r="SM30">
        <v>46.79</v>
      </c>
      <c r="SN30">
        <v>46.951999999999998</v>
      </c>
      <c r="SO30">
        <v>47.052</v>
      </c>
      <c r="SP30">
        <v>46.927999999999997</v>
      </c>
      <c r="SQ30">
        <v>46.975000000000001</v>
      </c>
      <c r="SR30">
        <v>47.052</v>
      </c>
      <c r="SS30">
        <v>46.953000000000003</v>
      </c>
      <c r="ST30">
        <v>47.207000000000001</v>
      </c>
      <c r="SU30">
        <v>46.929000000000002</v>
      </c>
      <c r="SV30">
        <v>47.308999999999997</v>
      </c>
      <c r="SW30">
        <v>46.951000000000001</v>
      </c>
      <c r="SX30">
        <v>47.231000000000002</v>
      </c>
      <c r="SY30">
        <v>47.255000000000003</v>
      </c>
      <c r="SZ30">
        <v>47.209000000000003</v>
      </c>
      <c r="TA30">
        <v>47.161000000000001</v>
      </c>
      <c r="TB30">
        <v>47.52</v>
      </c>
      <c r="TC30">
        <v>47.284999999999997</v>
      </c>
      <c r="TD30">
        <v>47.35</v>
      </c>
      <c r="TE30">
        <v>47.472999999999999</v>
      </c>
      <c r="TF30">
        <v>47.512</v>
      </c>
      <c r="TG30">
        <v>47.35</v>
      </c>
      <c r="TH30">
        <v>47.566000000000003</v>
      </c>
      <c r="TI30">
        <v>47.427</v>
      </c>
      <c r="TJ30">
        <v>47.325000000000003</v>
      </c>
      <c r="TK30">
        <v>47.512</v>
      </c>
      <c r="TL30">
        <v>47.491999999999997</v>
      </c>
      <c r="TM30">
        <v>47.475000000000001</v>
      </c>
      <c r="TN30">
        <v>47.468000000000004</v>
      </c>
      <c r="TO30">
        <v>47.478999999999999</v>
      </c>
      <c r="TP30">
        <v>47.713999999999999</v>
      </c>
      <c r="TQ30">
        <v>47.463999999999999</v>
      </c>
      <c r="TR30">
        <v>47.56</v>
      </c>
      <c r="TS30">
        <v>47.465000000000003</v>
      </c>
      <c r="TT30">
        <v>47.581000000000003</v>
      </c>
      <c r="TU30">
        <v>47.603999999999999</v>
      </c>
      <c r="TV30">
        <v>47.728000000000002</v>
      </c>
      <c r="TW30">
        <v>47.67</v>
      </c>
      <c r="TX30">
        <v>47.762999999999998</v>
      </c>
      <c r="TY30">
        <v>48.048000000000002</v>
      </c>
      <c r="TZ30">
        <v>47.601999999999997</v>
      </c>
      <c r="UA30">
        <v>47.768000000000001</v>
      </c>
      <c r="UB30">
        <v>47.744</v>
      </c>
      <c r="UC30">
        <v>47.862000000000002</v>
      </c>
      <c r="UD30">
        <v>47.838999999999999</v>
      </c>
      <c r="UE30">
        <v>47.642000000000003</v>
      </c>
    </row>
    <row r="31" spans="1:551" x14ac:dyDescent="0.25">
      <c r="A31" t="s">
        <v>19</v>
      </c>
      <c r="B31" t="s">
        <v>20</v>
      </c>
      <c r="D31">
        <v>1</v>
      </c>
      <c r="E31">
        <v>10.771000000000001</v>
      </c>
      <c r="F31">
        <v>10.161</v>
      </c>
      <c r="G31">
        <v>10.824</v>
      </c>
      <c r="H31">
        <v>10.414999999999999</v>
      </c>
      <c r="I31">
        <v>10.311</v>
      </c>
      <c r="J31">
        <v>10.403</v>
      </c>
      <c r="K31">
        <v>10.048</v>
      </c>
      <c r="L31">
        <v>10.407</v>
      </c>
      <c r="M31">
        <v>9.8610000000000007</v>
      </c>
      <c r="N31">
        <v>9.7669999999999995</v>
      </c>
      <c r="O31">
        <v>9.7759999999999998</v>
      </c>
      <c r="P31">
        <v>9.7680000000000007</v>
      </c>
      <c r="Q31">
        <v>9.7439999999999998</v>
      </c>
      <c r="R31">
        <v>9.7360000000000007</v>
      </c>
      <c r="S31">
        <v>9.7210000000000001</v>
      </c>
      <c r="T31">
        <v>9.7289999999999992</v>
      </c>
      <c r="U31">
        <v>9.7530000000000001</v>
      </c>
      <c r="V31">
        <v>9.8019999999999996</v>
      </c>
      <c r="W31">
        <v>9.7560000000000002</v>
      </c>
      <c r="X31">
        <v>9.8179999999999996</v>
      </c>
      <c r="Y31">
        <v>9.85</v>
      </c>
      <c r="Z31">
        <v>9.8510000000000009</v>
      </c>
      <c r="AA31">
        <v>9.9320000000000004</v>
      </c>
      <c r="AB31">
        <v>9.9870000000000001</v>
      </c>
      <c r="AC31">
        <v>9.9190000000000005</v>
      </c>
      <c r="AD31">
        <v>9.9670000000000005</v>
      </c>
      <c r="AE31">
        <v>9.9420000000000002</v>
      </c>
      <c r="AF31">
        <v>9.9670000000000005</v>
      </c>
      <c r="AG31">
        <v>9.9339999999999993</v>
      </c>
      <c r="AH31">
        <v>9.9469999999999992</v>
      </c>
      <c r="AI31">
        <v>9.9770000000000003</v>
      </c>
      <c r="AJ31">
        <v>10.023999999999999</v>
      </c>
      <c r="AK31">
        <v>10.021000000000001</v>
      </c>
      <c r="AL31">
        <v>10.021000000000001</v>
      </c>
      <c r="AM31">
        <v>10.035</v>
      </c>
      <c r="AN31">
        <v>10.099</v>
      </c>
      <c r="AO31">
        <v>10.130000000000001</v>
      </c>
      <c r="AP31">
        <v>10.188000000000001</v>
      </c>
      <c r="AQ31">
        <v>10.246</v>
      </c>
      <c r="AR31">
        <v>10.263</v>
      </c>
      <c r="AS31">
        <v>10.269</v>
      </c>
      <c r="AT31">
        <v>10.288</v>
      </c>
      <c r="AU31">
        <v>10.372999999999999</v>
      </c>
      <c r="AV31">
        <v>10.414</v>
      </c>
      <c r="AW31">
        <v>10.487</v>
      </c>
      <c r="AX31">
        <v>10.625999999999999</v>
      </c>
      <c r="AY31">
        <v>10.62</v>
      </c>
      <c r="AZ31">
        <v>10.714</v>
      </c>
      <c r="BA31">
        <v>10.833</v>
      </c>
      <c r="BB31">
        <v>10.858000000000001</v>
      </c>
      <c r="BC31">
        <v>10.98</v>
      </c>
      <c r="BD31">
        <v>11.146000000000001</v>
      </c>
      <c r="BE31">
        <v>11.29</v>
      </c>
      <c r="BF31">
        <v>11.308999999999999</v>
      </c>
      <c r="BG31">
        <v>11.411</v>
      </c>
      <c r="BH31">
        <v>11.647</v>
      </c>
      <c r="BI31">
        <v>11.769</v>
      </c>
      <c r="BJ31">
        <v>11.926</v>
      </c>
      <c r="BK31">
        <v>12.035</v>
      </c>
      <c r="BL31">
        <v>12.175000000000001</v>
      </c>
      <c r="BM31">
        <v>12.385</v>
      </c>
      <c r="BN31">
        <v>12.555</v>
      </c>
      <c r="BO31">
        <v>12.805</v>
      </c>
      <c r="BP31">
        <v>12.981999999999999</v>
      </c>
      <c r="BQ31">
        <v>13.327999999999999</v>
      </c>
      <c r="BR31">
        <v>13.452999999999999</v>
      </c>
      <c r="BS31">
        <v>13.648999999999999</v>
      </c>
      <c r="BT31">
        <v>14.089</v>
      </c>
      <c r="BU31">
        <v>14.18</v>
      </c>
      <c r="BV31">
        <v>14.554</v>
      </c>
      <c r="BW31">
        <v>14.728999999999999</v>
      </c>
      <c r="BX31">
        <v>14.983000000000001</v>
      </c>
      <c r="BY31">
        <v>15.307</v>
      </c>
      <c r="BZ31">
        <v>15.555999999999999</v>
      </c>
      <c r="CA31">
        <v>15.733000000000001</v>
      </c>
      <c r="CB31">
        <v>16.148</v>
      </c>
      <c r="CC31">
        <v>16.335000000000001</v>
      </c>
      <c r="CD31">
        <v>16.757999999999999</v>
      </c>
      <c r="CE31">
        <v>17.151</v>
      </c>
      <c r="CF31">
        <v>17.327000000000002</v>
      </c>
      <c r="CG31">
        <v>17.692</v>
      </c>
      <c r="CH31">
        <v>18.14</v>
      </c>
      <c r="CI31">
        <v>18.614000000000001</v>
      </c>
      <c r="CJ31">
        <v>18.901</v>
      </c>
      <c r="CK31">
        <v>19.574999999999999</v>
      </c>
      <c r="CL31">
        <v>20.033999999999999</v>
      </c>
      <c r="CM31">
        <v>20.382000000000001</v>
      </c>
      <c r="CN31">
        <v>20.879000000000001</v>
      </c>
      <c r="CO31">
        <v>21.45</v>
      </c>
      <c r="CP31">
        <v>21.622</v>
      </c>
      <c r="CQ31">
        <v>22.097000000000001</v>
      </c>
      <c r="CR31">
        <v>22.617000000000001</v>
      </c>
      <c r="CS31">
        <v>23.446999999999999</v>
      </c>
      <c r="CT31">
        <v>23.81</v>
      </c>
      <c r="CU31">
        <v>23.972999999999999</v>
      </c>
      <c r="CV31">
        <v>24.475000000000001</v>
      </c>
      <c r="CW31">
        <v>24.923999999999999</v>
      </c>
      <c r="CX31">
        <v>25.393999999999998</v>
      </c>
      <c r="CY31">
        <v>25.588000000000001</v>
      </c>
      <c r="CZ31">
        <v>26.227</v>
      </c>
      <c r="DA31">
        <v>26.513999999999999</v>
      </c>
      <c r="DB31">
        <v>26.56</v>
      </c>
      <c r="DC31">
        <v>26.382000000000001</v>
      </c>
      <c r="DD31">
        <v>26.8</v>
      </c>
      <c r="DE31">
        <v>26.388000000000002</v>
      </c>
      <c r="DF31">
        <v>26.783000000000001</v>
      </c>
      <c r="DG31">
        <v>26.565000000000001</v>
      </c>
      <c r="DH31">
        <v>26.393000000000001</v>
      </c>
      <c r="DI31">
        <v>26.605</v>
      </c>
      <c r="DJ31">
        <v>26.216000000000001</v>
      </c>
      <c r="DK31">
        <v>26.338999999999999</v>
      </c>
      <c r="DL31">
        <v>26.44</v>
      </c>
      <c r="DM31">
        <v>26.408999999999999</v>
      </c>
      <c r="DN31">
        <v>26.137</v>
      </c>
      <c r="DO31">
        <v>26.343</v>
      </c>
      <c r="DP31">
        <v>26.113</v>
      </c>
      <c r="DQ31">
        <v>26.155999999999999</v>
      </c>
      <c r="DR31">
        <v>26.314</v>
      </c>
      <c r="DS31">
        <v>26.401</v>
      </c>
      <c r="DT31">
        <v>26.114999999999998</v>
      </c>
      <c r="DU31">
        <v>26.356000000000002</v>
      </c>
      <c r="DV31">
        <v>26.449000000000002</v>
      </c>
      <c r="DW31">
        <v>26.125</v>
      </c>
      <c r="DX31">
        <v>26.135000000000002</v>
      </c>
      <c r="DY31">
        <v>26.414999999999999</v>
      </c>
      <c r="DZ31">
        <v>26.452999999999999</v>
      </c>
      <c r="EA31">
        <v>26.23</v>
      </c>
      <c r="EB31">
        <v>26.18</v>
      </c>
      <c r="EC31">
        <v>26.498000000000001</v>
      </c>
      <c r="ED31">
        <v>26.166</v>
      </c>
      <c r="EE31">
        <v>26.356999999999999</v>
      </c>
      <c r="EF31">
        <v>26.241</v>
      </c>
      <c r="EG31">
        <v>26.501999999999999</v>
      </c>
      <c r="EH31">
        <v>26.210999999999999</v>
      </c>
      <c r="EI31">
        <v>26.484999999999999</v>
      </c>
      <c r="EJ31">
        <v>26.315000000000001</v>
      </c>
      <c r="EK31">
        <v>26.119</v>
      </c>
      <c r="EL31">
        <v>25.986000000000001</v>
      </c>
      <c r="EM31">
        <v>26.088999999999999</v>
      </c>
      <c r="EN31">
        <v>25.85</v>
      </c>
      <c r="EO31">
        <v>26.042999999999999</v>
      </c>
      <c r="EP31">
        <v>26.218</v>
      </c>
      <c r="EQ31">
        <v>26.105</v>
      </c>
      <c r="ER31">
        <v>25.925000000000001</v>
      </c>
      <c r="ES31">
        <v>25.881</v>
      </c>
      <c r="ET31">
        <v>25.827000000000002</v>
      </c>
      <c r="EU31">
        <v>25.901</v>
      </c>
      <c r="EV31">
        <v>25.92</v>
      </c>
      <c r="EW31">
        <v>26.035</v>
      </c>
      <c r="EX31">
        <v>25.806000000000001</v>
      </c>
      <c r="EY31">
        <v>25.855</v>
      </c>
      <c r="EZ31">
        <v>26.094999999999999</v>
      </c>
      <c r="FA31">
        <v>25.766999999999999</v>
      </c>
      <c r="FB31">
        <v>25.866</v>
      </c>
      <c r="FC31">
        <v>25.986000000000001</v>
      </c>
      <c r="FD31">
        <v>25.937999999999999</v>
      </c>
      <c r="FE31">
        <v>26.087</v>
      </c>
      <c r="FF31">
        <v>26.094999999999999</v>
      </c>
      <c r="FG31">
        <v>26.273</v>
      </c>
      <c r="FH31">
        <v>26.132000000000001</v>
      </c>
      <c r="FI31">
        <v>26.241</v>
      </c>
      <c r="FJ31">
        <v>26.15</v>
      </c>
      <c r="FK31">
        <v>26.295999999999999</v>
      </c>
      <c r="FL31">
        <v>26.105</v>
      </c>
      <c r="FM31">
        <v>26.356999999999999</v>
      </c>
      <c r="FN31">
        <v>26.221</v>
      </c>
      <c r="FO31">
        <v>26.686</v>
      </c>
      <c r="FP31">
        <v>26.457000000000001</v>
      </c>
      <c r="FQ31">
        <v>26.507999999999999</v>
      </c>
      <c r="FR31">
        <v>26.536999999999999</v>
      </c>
      <c r="FS31">
        <v>26.536999999999999</v>
      </c>
      <c r="FT31">
        <v>26.707000000000001</v>
      </c>
      <c r="FU31">
        <v>26.486999999999998</v>
      </c>
      <c r="FV31">
        <v>26.748999999999999</v>
      </c>
      <c r="FW31">
        <v>26.786999999999999</v>
      </c>
      <c r="FX31">
        <v>26.922000000000001</v>
      </c>
      <c r="FY31">
        <v>27.035</v>
      </c>
      <c r="FZ31">
        <v>26.940999999999999</v>
      </c>
      <c r="GA31">
        <v>27.026</v>
      </c>
      <c r="GB31">
        <v>27.166</v>
      </c>
      <c r="GC31">
        <v>27.231999999999999</v>
      </c>
      <c r="GD31">
        <v>27.265000000000001</v>
      </c>
      <c r="GE31">
        <v>27.516999999999999</v>
      </c>
      <c r="GF31">
        <v>27.367000000000001</v>
      </c>
      <c r="GG31">
        <v>27.521000000000001</v>
      </c>
      <c r="GH31">
        <v>27.62</v>
      </c>
      <c r="GI31">
        <v>27.818999999999999</v>
      </c>
      <c r="GJ31">
        <v>27.768000000000001</v>
      </c>
      <c r="GK31">
        <v>27.619</v>
      </c>
      <c r="GL31">
        <v>27.864999999999998</v>
      </c>
      <c r="GM31">
        <v>27.753</v>
      </c>
      <c r="GN31">
        <v>27.794</v>
      </c>
      <c r="GO31">
        <v>27.896000000000001</v>
      </c>
      <c r="GP31">
        <v>27.97</v>
      </c>
      <c r="GQ31">
        <v>28.114000000000001</v>
      </c>
      <c r="GR31">
        <v>28.158999999999999</v>
      </c>
      <c r="GS31">
        <v>28.271000000000001</v>
      </c>
      <c r="GT31">
        <v>28.274999999999999</v>
      </c>
      <c r="GU31">
        <v>28.324999999999999</v>
      </c>
      <c r="GV31">
        <v>28.393000000000001</v>
      </c>
      <c r="GW31">
        <v>28.611000000000001</v>
      </c>
      <c r="GX31">
        <v>28.552</v>
      </c>
      <c r="GY31">
        <v>28.408000000000001</v>
      </c>
      <c r="GZ31">
        <v>28.722999999999999</v>
      </c>
      <c r="HA31">
        <v>28.623999999999999</v>
      </c>
      <c r="HB31">
        <v>28.396999999999998</v>
      </c>
      <c r="HC31">
        <v>28.637</v>
      </c>
      <c r="HD31">
        <v>28.83</v>
      </c>
      <c r="HE31">
        <v>28.858000000000001</v>
      </c>
      <c r="HF31">
        <v>28.882000000000001</v>
      </c>
      <c r="HG31">
        <v>29.071999999999999</v>
      </c>
      <c r="HH31">
        <v>29.026</v>
      </c>
      <c r="HI31">
        <v>29.212</v>
      </c>
      <c r="HJ31">
        <v>29.132999999999999</v>
      </c>
      <c r="HK31">
        <v>29.207000000000001</v>
      </c>
      <c r="HL31">
        <v>29.128</v>
      </c>
      <c r="HM31">
        <v>29.257999999999999</v>
      </c>
      <c r="HN31">
        <v>29.193000000000001</v>
      </c>
      <c r="HO31">
        <v>29.661000000000001</v>
      </c>
      <c r="HP31">
        <v>29.425999999999998</v>
      </c>
      <c r="HQ31">
        <v>29.565999999999999</v>
      </c>
      <c r="HR31">
        <v>29.431000000000001</v>
      </c>
      <c r="HS31">
        <v>29.562999999999999</v>
      </c>
      <c r="HT31">
        <v>29.690999999999999</v>
      </c>
      <c r="HU31">
        <v>29.64</v>
      </c>
      <c r="HV31">
        <v>29.684000000000001</v>
      </c>
      <c r="HW31">
        <v>29.713999999999999</v>
      </c>
      <c r="HX31">
        <v>29.843</v>
      </c>
      <c r="HY31">
        <v>29.763999999999999</v>
      </c>
      <c r="HZ31">
        <v>29.917999999999999</v>
      </c>
      <c r="IA31">
        <v>29.873000000000001</v>
      </c>
      <c r="IB31">
        <v>29.853000000000002</v>
      </c>
      <c r="IC31">
        <v>29.853999999999999</v>
      </c>
      <c r="ID31">
        <v>29.869</v>
      </c>
      <c r="IE31">
        <v>29.849</v>
      </c>
      <c r="IF31">
        <v>29.992000000000001</v>
      </c>
      <c r="IG31">
        <v>29.891999999999999</v>
      </c>
      <c r="IH31">
        <v>30.094000000000001</v>
      </c>
      <c r="II31">
        <v>29.843</v>
      </c>
      <c r="IJ31">
        <v>30.15</v>
      </c>
      <c r="IK31">
        <v>30.132000000000001</v>
      </c>
      <c r="IL31">
        <v>30.109000000000002</v>
      </c>
      <c r="IM31">
        <v>30.021999999999998</v>
      </c>
      <c r="IN31">
        <v>30.052</v>
      </c>
      <c r="IO31">
        <v>30.109000000000002</v>
      </c>
      <c r="IP31">
        <v>30.178000000000001</v>
      </c>
      <c r="IQ31">
        <v>30.187999999999999</v>
      </c>
      <c r="IR31">
        <v>30.111000000000001</v>
      </c>
      <c r="IS31">
        <v>30.288</v>
      </c>
      <c r="IT31">
        <v>30.315999999999999</v>
      </c>
      <c r="IU31">
        <v>30.266999999999999</v>
      </c>
      <c r="IV31">
        <v>30.152000000000001</v>
      </c>
      <c r="IW31">
        <v>30.204000000000001</v>
      </c>
      <c r="IX31">
        <v>30.466999999999999</v>
      </c>
      <c r="IY31">
        <v>30.141999999999999</v>
      </c>
      <c r="IZ31">
        <v>30.588000000000001</v>
      </c>
      <c r="JA31">
        <v>30.414000000000001</v>
      </c>
      <c r="JB31">
        <v>30.303000000000001</v>
      </c>
      <c r="JC31">
        <v>30.297999999999998</v>
      </c>
      <c r="JD31">
        <v>30.468</v>
      </c>
      <c r="JE31">
        <v>30.28</v>
      </c>
      <c r="JF31">
        <v>30.283000000000001</v>
      </c>
      <c r="JG31">
        <v>30.529</v>
      </c>
      <c r="JH31">
        <v>30.382999999999999</v>
      </c>
      <c r="JI31">
        <v>30.273</v>
      </c>
      <c r="JJ31">
        <v>30.398</v>
      </c>
      <c r="JK31">
        <v>30.443999999999999</v>
      </c>
      <c r="JL31">
        <v>30.282</v>
      </c>
      <c r="JM31">
        <v>30.402999999999999</v>
      </c>
      <c r="JN31">
        <v>30.501000000000001</v>
      </c>
      <c r="JO31">
        <v>30.509</v>
      </c>
      <c r="JP31">
        <v>30.372</v>
      </c>
      <c r="JQ31">
        <v>30.495999999999999</v>
      </c>
      <c r="JR31">
        <v>30.516999999999999</v>
      </c>
      <c r="JS31">
        <v>30.521999999999998</v>
      </c>
      <c r="JT31">
        <v>30.306999999999999</v>
      </c>
      <c r="JU31">
        <v>30.463000000000001</v>
      </c>
      <c r="JV31">
        <v>30.582000000000001</v>
      </c>
      <c r="JW31">
        <v>30.710999999999999</v>
      </c>
      <c r="JX31">
        <v>30.574000000000002</v>
      </c>
      <c r="JY31">
        <v>30.478000000000002</v>
      </c>
      <c r="JZ31">
        <v>30.513999999999999</v>
      </c>
      <c r="KA31">
        <v>30.547999999999998</v>
      </c>
      <c r="KB31">
        <v>30.634</v>
      </c>
      <c r="KC31">
        <v>30.571000000000002</v>
      </c>
      <c r="KD31">
        <v>30.710999999999999</v>
      </c>
      <c r="KE31">
        <v>30.623000000000001</v>
      </c>
      <c r="KF31">
        <v>30.62</v>
      </c>
      <c r="KG31">
        <v>30.446999999999999</v>
      </c>
      <c r="KH31">
        <v>30.635999999999999</v>
      </c>
      <c r="KI31">
        <v>30.434000000000001</v>
      </c>
      <c r="KJ31">
        <v>30.55</v>
      </c>
      <c r="KK31">
        <v>30.524999999999999</v>
      </c>
      <c r="KL31">
        <v>30.454999999999998</v>
      </c>
      <c r="KM31">
        <v>30.556000000000001</v>
      </c>
      <c r="KN31">
        <v>30.434000000000001</v>
      </c>
      <c r="KO31">
        <v>30.565999999999999</v>
      </c>
      <c r="KP31">
        <v>30.562999999999999</v>
      </c>
      <c r="KQ31">
        <v>30.815000000000001</v>
      </c>
      <c r="KR31">
        <v>30.565999999999999</v>
      </c>
      <c r="KS31">
        <v>30.75</v>
      </c>
      <c r="KT31">
        <v>30.734000000000002</v>
      </c>
      <c r="KU31">
        <v>30.773</v>
      </c>
      <c r="KV31">
        <v>30.698</v>
      </c>
      <c r="KW31">
        <v>30.773</v>
      </c>
      <c r="KX31">
        <v>30.788</v>
      </c>
      <c r="KY31">
        <v>30.884</v>
      </c>
      <c r="KZ31">
        <v>30.873000000000001</v>
      </c>
      <c r="LA31">
        <v>30.899000000000001</v>
      </c>
      <c r="LB31">
        <v>30.795999999999999</v>
      </c>
      <c r="LC31">
        <v>30.83</v>
      </c>
      <c r="LD31">
        <v>30.896000000000001</v>
      </c>
      <c r="LE31">
        <v>30.989000000000001</v>
      </c>
      <c r="LF31">
        <v>31.042999999999999</v>
      </c>
      <c r="LG31">
        <v>31.123999999999999</v>
      </c>
      <c r="LH31">
        <v>31.004000000000001</v>
      </c>
      <c r="LI31">
        <v>31.277000000000001</v>
      </c>
      <c r="LJ31">
        <v>30.853000000000002</v>
      </c>
      <c r="LK31">
        <v>30.968</v>
      </c>
      <c r="LL31">
        <v>31.081</v>
      </c>
      <c r="LM31">
        <v>31.247</v>
      </c>
      <c r="LN31">
        <v>31.042999999999999</v>
      </c>
      <c r="LO31">
        <v>31.266999999999999</v>
      </c>
      <c r="LP31">
        <v>31.353000000000002</v>
      </c>
      <c r="LQ31">
        <v>31.323</v>
      </c>
      <c r="LR31">
        <v>31.355</v>
      </c>
      <c r="LS31">
        <v>31.285</v>
      </c>
      <c r="LT31">
        <v>31.495999999999999</v>
      </c>
      <c r="LU31">
        <v>31.491</v>
      </c>
      <c r="LV31">
        <v>31.576000000000001</v>
      </c>
      <c r="LW31">
        <v>31.462</v>
      </c>
      <c r="LX31">
        <v>31.536999999999999</v>
      </c>
      <c r="LY31">
        <v>31.87</v>
      </c>
      <c r="LZ31">
        <v>31.603000000000002</v>
      </c>
      <c r="MA31">
        <v>31.63</v>
      </c>
      <c r="MB31">
        <v>31.914999999999999</v>
      </c>
      <c r="MC31">
        <v>31.661999999999999</v>
      </c>
      <c r="MD31">
        <v>31.872</v>
      </c>
      <c r="ME31">
        <v>31.725999999999999</v>
      </c>
      <c r="MF31">
        <v>31.798999999999999</v>
      </c>
      <c r="MG31">
        <v>31.978999999999999</v>
      </c>
      <c r="MH31">
        <v>31.957999999999998</v>
      </c>
      <c r="MI31">
        <v>32.009</v>
      </c>
      <c r="MJ31">
        <v>31.795000000000002</v>
      </c>
      <c r="MK31">
        <v>31.91</v>
      </c>
      <c r="ML31">
        <v>31.672000000000001</v>
      </c>
      <c r="MM31">
        <v>31.972000000000001</v>
      </c>
      <c r="MN31">
        <v>32.158999999999999</v>
      </c>
      <c r="MO31">
        <v>32.003999999999998</v>
      </c>
      <c r="MP31">
        <v>32.009</v>
      </c>
      <c r="MQ31">
        <v>31.904</v>
      </c>
      <c r="MR31">
        <v>31.888000000000002</v>
      </c>
      <c r="MS31">
        <v>32.042999999999999</v>
      </c>
      <c r="MT31">
        <v>31.957000000000001</v>
      </c>
      <c r="MU31">
        <v>32.103000000000002</v>
      </c>
      <c r="MV31">
        <v>32.136000000000003</v>
      </c>
      <c r="MW31">
        <v>32.213000000000001</v>
      </c>
      <c r="MX31">
        <v>32.027999999999999</v>
      </c>
      <c r="MY31">
        <v>32.006999999999998</v>
      </c>
      <c r="MZ31">
        <v>32.149000000000001</v>
      </c>
      <c r="NA31">
        <v>32.375</v>
      </c>
      <c r="NB31">
        <v>32.290999999999997</v>
      </c>
      <c r="NC31">
        <v>32.133000000000003</v>
      </c>
      <c r="ND31">
        <v>32.198</v>
      </c>
      <c r="NE31">
        <v>32.216000000000001</v>
      </c>
      <c r="NF31">
        <v>32.338000000000001</v>
      </c>
      <c r="NG31">
        <v>32.323</v>
      </c>
      <c r="NH31">
        <v>32.506999999999998</v>
      </c>
      <c r="NI31">
        <v>32.259</v>
      </c>
      <c r="NJ31">
        <v>32.356000000000002</v>
      </c>
      <c r="NK31">
        <v>32.390999999999998</v>
      </c>
      <c r="NL31">
        <v>32.252000000000002</v>
      </c>
      <c r="NM31">
        <v>32.259</v>
      </c>
      <c r="NN31">
        <v>32.375</v>
      </c>
      <c r="NO31">
        <v>32.531999999999996</v>
      </c>
      <c r="NP31">
        <v>32.444000000000003</v>
      </c>
      <c r="NQ31">
        <v>32.390999999999998</v>
      </c>
      <c r="NR31">
        <v>32.402000000000001</v>
      </c>
      <c r="NS31">
        <v>32.524000000000001</v>
      </c>
      <c r="NT31">
        <v>32.445999999999998</v>
      </c>
      <c r="NU31">
        <v>32.447000000000003</v>
      </c>
      <c r="NV31">
        <v>32.621000000000002</v>
      </c>
      <c r="NW31">
        <v>32.564999999999998</v>
      </c>
      <c r="NX31">
        <v>32.688000000000002</v>
      </c>
      <c r="NY31">
        <v>32.604999999999997</v>
      </c>
      <c r="NZ31">
        <v>32.564999999999998</v>
      </c>
      <c r="OA31">
        <v>32.643000000000001</v>
      </c>
      <c r="OB31">
        <v>32.802999999999997</v>
      </c>
      <c r="OC31">
        <v>32.534999999999997</v>
      </c>
      <c r="OD31">
        <v>32.835999999999999</v>
      </c>
      <c r="OE31">
        <v>33.049999999999997</v>
      </c>
      <c r="OF31">
        <v>32.792999999999999</v>
      </c>
      <c r="OG31">
        <v>32.838999999999999</v>
      </c>
      <c r="OH31">
        <v>32.92</v>
      </c>
      <c r="OI31">
        <v>33.140999999999998</v>
      </c>
      <c r="OJ31">
        <v>33.084000000000003</v>
      </c>
      <c r="OK31">
        <v>32.966999999999999</v>
      </c>
      <c r="OL31">
        <v>33.006</v>
      </c>
      <c r="OM31">
        <v>33.023000000000003</v>
      </c>
      <c r="ON31">
        <v>32.915999999999997</v>
      </c>
      <c r="OO31">
        <v>32.83</v>
      </c>
      <c r="OP31">
        <v>33.085000000000001</v>
      </c>
      <c r="OQ31">
        <v>33.037999999999997</v>
      </c>
      <c r="OR31">
        <v>32.954000000000001</v>
      </c>
      <c r="OS31">
        <v>33.229999999999997</v>
      </c>
      <c r="OT31">
        <v>33.21</v>
      </c>
      <c r="OU31">
        <v>33.28</v>
      </c>
      <c r="OV31">
        <v>33.238999999999997</v>
      </c>
      <c r="OW31">
        <v>34.091000000000001</v>
      </c>
      <c r="OX31">
        <v>33.838000000000001</v>
      </c>
      <c r="OY31">
        <v>33.856000000000002</v>
      </c>
      <c r="OZ31">
        <v>33.643999999999998</v>
      </c>
      <c r="PA31">
        <v>33.530999999999999</v>
      </c>
      <c r="PB31">
        <v>33.725999999999999</v>
      </c>
      <c r="PC31">
        <v>33.731999999999999</v>
      </c>
      <c r="PD31">
        <v>33.755000000000003</v>
      </c>
      <c r="PE31">
        <v>33.691000000000003</v>
      </c>
      <c r="PF31">
        <v>33.796999999999997</v>
      </c>
      <c r="PG31">
        <v>33.625</v>
      </c>
      <c r="PH31">
        <v>33.808999999999997</v>
      </c>
      <c r="PI31">
        <v>33.572000000000003</v>
      </c>
      <c r="PJ31">
        <v>33.713000000000001</v>
      </c>
      <c r="PK31">
        <v>33.643000000000001</v>
      </c>
      <c r="PL31">
        <v>33.695999999999998</v>
      </c>
      <c r="PM31">
        <v>33.661999999999999</v>
      </c>
      <c r="PN31">
        <v>33.637999999999998</v>
      </c>
      <c r="PO31">
        <v>33.679000000000002</v>
      </c>
      <c r="PP31">
        <v>33.808999999999997</v>
      </c>
      <c r="PQ31">
        <v>33.697000000000003</v>
      </c>
      <c r="PR31">
        <v>33.65</v>
      </c>
      <c r="PS31">
        <v>33.585000000000001</v>
      </c>
      <c r="PT31">
        <v>33.820999999999998</v>
      </c>
      <c r="PU31">
        <v>33.890999999999998</v>
      </c>
      <c r="PV31">
        <v>33.633000000000003</v>
      </c>
      <c r="PW31">
        <v>33.838000000000001</v>
      </c>
      <c r="PX31">
        <v>33.926000000000002</v>
      </c>
      <c r="PY31">
        <v>33.71</v>
      </c>
      <c r="PZ31">
        <v>33.68</v>
      </c>
      <c r="QA31">
        <v>34.079000000000001</v>
      </c>
      <c r="QB31">
        <v>34.037999999999997</v>
      </c>
      <c r="QC31">
        <v>33.945</v>
      </c>
      <c r="QD31">
        <v>34.802</v>
      </c>
      <c r="QE31">
        <v>34.783999999999999</v>
      </c>
      <c r="QF31">
        <v>34.835000000000001</v>
      </c>
      <c r="QG31">
        <v>34.664999999999999</v>
      </c>
      <c r="QH31">
        <v>34.798999999999999</v>
      </c>
      <c r="QI31">
        <v>34.752000000000002</v>
      </c>
      <c r="QJ31">
        <v>34.811</v>
      </c>
      <c r="QK31">
        <v>34.548000000000002</v>
      </c>
      <c r="QL31">
        <v>34.793999999999997</v>
      </c>
      <c r="QM31">
        <v>34.847000000000001</v>
      </c>
      <c r="QN31">
        <v>34.841000000000001</v>
      </c>
      <c r="QO31">
        <v>35.273000000000003</v>
      </c>
      <c r="QP31">
        <v>35.115000000000002</v>
      </c>
      <c r="QQ31">
        <v>35.017000000000003</v>
      </c>
      <c r="QR31">
        <v>35.104999999999997</v>
      </c>
      <c r="QS31">
        <v>35.029000000000003</v>
      </c>
      <c r="QT31">
        <v>35.081000000000003</v>
      </c>
      <c r="QU31">
        <v>35.234000000000002</v>
      </c>
      <c r="QV31">
        <v>35.234000000000002</v>
      </c>
      <c r="QW31">
        <v>35.286000000000001</v>
      </c>
      <c r="QX31">
        <v>35.365000000000002</v>
      </c>
      <c r="QY31">
        <v>35.536000000000001</v>
      </c>
      <c r="QZ31">
        <v>35.453000000000003</v>
      </c>
      <c r="RA31">
        <v>35.280999999999999</v>
      </c>
      <c r="RB31">
        <v>35.036000000000001</v>
      </c>
      <c r="RC31">
        <v>35.521000000000001</v>
      </c>
      <c r="RD31">
        <v>35.697000000000003</v>
      </c>
      <c r="RE31">
        <v>35.606000000000002</v>
      </c>
      <c r="RF31">
        <v>35.789000000000001</v>
      </c>
      <c r="RG31">
        <v>35.840000000000003</v>
      </c>
      <c r="RH31">
        <v>35.515000000000001</v>
      </c>
      <c r="RI31">
        <v>35.869999999999997</v>
      </c>
      <c r="RJ31">
        <v>35.725000000000001</v>
      </c>
      <c r="RK31">
        <v>35.637</v>
      </c>
      <c r="RL31">
        <v>35.984999999999999</v>
      </c>
      <c r="RM31">
        <v>35.902999999999999</v>
      </c>
      <c r="RN31">
        <v>35.792000000000002</v>
      </c>
      <c r="RO31">
        <v>36.07</v>
      </c>
      <c r="RP31">
        <v>35.795999999999999</v>
      </c>
      <c r="RQ31">
        <v>36.136000000000003</v>
      </c>
      <c r="RR31">
        <v>35.969000000000001</v>
      </c>
      <c r="RS31">
        <v>35.917999999999999</v>
      </c>
      <c r="RT31">
        <v>35.856999999999999</v>
      </c>
      <c r="RU31">
        <v>35.884</v>
      </c>
      <c r="RV31">
        <v>35.779000000000003</v>
      </c>
      <c r="RW31">
        <v>35.671999999999997</v>
      </c>
      <c r="RX31">
        <v>35.835000000000001</v>
      </c>
      <c r="RY31">
        <v>35.847999999999999</v>
      </c>
      <c r="RZ31">
        <v>36.154000000000003</v>
      </c>
      <c r="SA31">
        <v>35.953000000000003</v>
      </c>
      <c r="SB31">
        <v>35.747</v>
      </c>
      <c r="SC31">
        <v>35.802</v>
      </c>
      <c r="SD31">
        <v>36.021000000000001</v>
      </c>
      <c r="SE31">
        <v>36.015000000000001</v>
      </c>
      <c r="SF31">
        <v>36.423000000000002</v>
      </c>
      <c r="SG31">
        <v>36.179000000000002</v>
      </c>
      <c r="SH31">
        <v>36.271999999999998</v>
      </c>
      <c r="SI31">
        <v>36.088999999999999</v>
      </c>
      <c r="SJ31">
        <v>36.159999999999997</v>
      </c>
      <c r="SK31">
        <v>36.270000000000003</v>
      </c>
      <c r="SL31">
        <v>35.973999999999997</v>
      </c>
      <c r="SM31">
        <v>36.125999999999998</v>
      </c>
      <c r="SN31">
        <v>36.171999999999997</v>
      </c>
      <c r="SO31">
        <v>36.253</v>
      </c>
      <c r="SP31">
        <v>36.270000000000003</v>
      </c>
      <c r="SQ31">
        <v>36.548999999999999</v>
      </c>
      <c r="SR31">
        <v>36.652000000000001</v>
      </c>
      <c r="SS31">
        <v>36.563000000000002</v>
      </c>
      <c r="ST31">
        <v>36.664999999999999</v>
      </c>
      <c r="SU31">
        <v>36.567</v>
      </c>
      <c r="SV31">
        <v>36.573999999999998</v>
      </c>
      <c r="SW31">
        <v>36.436999999999998</v>
      </c>
      <c r="SX31">
        <v>36.427999999999997</v>
      </c>
      <c r="SY31">
        <v>36.493000000000002</v>
      </c>
      <c r="SZ31">
        <v>36.442</v>
      </c>
      <c r="TA31">
        <v>36.543999999999997</v>
      </c>
      <c r="TB31">
        <v>36.470999999999997</v>
      </c>
      <c r="TC31">
        <v>36.531999999999996</v>
      </c>
      <c r="TD31">
        <v>36.67</v>
      </c>
      <c r="TE31">
        <v>36.540999999999997</v>
      </c>
      <c r="TF31">
        <v>36.326000000000001</v>
      </c>
      <c r="TG31">
        <v>36.67</v>
      </c>
      <c r="TH31">
        <v>36.610999999999997</v>
      </c>
      <c r="TI31">
        <v>36.75</v>
      </c>
      <c r="TJ31">
        <v>36.887999999999998</v>
      </c>
      <c r="TK31">
        <v>36.534999999999997</v>
      </c>
      <c r="TL31">
        <v>37.262</v>
      </c>
      <c r="TM31">
        <v>36.787999999999997</v>
      </c>
      <c r="TN31">
        <v>36.661000000000001</v>
      </c>
      <c r="TO31">
        <v>36.770000000000003</v>
      </c>
      <c r="TP31">
        <v>36.807000000000002</v>
      </c>
      <c r="TQ31">
        <v>37.682000000000002</v>
      </c>
      <c r="TR31">
        <v>37.206000000000003</v>
      </c>
      <c r="TS31">
        <v>37.537999999999997</v>
      </c>
      <c r="TT31">
        <v>37.262</v>
      </c>
      <c r="TU31">
        <v>37.402000000000001</v>
      </c>
      <c r="TV31">
        <v>37.494</v>
      </c>
      <c r="TW31">
        <v>37.402000000000001</v>
      </c>
      <c r="TX31">
        <v>37.289000000000001</v>
      </c>
      <c r="TY31">
        <v>37.389000000000003</v>
      </c>
      <c r="TZ31">
        <v>37.44</v>
      </c>
      <c r="UA31">
        <v>37.408000000000001</v>
      </c>
      <c r="UB31">
        <v>37.677999999999997</v>
      </c>
      <c r="UC31">
        <v>37.466000000000001</v>
      </c>
      <c r="UD31">
        <v>37.320999999999998</v>
      </c>
      <c r="UE31">
        <v>37.466999999999999</v>
      </c>
    </row>
    <row r="32" spans="1:551" x14ac:dyDescent="0.25">
      <c r="A32" t="s">
        <v>85</v>
      </c>
      <c r="B32" t="s">
        <v>86</v>
      </c>
      <c r="D32">
        <v>1</v>
      </c>
      <c r="E32">
        <v>10.896000000000001</v>
      </c>
      <c r="F32">
        <v>9.8659999999999997</v>
      </c>
      <c r="G32">
        <v>9.7490000000000006</v>
      </c>
      <c r="H32">
        <v>9.6910000000000007</v>
      </c>
      <c r="I32">
        <v>10.084</v>
      </c>
      <c r="J32">
        <v>10.151</v>
      </c>
      <c r="K32">
        <v>10.260999999999999</v>
      </c>
      <c r="L32">
        <v>10.127000000000001</v>
      </c>
      <c r="M32">
        <v>10.166</v>
      </c>
      <c r="N32">
        <v>10.163</v>
      </c>
      <c r="O32">
        <v>10.109</v>
      </c>
      <c r="P32">
        <v>10.147</v>
      </c>
      <c r="Q32">
        <v>10.147</v>
      </c>
      <c r="R32">
        <v>10.186999999999999</v>
      </c>
      <c r="S32">
        <v>10.241</v>
      </c>
      <c r="T32">
        <v>10.115</v>
      </c>
      <c r="U32">
        <v>10.162000000000001</v>
      </c>
      <c r="V32">
        <v>10.234999999999999</v>
      </c>
      <c r="W32">
        <v>10.212999999999999</v>
      </c>
      <c r="X32">
        <v>10.23</v>
      </c>
      <c r="Y32">
        <v>10.239000000000001</v>
      </c>
      <c r="Z32">
        <v>10.241</v>
      </c>
      <c r="AA32">
        <v>10.253</v>
      </c>
      <c r="AB32">
        <v>10.263</v>
      </c>
      <c r="AC32">
        <v>10.24</v>
      </c>
      <c r="AD32">
        <v>10.266</v>
      </c>
      <c r="AE32">
        <v>10.24</v>
      </c>
      <c r="AF32">
        <v>10.266</v>
      </c>
      <c r="AG32">
        <v>10.278</v>
      </c>
      <c r="AH32">
        <v>10.269</v>
      </c>
      <c r="AI32">
        <v>10.276</v>
      </c>
      <c r="AJ32">
        <v>10.231999999999999</v>
      </c>
      <c r="AK32">
        <v>10.273999999999999</v>
      </c>
      <c r="AL32">
        <v>10.297000000000001</v>
      </c>
      <c r="AM32">
        <v>10.288</v>
      </c>
      <c r="AN32">
        <v>10.282999999999999</v>
      </c>
      <c r="AO32">
        <v>10.361000000000001</v>
      </c>
      <c r="AP32">
        <v>10.372999999999999</v>
      </c>
      <c r="AQ32">
        <v>10.384</v>
      </c>
      <c r="AR32">
        <v>10.425000000000001</v>
      </c>
      <c r="AS32">
        <v>10.452999999999999</v>
      </c>
      <c r="AT32">
        <v>10.519</v>
      </c>
      <c r="AU32">
        <v>10.603999999999999</v>
      </c>
      <c r="AV32">
        <v>10.599</v>
      </c>
      <c r="AW32">
        <v>10.625999999999999</v>
      </c>
      <c r="AX32">
        <v>10.741</v>
      </c>
      <c r="AY32">
        <v>10.805</v>
      </c>
      <c r="AZ32">
        <v>10.968</v>
      </c>
      <c r="BA32">
        <v>11.041</v>
      </c>
      <c r="BB32">
        <v>11.182</v>
      </c>
      <c r="BC32">
        <v>11.119</v>
      </c>
      <c r="BD32">
        <v>11.307</v>
      </c>
      <c r="BE32">
        <v>11.382</v>
      </c>
      <c r="BF32">
        <v>11.54</v>
      </c>
      <c r="BG32">
        <v>11.664</v>
      </c>
      <c r="BH32">
        <v>11.946999999999999</v>
      </c>
      <c r="BI32">
        <v>11.976000000000001</v>
      </c>
      <c r="BJ32">
        <v>12.18</v>
      </c>
      <c r="BK32">
        <v>12.404</v>
      </c>
      <c r="BL32">
        <v>12.545</v>
      </c>
      <c r="BM32">
        <v>12.824999999999999</v>
      </c>
      <c r="BN32">
        <v>13.064</v>
      </c>
      <c r="BO32">
        <v>13.291</v>
      </c>
      <c r="BP32">
        <v>13.558999999999999</v>
      </c>
      <c r="BQ32">
        <v>13.997999999999999</v>
      </c>
      <c r="BR32">
        <v>14.192</v>
      </c>
      <c r="BS32">
        <v>14.388999999999999</v>
      </c>
      <c r="BT32">
        <v>14.621</v>
      </c>
      <c r="BU32">
        <v>15.013999999999999</v>
      </c>
      <c r="BV32">
        <v>15.364000000000001</v>
      </c>
      <c r="BW32">
        <v>15.677</v>
      </c>
      <c r="BX32">
        <v>16.116</v>
      </c>
      <c r="BY32">
        <v>16.440000000000001</v>
      </c>
      <c r="BZ32">
        <v>16.619</v>
      </c>
      <c r="CA32">
        <v>16.864999999999998</v>
      </c>
      <c r="CB32">
        <v>17.605</v>
      </c>
      <c r="CC32">
        <v>18.047999999999998</v>
      </c>
      <c r="CD32">
        <v>18.193000000000001</v>
      </c>
      <c r="CE32">
        <v>18.815000000000001</v>
      </c>
      <c r="CF32">
        <v>19.152000000000001</v>
      </c>
      <c r="CG32">
        <v>19.704000000000001</v>
      </c>
      <c r="CH32">
        <v>20.361000000000001</v>
      </c>
      <c r="CI32">
        <v>20.695</v>
      </c>
      <c r="CJ32">
        <v>21.074999999999999</v>
      </c>
      <c r="CK32">
        <v>21.931999999999999</v>
      </c>
      <c r="CL32">
        <v>22.186</v>
      </c>
      <c r="CM32">
        <v>22.768000000000001</v>
      </c>
      <c r="CN32">
        <v>23.469000000000001</v>
      </c>
      <c r="CO32">
        <v>23.9</v>
      </c>
      <c r="CP32">
        <v>24.376999999999999</v>
      </c>
      <c r="CQ32">
        <v>24.664999999999999</v>
      </c>
      <c r="CR32">
        <v>25.233000000000001</v>
      </c>
      <c r="CS32">
        <v>25.648</v>
      </c>
      <c r="CT32">
        <v>26.219000000000001</v>
      </c>
      <c r="CU32">
        <v>26.731999999999999</v>
      </c>
      <c r="CV32">
        <v>27.187000000000001</v>
      </c>
      <c r="CW32">
        <v>27.405000000000001</v>
      </c>
      <c r="CX32">
        <v>27.757000000000001</v>
      </c>
      <c r="CY32">
        <v>27.835999999999999</v>
      </c>
      <c r="CZ32">
        <v>28.059000000000001</v>
      </c>
      <c r="DA32">
        <v>28.114000000000001</v>
      </c>
      <c r="DB32">
        <v>28.068000000000001</v>
      </c>
      <c r="DC32">
        <v>28.195</v>
      </c>
      <c r="DD32">
        <v>28.358000000000001</v>
      </c>
      <c r="DE32">
        <v>27.943000000000001</v>
      </c>
      <c r="DF32">
        <v>27.734000000000002</v>
      </c>
      <c r="DG32">
        <v>27.492999999999999</v>
      </c>
      <c r="DH32">
        <v>27.553000000000001</v>
      </c>
      <c r="DI32">
        <v>27.581</v>
      </c>
      <c r="DJ32">
        <v>27.353999999999999</v>
      </c>
      <c r="DK32">
        <v>27.292999999999999</v>
      </c>
      <c r="DL32">
        <v>27.605</v>
      </c>
      <c r="DM32">
        <v>27.2</v>
      </c>
      <c r="DN32">
        <v>27.023</v>
      </c>
      <c r="DO32">
        <v>27.367000000000001</v>
      </c>
      <c r="DP32">
        <v>27.254999999999999</v>
      </c>
      <c r="DQ32">
        <v>27.297999999999998</v>
      </c>
      <c r="DR32">
        <v>27.082999999999998</v>
      </c>
      <c r="DS32">
        <v>27.311</v>
      </c>
      <c r="DT32">
        <v>27.306999999999999</v>
      </c>
      <c r="DU32">
        <v>27.667000000000002</v>
      </c>
      <c r="DV32">
        <v>27.408999999999999</v>
      </c>
      <c r="DW32">
        <v>27.695</v>
      </c>
      <c r="DX32">
        <v>27.658000000000001</v>
      </c>
      <c r="DY32">
        <v>27.728000000000002</v>
      </c>
      <c r="DZ32">
        <v>27.625</v>
      </c>
      <c r="EA32">
        <v>27.498999999999999</v>
      </c>
      <c r="EB32">
        <v>27.516999999999999</v>
      </c>
      <c r="EC32">
        <v>27.626000000000001</v>
      </c>
      <c r="ED32">
        <v>27.808</v>
      </c>
      <c r="EE32">
        <v>27.954000000000001</v>
      </c>
      <c r="EF32">
        <v>27.719000000000001</v>
      </c>
      <c r="EG32">
        <v>27.63</v>
      </c>
      <c r="EH32">
        <v>27.690999999999999</v>
      </c>
      <c r="EI32">
        <v>27.798999999999999</v>
      </c>
      <c r="EJ32">
        <v>27.701000000000001</v>
      </c>
      <c r="EK32">
        <v>27.838000000000001</v>
      </c>
      <c r="EL32">
        <v>27.748000000000001</v>
      </c>
      <c r="EM32">
        <v>27.850999999999999</v>
      </c>
      <c r="EN32">
        <v>27.893000000000001</v>
      </c>
      <c r="EO32">
        <v>28.039000000000001</v>
      </c>
      <c r="EP32">
        <v>27.952999999999999</v>
      </c>
      <c r="EQ32">
        <v>27.864000000000001</v>
      </c>
      <c r="ER32">
        <v>27.797999999999998</v>
      </c>
      <c r="ES32">
        <v>27.498000000000001</v>
      </c>
      <c r="ET32">
        <v>27.372</v>
      </c>
      <c r="EU32">
        <v>27.4</v>
      </c>
      <c r="EV32">
        <v>27.161000000000001</v>
      </c>
      <c r="EW32">
        <v>27.137</v>
      </c>
      <c r="EX32">
        <v>27.047999999999998</v>
      </c>
      <c r="EY32">
        <v>27.381</v>
      </c>
      <c r="EZ32">
        <v>27.151</v>
      </c>
      <c r="FA32">
        <v>27.056999999999999</v>
      </c>
      <c r="FB32">
        <v>27.039000000000001</v>
      </c>
      <c r="FC32">
        <v>26.972000000000001</v>
      </c>
      <c r="FD32">
        <v>26.780999999999999</v>
      </c>
      <c r="FE32">
        <v>26.908000000000001</v>
      </c>
      <c r="FF32">
        <v>26.823</v>
      </c>
      <c r="FG32">
        <v>26.719000000000001</v>
      </c>
      <c r="FH32">
        <v>26.907</v>
      </c>
      <c r="FI32">
        <v>26.827000000000002</v>
      </c>
      <c r="FJ32">
        <v>26.596</v>
      </c>
      <c r="FK32">
        <v>26.765999999999998</v>
      </c>
      <c r="FL32">
        <v>26.809000000000001</v>
      </c>
      <c r="FM32">
        <v>26.85</v>
      </c>
      <c r="FN32">
        <v>26.808</v>
      </c>
      <c r="FO32">
        <v>26.64</v>
      </c>
      <c r="FP32">
        <v>26.762</v>
      </c>
      <c r="FQ32">
        <v>26.86</v>
      </c>
      <c r="FR32">
        <v>26.725000000000001</v>
      </c>
      <c r="FS32">
        <v>26.725000000000001</v>
      </c>
      <c r="FT32">
        <v>26.8</v>
      </c>
      <c r="FU32">
        <v>26.861000000000001</v>
      </c>
      <c r="FV32">
        <v>27.007000000000001</v>
      </c>
      <c r="FW32">
        <v>26.856999999999999</v>
      </c>
      <c r="FX32">
        <v>26.687000000000001</v>
      </c>
      <c r="FY32">
        <v>26.707000000000001</v>
      </c>
      <c r="FZ32">
        <v>26.754000000000001</v>
      </c>
      <c r="GA32">
        <v>27.096</v>
      </c>
      <c r="GB32">
        <v>27.143000000000001</v>
      </c>
      <c r="GC32">
        <v>27.068000000000001</v>
      </c>
      <c r="GD32">
        <v>26.984999999999999</v>
      </c>
      <c r="GE32">
        <v>27.236000000000001</v>
      </c>
      <c r="GF32">
        <v>27.297999999999998</v>
      </c>
      <c r="GG32">
        <v>27.195</v>
      </c>
      <c r="GH32">
        <v>27.175999999999998</v>
      </c>
      <c r="GI32">
        <v>27.353000000000002</v>
      </c>
      <c r="GJ32">
        <v>27.372</v>
      </c>
      <c r="GK32">
        <v>27.2</v>
      </c>
      <c r="GL32">
        <v>27.33</v>
      </c>
      <c r="GM32">
        <v>27.66</v>
      </c>
      <c r="GN32">
        <v>27.492999999999999</v>
      </c>
      <c r="GO32">
        <v>27.547999999999998</v>
      </c>
      <c r="GP32">
        <v>27.692</v>
      </c>
      <c r="GQ32">
        <v>27.696999999999999</v>
      </c>
      <c r="GR32">
        <v>27.65</v>
      </c>
      <c r="GS32">
        <v>27.599</v>
      </c>
      <c r="GT32">
        <v>27.858000000000001</v>
      </c>
      <c r="GU32">
        <v>27.77</v>
      </c>
      <c r="GV32">
        <v>27.885000000000002</v>
      </c>
      <c r="GW32">
        <v>27.802</v>
      </c>
      <c r="GX32">
        <v>27.904</v>
      </c>
      <c r="GY32">
        <v>28.015000000000001</v>
      </c>
      <c r="GZ32">
        <v>27.913</v>
      </c>
      <c r="HA32">
        <v>28.093</v>
      </c>
      <c r="HB32">
        <v>28.050999999999998</v>
      </c>
      <c r="HC32">
        <v>28.129000000000001</v>
      </c>
      <c r="HD32">
        <v>28.184000000000001</v>
      </c>
      <c r="HE32">
        <v>28.074000000000002</v>
      </c>
      <c r="HF32">
        <v>28.305</v>
      </c>
      <c r="HG32">
        <v>28.495000000000001</v>
      </c>
      <c r="HH32">
        <v>28.241</v>
      </c>
      <c r="HI32">
        <v>28.266999999999999</v>
      </c>
      <c r="HJ32">
        <v>28.463000000000001</v>
      </c>
      <c r="HK32">
        <v>28.446999999999999</v>
      </c>
      <c r="HL32">
        <v>28.620999999999999</v>
      </c>
      <c r="HM32">
        <v>28.567</v>
      </c>
      <c r="HN32">
        <v>28.594000000000001</v>
      </c>
      <c r="HO32">
        <v>28.602</v>
      </c>
      <c r="HP32">
        <v>28.664999999999999</v>
      </c>
      <c r="HQ32">
        <v>28.736999999999998</v>
      </c>
      <c r="HR32">
        <v>28.602</v>
      </c>
      <c r="HS32">
        <v>28.710999999999999</v>
      </c>
      <c r="HT32">
        <v>28.954000000000001</v>
      </c>
      <c r="HU32">
        <v>28.972999999999999</v>
      </c>
      <c r="HV32">
        <v>28.971</v>
      </c>
      <c r="HW32">
        <v>28.908000000000001</v>
      </c>
      <c r="HX32">
        <v>28.99</v>
      </c>
      <c r="HY32">
        <v>28.957000000000001</v>
      </c>
      <c r="HZ32">
        <v>28.859000000000002</v>
      </c>
      <c r="IA32">
        <v>29.065000000000001</v>
      </c>
      <c r="IB32">
        <v>29.068999999999999</v>
      </c>
      <c r="IC32">
        <v>29.277999999999999</v>
      </c>
      <c r="ID32">
        <v>29.224</v>
      </c>
      <c r="IE32">
        <v>29.135000000000002</v>
      </c>
      <c r="IF32">
        <v>29.14</v>
      </c>
      <c r="IG32">
        <v>29.385000000000002</v>
      </c>
      <c r="IH32">
        <v>29.242000000000001</v>
      </c>
      <c r="II32">
        <v>29.382000000000001</v>
      </c>
      <c r="IJ32">
        <v>29.273</v>
      </c>
      <c r="IK32">
        <v>29.303000000000001</v>
      </c>
      <c r="IL32">
        <v>29.556000000000001</v>
      </c>
      <c r="IM32">
        <v>29.308</v>
      </c>
      <c r="IN32">
        <v>29.43</v>
      </c>
      <c r="IO32">
        <v>29.533000000000001</v>
      </c>
      <c r="IP32">
        <v>29.463999999999999</v>
      </c>
      <c r="IQ32">
        <v>29.497</v>
      </c>
      <c r="IR32">
        <v>29.695</v>
      </c>
      <c r="IS32">
        <v>29.641999999999999</v>
      </c>
      <c r="IT32">
        <v>29.533000000000001</v>
      </c>
      <c r="IU32">
        <v>29.597999999999999</v>
      </c>
      <c r="IV32">
        <v>29.690999999999999</v>
      </c>
      <c r="IW32">
        <v>29.719000000000001</v>
      </c>
      <c r="IX32">
        <v>29.754000000000001</v>
      </c>
      <c r="IY32">
        <v>29.611000000000001</v>
      </c>
      <c r="IZ32">
        <v>29.596</v>
      </c>
      <c r="JA32">
        <v>29.72</v>
      </c>
      <c r="JB32">
        <v>29.725999999999999</v>
      </c>
      <c r="JC32">
        <v>29.791</v>
      </c>
      <c r="JD32">
        <v>29.681999999999999</v>
      </c>
      <c r="JE32">
        <v>29.678000000000001</v>
      </c>
      <c r="JF32">
        <v>29.681999999999999</v>
      </c>
      <c r="JG32">
        <v>29.672999999999998</v>
      </c>
      <c r="JH32">
        <v>29.782</v>
      </c>
      <c r="JI32">
        <v>29.834</v>
      </c>
      <c r="JJ32">
        <v>29.658000000000001</v>
      </c>
      <c r="JK32">
        <v>29.773</v>
      </c>
      <c r="JL32">
        <v>29.795999999999999</v>
      </c>
      <c r="JM32">
        <v>29.635999999999999</v>
      </c>
      <c r="JN32">
        <v>29.71</v>
      </c>
      <c r="JO32">
        <v>29.696000000000002</v>
      </c>
      <c r="JP32">
        <v>29.765999999999998</v>
      </c>
      <c r="JQ32">
        <v>29.774999999999999</v>
      </c>
      <c r="JR32">
        <v>29.864999999999998</v>
      </c>
      <c r="JS32">
        <v>29.706</v>
      </c>
      <c r="JT32">
        <v>29.818000000000001</v>
      </c>
      <c r="JU32">
        <v>29.88</v>
      </c>
      <c r="JV32">
        <v>29.812999999999999</v>
      </c>
      <c r="JW32">
        <v>29.965</v>
      </c>
      <c r="JX32">
        <v>29.899000000000001</v>
      </c>
      <c r="JY32">
        <v>29.988</v>
      </c>
      <c r="JZ32">
        <v>29.954000000000001</v>
      </c>
      <c r="KA32">
        <v>30.035</v>
      </c>
      <c r="KB32">
        <v>29.745999999999999</v>
      </c>
      <c r="KC32">
        <v>30.035</v>
      </c>
      <c r="KD32">
        <v>30.105</v>
      </c>
      <c r="KE32">
        <v>30.273</v>
      </c>
      <c r="KF32">
        <v>30.062000000000001</v>
      </c>
      <c r="KG32">
        <v>29.957999999999998</v>
      </c>
      <c r="KH32">
        <v>30.123999999999999</v>
      </c>
      <c r="KI32">
        <v>30.178000000000001</v>
      </c>
      <c r="KJ32">
        <v>30.178000000000001</v>
      </c>
      <c r="KK32">
        <v>30.199000000000002</v>
      </c>
      <c r="KL32">
        <v>30.199000000000002</v>
      </c>
      <c r="KM32">
        <v>30.137</v>
      </c>
      <c r="KN32">
        <v>30.271000000000001</v>
      </c>
      <c r="KO32">
        <v>30.495999999999999</v>
      </c>
      <c r="KP32">
        <v>30.238</v>
      </c>
      <c r="KQ32">
        <v>30.302</v>
      </c>
      <c r="KR32">
        <v>30.356000000000002</v>
      </c>
      <c r="KS32">
        <v>30.68</v>
      </c>
      <c r="KT32">
        <v>30.385000000000002</v>
      </c>
      <c r="KU32">
        <v>30.562999999999999</v>
      </c>
      <c r="KV32">
        <v>30.605</v>
      </c>
      <c r="KW32">
        <v>30.423999999999999</v>
      </c>
      <c r="KX32">
        <v>30.649000000000001</v>
      </c>
      <c r="KY32">
        <v>30.558</v>
      </c>
      <c r="KZ32">
        <v>30.734000000000002</v>
      </c>
      <c r="LA32">
        <v>31.015000000000001</v>
      </c>
      <c r="LB32">
        <v>30.82</v>
      </c>
      <c r="LC32">
        <v>30.992999999999999</v>
      </c>
      <c r="LD32">
        <v>30.966000000000001</v>
      </c>
      <c r="LE32">
        <v>30.966000000000001</v>
      </c>
      <c r="LF32">
        <v>31.042999999999999</v>
      </c>
      <c r="LG32">
        <v>31.542000000000002</v>
      </c>
      <c r="LH32">
        <v>31.26</v>
      </c>
      <c r="LI32">
        <v>31.37</v>
      </c>
      <c r="LJ32">
        <v>31.155000000000001</v>
      </c>
      <c r="LK32">
        <v>31.34</v>
      </c>
      <c r="LL32">
        <v>31.568999999999999</v>
      </c>
      <c r="LM32">
        <v>31.526</v>
      </c>
      <c r="LN32">
        <v>31.623999999999999</v>
      </c>
      <c r="LO32">
        <v>31.777999999999999</v>
      </c>
      <c r="LP32">
        <v>31.748000000000001</v>
      </c>
      <c r="LQ32">
        <v>31.74</v>
      </c>
      <c r="LR32">
        <v>32.005000000000003</v>
      </c>
      <c r="LS32">
        <v>32.005000000000003</v>
      </c>
      <c r="LT32">
        <v>32.192999999999998</v>
      </c>
      <c r="LU32">
        <v>32.256</v>
      </c>
      <c r="LV32">
        <v>32.017000000000003</v>
      </c>
      <c r="LW32">
        <v>32.204000000000001</v>
      </c>
      <c r="LX32">
        <v>32.186</v>
      </c>
      <c r="LY32">
        <v>32.101999999999997</v>
      </c>
      <c r="LZ32">
        <v>32.53</v>
      </c>
      <c r="MA32">
        <v>32.488</v>
      </c>
      <c r="MB32">
        <v>32.564</v>
      </c>
      <c r="MC32">
        <v>32.82</v>
      </c>
      <c r="MD32">
        <v>32.704999999999998</v>
      </c>
      <c r="ME32">
        <v>32.909999999999997</v>
      </c>
      <c r="MF32">
        <v>32.795999999999999</v>
      </c>
      <c r="MG32">
        <v>32.744</v>
      </c>
      <c r="MH32">
        <v>32.886000000000003</v>
      </c>
      <c r="MI32">
        <v>33.19</v>
      </c>
      <c r="MJ32">
        <v>33.323999999999998</v>
      </c>
      <c r="MK32">
        <v>33.207000000000001</v>
      </c>
      <c r="ML32">
        <v>33.293999999999997</v>
      </c>
      <c r="MM32">
        <v>33.386000000000003</v>
      </c>
      <c r="MN32">
        <v>33.409999999999997</v>
      </c>
      <c r="MO32">
        <v>33.485999999999997</v>
      </c>
      <c r="MP32">
        <v>33.630000000000003</v>
      </c>
      <c r="MQ32">
        <v>33.804000000000002</v>
      </c>
      <c r="MR32">
        <v>33.555</v>
      </c>
      <c r="MS32">
        <v>33.872999999999998</v>
      </c>
      <c r="MT32">
        <v>34.110999999999997</v>
      </c>
      <c r="MU32">
        <v>33.936999999999998</v>
      </c>
      <c r="MV32">
        <v>33.901000000000003</v>
      </c>
      <c r="MW32">
        <v>34.14</v>
      </c>
      <c r="MX32">
        <v>34.256</v>
      </c>
      <c r="MY32">
        <v>34.238</v>
      </c>
      <c r="MZ32">
        <v>34.215000000000003</v>
      </c>
      <c r="NA32">
        <v>34.603999999999999</v>
      </c>
      <c r="NB32">
        <v>34.314</v>
      </c>
      <c r="NC32">
        <v>34.569000000000003</v>
      </c>
      <c r="ND32">
        <v>34.545999999999999</v>
      </c>
      <c r="NE32">
        <v>34.540999999999997</v>
      </c>
      <c r="NF32">
        <v>34.616</v>
      </c>
      <c r="NG32">
        <v>34.807000000000002</v>
      </c>
      <c r="NH32">
        <v>34.877000000000002</v>
      </c>
      <c r="NI32">
        <v>34.603999999999999</v>
      </c>
      <c r="NJ32">
        <v>34.819000000000003</v>
      </c>
      <c r="NK32">
        <v>34.877000000000002</v>
      </c>
      <c r="NL32">
        <v>34.923999999999999</v>
      </c>
      <c r="NM32">
        <v>34.953000000000003</v>
      </c>
      <c r="NN32">
        <v>34.975999999999999</v>
      </c>
      <c r="NO32">
        <v>34.947000000000003</v>
      </c>
      <c r="NP32">
        <v>35.185000000000002</v>
      </c>
      <c r="NQ32">
        <v>34.97</v>
      </c>
      <c r="NR32">
        <v>35.122</v>
      </c>
      <c r="NS32">
        <v>34.988</v>
      </c>
      <c r="NT32">
        <v>34.881999999999998</v>
      </c>
      <c r="NU32">
        <v>34.936</v>
      </c>
      <c r="NV32">
        <v>34.970999999999997</v>
      </c>
      <c r="NW32">
        <v>35.122</v>
      </c>
      <c r="NX32">
        <v>34.917999999999999</v>
      </c>
      <c r="NY32">
        <v>35.209000000000003</v>
      </c>
      <c r="NZ32">
        <v>34.981999999999999</v>
      </c>
      <c r="OA32">
        <v>35.134999999999998</v>
      </c>
      <c r="OB32">
        <v>34.848999999999997</v>
      </c>
      <c r="OC32">
        <v>34.953000000000003</v>
      </c>
      <c r="OD32">
        <v>34.884</v>
      </c>
      <c r="OE32">
        <v>34.984000000000002</v>
      </c>
      <c r="OF32">
        <v>34.798000000000002</v>
      </c>
      <c r="OG32">
        <v>35.125</v>
      </c>
      <c r="OH32">
        <v>34.880000000000003</v>
      </c>
      <c r="OI32">
        <v>34.845999999999997</v>
      </c>
      <c r="OJ32">
        <v>34.926000000000002</v>
      </c>
      <c r="OK32">
        <v>34.902999999999999</v>
      </c>
      <c r="OL32">
        <v>35.179000000000002</v>
      </c>
      <c r="OM32">
        <v>35.267000000000003</v>
      </c>
      <c r="ON32">
        <v>35.232999999999997</v>
      </c>
      <c r="OO32">
        <v>35.237000000000002</v>
      </c>
      <c r="OP32">
        <v>35.168999999999997</v>
      </c>
      <c r="OQ32">
        <v>35.238999999999997</v>
      </c>
      <c r="OR32">
        <v>35.228999999999999</v>
      </c>
      <c r="OS32">
        <v>35.058999999999997</v>
      </c>
      <c r="OT32">
        <v>35.137</v>
      </c>
      <c r="OU32">
        <v>35.067</v>
      </c>
      <c r="OV32">
        <v>35.237000000000002</v>
      </c>
      <c r="OW32">
        <v>34.984999999999999</v>
      </c>
      <c r="OX32">
        <v>34.920999999999999</v>
      </c>
      <c r="OY32">
        <v>34.914000000000001</v>
      </c>
      <c r="OZ32">
        <v>35.220999999999997</v>
      </c>
      <c r="PA32">
        <v>35.250999999999998</v>
      </c>
      <c r="PB32">
        <v>35.28</v>
      </c>
      <c r="PC32">
        <v>34.979999999999997</v>
      </c>
      <c r="PD32">
        <v>35.238999999999997</v>
      </c>
      <c r="PE32">
        <v>35.244</v>
      </c>
      <c r="PF32">
        <v>35.350999999999999</v>
      </c>
      <c r="PG32">
        <v>35.134</v>
      </c>
      <c r="PH32">
        <v>35.055999999999997</v>
      </c>
      <c r="PI32">
        <v>34.987000000000002</v>
      </c>
      <c r="PJ32">
        <v>35.270000000000003</v>
      </c>
      <c r="PK32">
        <v>35.340000000000003</v>
      </c>
      <c r="PL32">
        <v>35.276000000000003</v>
      </c>
      <c r="PM32">
        <v>35.380000000000003</v>
      </c>
      <c r="PN32">
        <v>35.262</v>
      </c>
      <c r="PO32">
        <v>35.398000000000003</v>
      </c>
      <c r="PP32">
        <v>35.127000000000002</v>
      </c>
      <c r="PQ32">
        <v>35.155000000000001</v>
      </c>
      <c r="PR32">
        <v>35.203000000000003</v>
      </c>
      <c r="PS32">
        <v>35.398000000000003</v>
      </c>
      <c r="PT32">
        <v>35.466999999999999</v>
      </c>
      <c r="PU32">
        <v>35.328000000000003</v>
      </c>
      <c r="PV32">
        <v>35.302</v>
      </c>
      <c r="PW32">
        <v>35.203000000000003</v>
      </c>
      <c r="PX32">
        <v>35.268000000000001</v>
      </c>
      <c r="PY32">
        <v>35.378</v>
      </c>
      <c r="PZ32">
        <v>35.113999999999997</v>
      </c>
      <c r="QA32">
        <v>34.902999999999999</v>
      </c>
      <c r="QB32">
        <v>35.286000000000001</v>
      </c>
      <c r="QC32">
        <v>35.726999999999997</v>
      </c>
      <c r="QD32">
        <v>35.694000000000003</v>
      </c>
      <c r="QE32">
        <v>35.581000000000003</v>
      </c>
      <c r="QF32">
        <v>35.442999999999998</v>
      </c>
      <c r="QG32">
        <v>35.648000000000003</v>
      </c>
      <c r="QH32">
        <v>35.406999999999996</v>
      </c>
      <c r="QI32">
        <v>35.616</v>
      </c>
      <c r="QJ32">
        <v>35.654000000000003</v>
      </c>
      <c r="QK32">
        <v>35.765999999999998</v>
      </c>
      <c r="QL32">
        <v>35.564999999999998</v>
      </c>
      <c r="QM32">
        <v>35.805999999999997</v>
      </c>
      <c r="QN32">
        <v>35.988999999999997</v>
      </c>
      <c r="QO32">
        <v>35.951999999999998</v>
      </c>
      <c r="QP32">
        <v>36.119999999999997</v>
      </c>
      <c r="QQ32">
        <v>35.975999999999999</v>
      </c>
      <c r="QR32">
        <v>35.923999999999999</v>
      </c>
      <c r="QS32">
        <v>35.872999999999998</v>
      </c>
      <c r="QT32">
        <v>35.667000000000002</v>
      </c>
      <c r="QU32">
        <v>35.701999999999998</v>
      </c>
      <c r="QV32">
        <v>35.631999999999998</v>
      </c>
      <c r="QW32">
        <v>36.058999999999997</v>
      </c>
      <c r="QX32">
        <v>35.832999999999998</v>
      </c>
      <c r="QY32">
        <v>35.722999999999999</v>
      </c>
      <c r="QZ32">
        <v>35.732999999999997</v>
      </c>
      <c r="RA32">
        <v>35.723999999999997</v>
      </c>
      <c r="RB32">
        <v>35.712000000000003</v>
      </c>
      <c r="RC32">
        <v>35.963999999999999</v>
      </c>
      <c r="RD32">
        <v>35.86</v>
      </c>
      <c r="RE32">
        <v>35.792999999999999</v>
      </c>
      <c r="RF32">
        <v>35.835000000000001</v>
      </c>
      <c r="RG32">
        <v>35.677</v>
      </c>
      <c r="RH32">
        <v>35.841999999999999</v>
      </c>
      <c r="RI32">
        <v>36.01</v>
      </c>
      <c r="RJ32">
        <v>35.887999999999998</v>
      </c>
      <c r="RK32">
        <v>35.799999999999997</v>
      </c>
      <c r="RL32">
        <v>35.869</v>
      </c>
      <c r="RM32">
        <v>35.832999999999998</v>
      </c>
      <c r="RN32">
        <v>35.768000000000001</v>
      </c>
      <c r="RO32">
        <v>35.884</v>
      </c>
      <c r="RP32">
        <v>36.143999999999998</v>
      </c>
      <c r="RQ32">
        <v>35.904000000000003</v>
      </c>
      <c r="RR32">
        <v>35.945999999999998</v>
      </c>
      <c r="RS32">
        <v>36.081000000000003</v>
      </c>
      <c r="RT32">
        <v>36.112000000000002</v>
      </c>
      <c r="RU32">
        <v>36.093000000000004</v>
      </c>
      <c r="RV32">
        <v>35.731999999999999</v>
      </c>
      <c r="RW32">
        <v>35.927999999999997</v>
      </c>
      <c r="RX32">
        <v>35.927999999999997</v>
      </c>
      <c r="RY32">
        <v>36.011000000000003</v>
      </c>
      <c r="RZ32">
        <v>35.921999999999997</v>
      </c>
      <c r="SA32">
        <v>36.093000000000004</v>
      </c>
      <c r="SB32">
        <v>35.909999999999997</v>
      </c>
      <c r="SC32">
        <v>36.011000000000003</v>
      </c>
      <c r="SD32">
        <v>36.207000000000001</v>
      </c>
      <c r="SE32">
        <v>36.061</v>
      </c>
      <c r="SF32">
        <v>36.143999999999998</v>
      </c>
      <c r="SG32">
        <v>36.015999999999998</v>
      </c>
      <c r="SH32">
        <v>36.085999999999999</v>
      </c>
      <c r="SI32">
        <v>35.856999999999999</v>
      </c>
      <c r="SJ32">
        <v>36.253</v>
      </c>
      <c r="SK32">
        <v>36.061</v>
      </c>
      <c r="SL32">
        <v>36.113999999999997</v>
      </c>
      <c r="SM32">
        <v>36.08</v>
      </c>
      <c r="SN32">
        <v>35.847000000000001</v>
      </c>
      <c r="SO32">
        <v>36.043999999999997</v>
      </c>
      <c r="SP32">
        <v>36.177</v>
      </c>
      <c r="SQ32">
        <v>35.875</v>
      </c>
      <c r="SR32">
        <v>36.094999999999999</v>
      </c>
      <c r="SS32">
        <v>36.027999999999999</v>
      </c>
      <c r="ST32">
        <v>36.247</v>
      </c>
      <c r="SU32">
        <v>35.94</v>
      </c>
      <c r="SV32">
        <v>36.341000000000001</v>
      </c>
      <c r="SW32">
        <v>35.856999999999999</v>
      </c>
      <c r="SX32">
        <v>36.335000000000001</v>
      </c>
      <c r="SY32">
        <v>36.447000000000003</v>
      </c>
      <c r="SZ32">
        <v>36.093000000000004</v>
      </c>
      <c r="TA32">
        <v>36.125999999999998</v>
      </c>
      <c r="TB32">
        <v>36.378</v>
      </c>
      <c r="TC32">
        <v>36.276000000000003</v>
      </c>
      <c r="TD32">
        <v>35.994999999999997</v>
      </c>
      <c r="TE32">
        <v>36.122</v>
      </c>
      <c r="TF32">
        <v>36.093000000000004</v>
      </c>
      <c r="TG32">
        <v>36.274000000000001</v>
      </c>
      <c r="TH32">
        <v>36.494999999999997</v>
      </c>
      <c r="TI32">
        <v>36.332000000000001</v>
      </c>
      <c r="TJ32">
        <v>36.283999999999999</v>
      </c>
      <c r="TK32">
        <v>36.232999999999997</v>
      </c>
      <c r="TL32">
        <v>36.563000000000002</v>
      </c>
      <c r="TM32">
        <v>36.228999999999999</v>
      </c>
      <c r="TN32">
        <v>36.311</v>
      </c>
      <c r="TO32">
        <v>36.232999999999997</v>
      </c>
      <c r="TP32">
        <v>36.177</v>
      </c>
      <c r="TQ32">
        <v>36.631</v>
      </c>
      <c r="TR32">
        <v>36.552</v>
      </c>
      <c r="TS32">
        <v>36.79</v>
      </c>
      <c r="TT32">
        <v>36.631</v>
      </c>
      <c r="TU32">
        <v>36.677999999999997</v>
      </c>
      <c r="TV32">
        <v>36.58</v>
      </c>
      <c r="TW32">
        <v>36.747</v>
      </c>
      <c r="TX32">
        <v>36.822000000000003</v>
      </c>
      <c r="TY32">
        <v>36.521999999999998</v>
      </c>
      <c r="TZ32">
        <v>36.643999999999998</v>
      </c>
      <c r="UA32">
        <v>36.682000000000002</v>
      </c>
      <c r="UB32">
        <v>36.713999999999999</v>
      </c>
      <c r="UC32">
        <v>36.713999999999999</v>
      </c>
      <c r="UD32">
        <v>36.802999999999997</v>
      </c>
      <c r="UE32">
        <v>36.853000000000002</v>
      </c>
    </row>
    <row r="33" spans="1:551" x14ac:dyDescent="0.25">
      <c r="A33" t="s">
        <v>55</v>
      </c>
      <c r="B33" t="s">
        <v>56</v>
      </c>
      <c r="D33">
        <v>1</v>
      </c>
      <c r="E33">
        <v>11.804</v>
      </c>
      <c r="F33">
        <v>9.8659999999999997</v>
      </c>
      <c r="G33">
        <v>9.6319999999999997</v>
      </c>
      <c r="H33">
        <v>9.6910000000000007</v>
      </c>
      <c r="I33">
        <v>9.6929999999999996</v>
      </c>
      <c r="J33">
        <v>9.7739999999999991</v>
      </c>
      <c r="K33">
        <v>9.7490000000000006</v>
      </c>
      <c r="L33">
        <v>9.8030000000000008</v>
      </c>
      <c r="M33">
        <v>9.7729999999999997</v>
      </c>
      <c r="N33">
        <v>9.8330000000000002</v>
      </c>
      <c r="O33">
        <v>9.8650000000000002</v>
      </c>
      <c r="P33">
        <v>9.9689999999999994</v>
      </c>
      <c r="Q33">
        <v>10.035</v>
      </c>
      <c r="R33">
        <v>10.074</v>
      </c>
      <c r="S33">
        <v>10.06</v>
      </c>
      <c r="T33">
        <v>10.069000000000001</v>
      </c>
      <c r="U33">
        <v>10.048999999999999</v>
      </c>
      <c r="V33">
        <v>10.257999999999999</v>
      </c>
      <c r="W33">
        <v>10.282</v>
      </c>
      <c r="X33">
        <v>10.391</v>
      </c>
      <c r="Y33">
        <v>10.422000000000001</v>
      </c>
      <c r="Z33">
        <v>10.47</v>
      </c>
      <c r="AA33">
        <v>10.551</v>
      </c>
      <c r="AB33">
        <v>10.446999999999999</v>
      </c>
      <c r="AC33">
        <v>10.355</v>
      </c>
      <c r="AD33">
        <v>10.404</v>
      </c>
      <c r="AE33">
        <v>10.516</v>
      </c>
      <c r="AF33">
        <v>10.587999999999999</v>
      </c>
      <c r="AG33">
        <v>10.439</v>
      </c>
      <c r="AH33">
        <v>10.545999999999999</v>
      </c>
      <c r="AI33">
        <v>10.484</v>
      </c>
      <c r="AJ33">
        <v>10.624000000000001</v>
      </c>
      <c r="AK33">
        <v>10.551</v>
      </c>
      <c r="AL33">
        <v>10.666</v>
      </c>
      <c r="AM33">
        <v>10.702999999999999</v>
      </c>
      <c r="AN33">
        <v>10.813000000000001</v>
      </c>
      <c r="AO33">
        <v>10.938000000000001</v>
      </c>
      <c r="AP33">
        <v>10.881</v>
      </c>
      <c r="AQ33">
        <v>11.053000000000001</v>
      </c>
      <c r="AR33">
        <v>10.978</v>
      </c>
      <c r="AS33">
        <v>11.192</v>
      </c>
      <c r="AT33">
        <v>11.211</v>
      </c>
      <c r="AU33">
        <v>11.228</v>
      </c>
      <c r="AV33">
        <v>11.361000000000001</v>
      </c>
      <c r="AW33">
        <v>11.503</v>
      </c>
      <c r="AX33">
        <v>11.596</v>
      </c>
      <c r="AY33">
        <v>11.59</v>
      </c>
      <c r="AZ33">
        <v>11.8</v>
      </c>
      <c r="BA33">
        <v>11.942</v>
      </c>
      <c r="BB33">
        <v>11.875</v>
      </c>
      <c r="BC33">
        <v>12.087999999999999</v>
      </c>
      <c r="BD33">
        <v>12.207000000000001</v>
      </c>
      <c r="BE33">
        <v>12.398</v>
      </c>
      <c r="BF33">
        <v>12.534000000000001</v>
      </c>
      <c r="BG33">
        <v>12.725</v>
      </c>
      <c r="BH33">
        <v>13.007999999999999</v>
      </c>
      <c r="BI33">
        <v>12.968999999999999</v>
      </c>
      <c r="BJ33">
        <v>13.31</v>
      </c>
      <c r="BK33">
        <v>13.305</v>
      </c>
      <c r="BL33">
        <v>13.7</v>
      </c>
      <c r="BM33">
        <v>13.843999999999999</v>
      </c>
      <c r="BN33">
        <v>14.058</v>
      </c>
      <c r="BO33">
        <v>14.262</v>
      </c>
      <c r="BP33">
        <v>14.622</v>
      </c>
      <c r="BQ33">
        <v>14.76</v>
      </c>
      <c r="BR33">
        <v>15.209</v>
      </c>
      <c r="BS33">
        <v>15.477</v>
      </c>
      <c r="BT33">
        <v>15.592000000000001</v>
      </c>
      <c r="BU33">
        <v>15.987</v>
      </c>
      <c r="BV33">
        <v>16.497</v>
      </c>
      <c r="BW33">
        <v>16.925999999999998</v>
      </c>
      <c r="BX33">
        <v>17.18</v>
      </c>
      <c r="BY33">
        <v>17.757999999999999</v>
      </c>
      <c r="BZ33">
        <v>18.006</v>
      </c>
      <c r="CA33">
        <v>18.620999999999999</v>
      </c>
      <c r="CB33">
        <v>18.901</v>
      </c>
      <c r="CC33">
        <v>19.481999999999999</v>
      </c>
      <c r="CD33">
        <v>19.742999999999999</v>
      </c>
      <c r="CE33">
        <v>20.548999999999999</v>
      </c>
      <c r="CF33">
        <v>21.047000000000001</v>
      </c>
      <c r="CG33">
        <v>21.484000000000002</v>
      </c>
      <c r="CH33">
        <v>22.166</v>
      </c>
      <c r="CI33">
        <v>22.66</v>
      </c>
      <c r="CJ33">
        <v>23.318999999999999</v>
      </c>
      <c r="CK33">
        <v>23.943000000000001</v>
      </c>
      <c r="CL33">
        <v>24.914999999999999</v>
      </c>
      <c r="CM33">
        <v>25.986999999999998</v>
      </c>
      <c r="CN33">
        <v>26.175000000000001</v>
      </c>
      <c r="CO33">
        <v>26.512</v>
      </c>
      <c r="CP33">
        <v>27.547999999999998</v>
      </c>
      <c r="CQ33">
        <v>28.204999999999998</v>
      </c>
      <c r="CR33">
        <v>29.169</v>
      </c>
      <c r="CS33">
        <v>29.471</v>
      </c>
      <c r="CT33">
        <v>30.087</v>
      </c>
      <c r="CU33">
        <v>30.905999999999999</v>
      </c>
      <c r="CV33">
        <v>32.030999999999999</v>
      </c>
      <c r="CW33">
        <v>32.158000000000001</v>
      </c>
      <c r="CX33">
        <v>32.46</v>
      </c>
      <c r="CY33">
        <v>33.003999999999998</v>
      </c>
      <c r="CZ33">
        <v>32.927999999999997</v>
      </c>
      <c r="DA33">
        <v>32.963000000000001</v>
      </c>
      <c r="DB33">
        <v>33.96</v>
      </c>
      <c r="DC33">
        <v>33.588000000000001</v>
      </c>
      <c r="DD33">
        <v>33.402000000000001</v>
      </c>
      <c r="DE33">
        <v>33.466999999999999</v>
      </c>
      <c r="DF33">
        <v>33.792000000000002</v>
      </c>
      <c r="DG33">
        <v>33.918999999999997</v>
      </c>
      <c r="DH33">
        <v>33.472000000000001</v>
      </c>
      <c r="DI33">
        <v>33.878</v>
      </c>
      <c r="DJ33">
        <v>34.018000000000001</v>
      </c>
      <c r="DK33">
        <v>34.18</v>
      </c>
      <c r="DL33">
        <v>33.615000000000002</v>
      </c>
      <c r="DM33">
        <v>34.18</v>
      </c>
      <c r="DN33">
        <v>33.661999999999999</v>
      </c>
      <c r="DO33">
        <v>34.186</v>
      </c>
      <c r="DP33">
        <v>33.713999999999999</v>
      </c>
      <c r="DQ33">
        <v>33.703000000000003</v>
      </c>
      <c r="DR33">
        <v>33.911999999999999</v>
      </c>
      <c r="DS33">
        <v>33.777000000000001</v>
      </c>
      <c r="DT33">
        <v>33.987000000000002</v>
      </c>
      <c r="DU33">
        <v>34.057000000000002</v>
      </c>
      <c r="DV33">
        <v>34.015999999999998</v>
      </c>
      <c r="DW33">
        <v>34.115000000000002</v>
      </c>
      <c r="DX33">
        <v>34.097999999999999</v>
      </c>
      <c r="DY33">
        <v>34.133000000000003</v>
      </c>
      <c r="DZ33">
        <v>34.121000000000002</v>
      </c>
      <c r="EA33">
        <v>34.362000000000002</v>
      </c>
      <c r="EB33">
        <v>34.366999999999997</v>
      </c>
      <c r="EC33">
        <v>34.109000000000002</v>
      </c>
      <c r="ED33">
        <v>34.027000000000001</v>
      </c>
      <c r="EE33">
        <v>34.484999999999999</v>
      </c>
      <c r="EF33">
        <v>34.360999999999997</v>
      </c>
      <c r="EG33">
        <v>34.396999999999998</v>
      </c>
      <c r="EH33">
        <v>34.225999999999999</v>
      </c>
      <c r="EI33">
        <v>34.203000000000003</v>
      </c>
      <c r="EJ33">
        <v>34.514000000000003</v>
      </c>
      <c r="EK33">
        <v>34.408999999999999</v>
      </c>
      <c r="EL33">
        <v>34.256</v>
      </c>
      <c r="EM33">
        <v>34.220999999999997</v>
      </c>
      <c r="EN33">
        <v>34.677999999999997</v>
      </c>
      <c r="EO33">
        <v>33.792000000000002</v>
      </c>
      <c r="EP33">
        <v>34.496000000000002</v>
      </c>
      <c r="EQ33">
        <v>34.268000000000001</v>
      </c>
      <c r="ER33">
        <v>34.097999999999999</v>
      </c>
      <c r="ES33">
        <v>34.390999999999998</v>
      </c>
      <c r="ET33">
        <v>34.302999999999997</v>
      </c>
      <c r="EU33">
        <v>34.097999999999999</v>
      </c>
      <c r="EV33">
        <v>34.302999999999997</v>
      </c>
      <c r="EW33">
        <v>34.268000000000001</v>
      </c>
      <c r="EX33">
        <v>33.915999999999997</v>
      </c>
      <c r="EY33">
        <v>34.402999999999999</v>
      </c>
      <c r="EZ33">
        <v>34.472999999999999</v>
      </c>
      <c r="FA33">
        <v>33.933</v>
      </c>
      <c r="FB33">
        <v>34.426000000000002</v>
      </c>
      <c r="FC33">
        <v>34.137999999999998</v>
      </c>
      <c r="FD33">
        <v>34.186</v>
      </c>
      <c r="FE33">
        <v>34.197000000000003</v>
      </c>
      <c r="FF33">
        <v>34.073999999999998</v>
      </c>
      <c r="FG33">
        <v>34.045000000000002</v>
      </c>
      <c r="FH33">
        <v>34.161999999999999</v>
      </c>
      <c r="FI33">
        <v>33.634</v>
      </c>
      <c r="FJ33">
        <v>33.902999999999999</v>
      </c>
      <c r="FK33">
        <v>34.231999999999999</v>
      </c>
      <c r="FL33">
        <v>33.844999999999999</v>
      </c>
      <c r="FM33">
        <v>33.968000000000004</v>
      </c>
      <c r="FN33">
        <v>34.115000000000002</v>
      </c>
      <c r="FO33">
        <v>34.033000000000001</v>
      </c>
      <c r="FP33">
        <v>34.127000000000002</v>
      </c>
      <c r="FQ33">
        <v>34.161999999999999</v>
      </c>
      <c r="FR33">
        <v>34.039000000000001</v>
      </c>
      <c r="FS33">
        <v>34.32</v>
      </c>
      <c r="FT33">
        <v>34.085999999999999</v>
      </c>
      <c r="FU33">
        <v>33.770000000000003</v>
      </c>
      <c r="FV33">
        <v>33.700000000000003</v>
      </c>
      <c r="FW33">
        <v>33.851999999999997</v>
      </c>
      <c r="FX33">
        <v>33.816000000000003</v>
      </c>
      <c r="FY33">
        <v>33.594000000000001</v>
      </c>
      <c r="FZ33">
        <v>33.472000000000001</v>
      </c>
      <c r="GA33">
        <v>33.735999999999997</v>
      </c>
      <c r="GB33">
        <v>33.917000000000002</v>
      </c>
      <c r="GC33">
        <v>33.865000000000002</v>
      </c>
      <c r="GD33">
        <v>33.515000000000001</v>
      </c>
      <c r="GE33">
        <v>33.869999999999997</v>
      </c>
      <c r="GF33">
        <v>33.54</v>
      </c>
      <c r="GG33">
        <v>33.505000000000003</v>
      </c>
      <c r="GH33">
        <v>33.484999999999999</v>
      </c>
      <c r="GI33">
        <v>33.661999999999999</v>
      </c>
      <c r="GJ33">
        <v>33.825000000000003</v>
      </c>
      <c r="GK33">
        <v>34.104999999999997</v>
      </c>
      <c r="GL33">
        <v>33.726999999999997</v>
      </c>
      <c r="GM33">
        <v>33.674999999999997</v>
      </c>
      <c r="GN33">
        <v>33.78</v>
      </c>
      <c r="GO33">
        <v>33.624000000000002</v>
      </c>
      <c r="GP33">
        <v>33.786999999999999</v>
      </c>
      <c r="GQ33">
        <v>33.774000000000001</v>
      </c>
      <c r="GR33">
        <v>33.734999999999999</v>
      </c>
      <c r="GS33">
        <v>33.856000000000002</v>
      </c>
      <c r="GT33">
        <v>33.595999999999997</v>
      </c>
      <c r="GU33">
        <v>34.174999999999997</v>
      </c>
      <c r="GV33">
        <v>34.122999999999998</v>
      </c>
      <c r="GW33">
        <v>34.273000000000003</v>
      </c>
      <c r="GX33">
        <v>33.896999999999998</v>
      </c>
      <c r="GY33">
        <v>33.908999999999999</v>
      </c>
      <c r="GZ33">
        <v>34.366</v>
      </c>
      <c r="HA33">
        <v>34.561999999999998</v>
      </c>
      <c r="HB33">
        <v>33.887</v>
      </c>
      <c r="HC33">
        <v>34.106000000000002</v>
      </c>
      <c r="HD33">
        <v>34.365000000000002</v>
      </c>
      <c r="HE33">
        <v>34.463000000000001</v>
      </c>
      <c r="HF33">
        <v>34.423000000000002</v>
      </c>
      <c r="HG33">
        <v>34.475000000000001</v>
      </c>
      <c r="HH33">
        <v>34.405999999999999</v>
      </c>
      <c r="HI33">
        <v>34.561</v>
      </c>
      <c r="HJ33">
        <v>34.654000000000003</v>
      </c>
      <c r="HK33">
        <v>34.694000000000003</v>
      </c>
      <c r="HL33">
        <v>34.682000000000002</v>
      </c>
      <c r="HM33">
        <v>34.722999999999999</v>
      </c>
      <c r="HN33">
        <v>34.838000000000001</v>
      </c>
      <c r="HO33">
        <v>34.957999999999998</v>
      </c>
      <c r="HP33">
        <v>34.965000000000003</v>
      </c>
      <c r="HQ33">
        <v>35.304000000000002</v>
      </c>
      <c r="HR33">
        <v>35.049999999999997</v>
      </c>
      <c r="HS33">
        <v>34.923000000000002</v>
      </c>
      <c r="HT33">
        <v>35.063000000000002</v>
      </c>
      <c r="HU33">
        <v>35.341999999999999</v>
      </c>
      <c r="HV33">
        <v>35.488</v>
      </c>
      <c r="HW33">
        <v>35.223999999999997</v>
      </c>
      <c r="HX33">
        <v>35.512</v>
      </c>
      <c r="HY33">
        <v>35.430999999999997</v>
      </c>
      <c r="HZ33">
        <v>35.51</v>
      </c>
      <c r="IA33">
        <v>35.893999999999998</v>
      </c>
      <c r="IB33">
        <v>35.639000000000003</v>
      </c>
      <c r="IC33">
        <v>35.838000000000001</v>
      </c>
      <c r="ID33">
        <v>35.994</v>
      </c>
      <c r="IE33">
        <v>36.154000000000003</v>
      </c>
      <c r="IF33">
        <v>35.975999999999999</v>
      </c>
      <c r="IG33">
        <v>36.408999999999999</v>
      </c>
      <c r="IH33">
        <v>36.173000000000002</v>
      </c>
      <c r="II33">
        <v>36.363999999999997</v>
      </c>
      <c r="IJ33">
        <v>36.24</v>
      </c>
      <c r="IK33">
        <v>36.305999999999997</v>
      </c>
      <c r="IL33">
        <v>36.305999999999997</v>
      </c>
      <c r="IM33">
        <v>36.566000000000003</v>
      </c>
      <c r="IN33">
        <v>36.832999999999998</v>
      </c>
      <c r="IO33">
        <v>36.652000000000001</v>
      </c>
      <c r="IP33">
        <v>37.158000000000001</v>
      </c>
      <c r="IQ33">
        <v>36.94</v>
      </c>
      <c r="IR33">
        <v>36.969000000000001</v>
      </c>
      <c r="IS33">
        <v>37.046999999999997</v>
      </c>
      <c r="IT33">
        <v>37.066000000000003</v>
      </c>
      <c r="IU33">
        <v>37.308999999999997</v>
      </c>
      <c r="IV33">
        <v>37.390999999999998</v>
      </c>
      <c r="IW33">
        <v>37.350999999999999</v>
      </c>
      <c r="IX33">
        <v>37.514000000000003</v>
      </c>
      <c r="IY33">
        <v>37.597000000000001</v>
      </c>
      <c r="IZ33">
        <v>37.877000000000002</v>
      </c>
      <c r="JA33">
        <v>37.578000000000003</v>
      </c>
      <c r="JB33">
        <v>37.872999999999998</v>
      </c>
      <c r="JC33">
        <v>37.820999999999998</v>
      </c>
      <c r="JD33">
        <v>37.859000000000002</v>
      </c>
      <c r="JE33">
        <v>37.942</v>
      </c>
      <c r="JF33">
        <v>38.113</v>
      </c>
      <c r="JG33">
        <v>38.213999999999999</v>
      </c>
      <c r="JH33">
        <v>38.220999999999997</v>
      </c>
      <c r="JI33">
        <v>38.124000000000002</v>
      </c>
      <c r="JJ33">
        <v>38.540999999999997</v>
      </c>
      <c r="JK33">
        <v>38.622999999999998</v>
      </c>
      <c r="JL33">
        <v>38.622999999999998</v>
      </c>
      <c r="JM33">
        <v>38.747999999999998</v>
      </c>
      <c r="JN33">
        <v>38.72</v>
      </c>
      <c r="JO33">
        <v>39.012999999999998</v>
      </c>
      <c r="JP33">
        <v>38.966999999999999</v>
      </c>
      <c r="JQ33">
        <v>39.063000000000002</v>
      </c>
      <c r="JR33">
        <v>39.183</v>
      </c>
      <c r="JS33">
        <v>39.412999999999997</v>
      </c>
      <c r="JT33">
        <v>39.462000000000003</v>
      </c>
      <c r="JU33">
        <v>39.622</v>
      </c>
      <c r="JV33">
        <v>39.526000000000003</v>
      </c>
      <c r="JW33">
        <v>39.665999999999997</v>
      </c>
      <c r="JX33">
        <v>39.670999999999999</v>
      </c>
      <c r="JY33">
        <v>39.689</v>
      </c>
      <c r="JZ33">
        <v>39.947000000000003</v>
      </c>
      <c r="KA33">
        <v>39.805999999999997</v>
      </c>
      <c r="KB33">
        <v>39.957000000000001</v>
      </c>
      <c r="KC33">
        <v>40.271999999999998</v>
      </c>
      <c r="KD33">
        <v>40.249000000000002</v>
      </c>
      <c r="KE33">
        <v>40.209000000000003</v>
      </c>
      <c r="KF33">
        <v>40.253</v>
      </c>
      <c r="KG33">
        <v>40.277999999999999</v>
      </c>
      <c r="KH33">
        <v>40.274000000000001</v>
      </c>
      <c r="KI33">
        <v>40.439</v>
      </c>
      <c r="KJ33">
        <v>40.393000000000001</v>
      </c>
      <c r="KK33">
        <v>40.49</v>
      </c>
      <c r="KL33">
        <v>40.700000000000003</v>
      </c>
      <c r="KM33">
        <v>40.749000000000002</v>
      </c>
      <c r="KN33">
        <v>40.741999999999997</v>
      </c>
      <c r="KO33">
        <v>40.777999999999999</v>
      </c>
      <c r="KP33">
        <v>40.750999999999998</v>
      </c>
      <c r="KQ33">
        <v>40.807000000000002</v>
      </c>
      <c r="KR33">
        <v>40.716000000000001</v>
      </c>
      <c r="KS33">
        <v>41.093000000000004</v>
      </c>
      <c r="KT33">
        <v>41.048999999999999</v>
      </c>
      <c r="KU33">
        <v>40.866999999999997</v>
      </c>
      <c r="KV33">
        <v>40.93</v>
      </c>
      <c r="KW33">
        <v>41.006999999999998</v>
      </c>
      <c r="KX33">
        <v>41.121000000000002</v>
      </c>
      <c r="KY33">
        <v>40.86</v>
      </c>
      <c r="KZ33">
        <v>40.985999999999997</v>
      </c>
      <c r="LA33">
        <v>40.957999999999998</v>
      </c>
      <c r="LB33">
        <v>41.116</v>
      </c>
      <c r="LC33">
        <v>41.183999999999997</v>
      </c>
      <c r="LD33">
        <v>41.149000000000001</v>
      </c>
      <c r="LE33">
        <v>41.101999999999997</v>
      </c>
      <c r="LF33">
        <v>41.012</v>
      </c>
      <c r="LG33">
        <v>41.142000000000003</v>
      </c>
      <c r="LH33">
        <v>41.061</v>
      </c>
      <c r="LI33">
        <v>40.981000000000002</v>
      </c>
      <c r="LJ33">
        <v>40.811</v>
      </c>
      <c r="LK33">
        <v>41.005000000000003</v>
      </c>
      <c r="LL33">
        <v>41.155999999999999</v>
      </c>
      <c r="LM33">
        <v>40.981999999999999</v>
      </c>
      <c r="LN33">
        <v>40.896000000000001</v>
      </c>
      <c r="LO33">
        <v>40.853999999999999</v>
      </c>
      <c r="LP33">
        <v>40.805</v>
      </c>
      <c r="LQ33">
        <v>40.619999999999997</v>
      </c>
      <c r="LR33">
        <v>40.637999999999998</v>
      </c>
      <c r="LS33">
        <v>40.707999999999998</v>
      </c>
      <c r="LT33">
        <v>40.561</v>
      </c>
      <c r="LU33">
        <v>40.905000000000001</v>
      </c>
      <c r="LV33">
        <v>40.578000000000003</v>
      </c>
      <c r="LW33">
        <v>40.597000000000001</v>
      </c>
      <c r="LX33">
        <v>40.603999999999999</v>
      </c>
      <c r="LY33">
        <v>40.579000000000001</v>
      </c>
      <c r="LZ33">
        <v>40.360999999999997</v>
      </c>
      <c r="MA33">
        <v>40.186</v>
      </c>
      <c r="MB33">
        <v>40.143000000000001</v>
      </c>
      <c r="MC33">
        <v>40.255000000000003</v>
      </c>
      <c r="MD33">
        <v>40.158000000000001</v>
      </c>
      <c r="ME33">
        <v>40.29</v>
      </c>
      <c r="MF33">
        <v>40.027000000000001</v>
      </c>
      <c r="MG33">
        <v>39.997</v>
      </c>
      <c r="MH33">
        <v>40.012</v>
      </c>
      <c r="MI33">
        <v>40.045999999999999</v>
      </c>
      <c r="MJ33">
        <v>39.993000000000002</v>
      </c>
      <c r="MK33">
        <v>39.695999999999998</v>
      </c>
      <c r="ML33">
        <v>39.781999999999996</v>
      </c>
      <c r="MM33">
        <v>39.668999999999997</v>
      </c>
      <c r="MN33">
        <v>39.758000000000003</v>
      </c>
      <c r="MO33">
        <v>39.252000000000002</v>
      </c>
      <c r="MP33">
        <v>39.49</v>
      </c>
      <c r="MQ33">
        <v>39.712000000000003</v>
      </c>
      <c r="MR33">
        <v>39.322000000000003</v>
      </c>
      <c r="MS33">
        <v>39.341000000000001</v>
      </c>
      <c r="MT33">
        <v>39.158999999999999</v>
      </c>
      <c r="MU33">
        <v>39.183</v>
      </c>
      <c r="MV33">
        <v>39.246000000000002</v>
      </c>
      <c r="MW33">
        <v>39.198999999999998</v>
      </c>
      <c r="MX33">
        <v>39.014000000000003</v>
      </c>
      <c r="MY33">
        <v>39.259</v>
      </c>
      <c r="MZ33">
        <v>39.067</v>
      </c>
      <c r="NA33">
        <v>39.063000000000002</v>
      </c>
      <c r="NB33">
        <v>39.033000000000001</v>
      </c>
      <c r="NC33">
        <v>38.930999999999997</v>
      </c>
      <c r="ND33">
        <v>38.94</v>
      </c>
      <c r="NE33">
        <v>38.677999999999997</v>
      </c>
      <c r="NF33">
        <v>38.823999999999998</v>
      </c>
      <c r="NG33">
        <v>39.125999999999998</v>
      </c>
      <c r="NH33">
        <v>38.944000000000003</v>
      </c>
      <c r="NI33">
        <v>38.994</v>
      </c>
      <c r="NJ33">
        <v>39.027000000000001</v>
      </c>
      <c r="NK33">
        <v>38.99</v>
      </c>
      <c r="NL33">
        <v>38.734999999999999</v>
      </c>
      <c r="NM33">
        <v>39.063000000000002</v>
      </c>
      <c r="NN33">
        <v>38.761000000000003</v>
      </c>
      <c r="NO33">
        <v>38.755000000000003</v>
      </c>
      <c r="NP33">
        <v>38.761000000000003</v>
      </c>
      <c r="NQ33">
        <v>38.572000000000003</v>
      </c>
      <c r="NR33">
        <v>38.515000000000001</v>
      </c>
      <c r="NS33">
        <v>38.801000000000002</v>
      </c>
      <c r="NT33">
        <v>38.595999999999997</v>
      </c>
      <c r="NU33">
        <v>38.750999999999998</v>
      </c>
      <c r="NV33">
        <v>38.834000000000003</v>
      </c>
      <c r="NW33">
        <v>38.747999999999998</v>
      </c>
      <c r="NX33">
        <v>38.564999999999998</v>
      </c>
      <c r="NY33">
        <v>39.023000000000003</v>
      </c>
      <c r="NZ33">
        <v>38.655000000000001</v>
      </c>
      <c r="OA33">
        <v>38.488</v>
      </c>
      <c r="OB33">
        <v>38.381999999999998</v>
      </c>
      <c r="OC33">
        <v>38.512</v>
      </c>
      <c r="OD33">
        <v>38.701000000000001</v>
      </c>
      <c r="OE33">
        <v>38.570999999999998</v>
      </c>
      <c r="OF33">
        <v>38.340000000000003</v>
      </c>
      <c r="OG33">
        <v>38.786000000000001</v>
      </c>
      <c r="OH33">
        <v>38.450000000000003</v>
      </c>
      <c r="OI33">
        <v>38.698999999999998</v>
      </c>
      <c r="OJ33">
        <v>38.54</v>
      </c>
      <c r="OK33">
        <v>38.636000000000003</v>
      </c>
      <c r="OL33">
        <v>38.472000000000001</v>
      </c>
      <c r="OM33">
        <v>38.491999999999997</v>
      </c>
      <c r="ON33">
        <v>38.695</v>
      </c>
      <c r="OO33">
        <v>38.649000000000001</v>
      </c>
      <c r="OP33">
        <v>38.634</v>
      </c>
      <c r="OQ33">
        <v>38.588000000000001</v>
      </c>
      <c r="OR33">
        <v>38.865000000000002</v>
      </c>
      <c r="OS33">
        <v>38.905000000000001</v>
      </c>
      <c r="OT33">
        <v>38.804000000000002</v>
      </c>
      <c r="OU33">
        <v>38.920999999999999</v>
      </c>
      <c r="OV33">
        <v>38.646000000000001</v>
      </c>
      <c r="OW33">
        <v>38.960999999999999</v>
      </c>
      <c r="OX33">
        <v>38.709000000000003</v>
      </c>
      <c r="OY33">
        <v>38.72</v>
      </c>
      <c r="OZ33">
        <v>38.917999999999999</v>
      </c>
      <c r="PA33">
        <v>39.021999999999998</v>
      </c>
      <c r="PB33">
        <v>38.954000000000001</v>
      </c>
      <c r="PC33">
        <v>39.076000000000001</v>
      </c>
      <c r="PD33">
        <v>39.031999999999996</v>
      </c>
      <c r="PE33">
        <v>39.031999999999996</v>
      </c>
      <c r="PF33">
        <v>38.741999999999997</v>
      </c>
      <c r="PG33">
        <v>38.86</v>
      </c>
      <c r="PH33">
        <v>39.223999999999997</v>
      </c>
      <c r="PI33">
        <v>39.069000000000003</v>
      </c>
      <c r="PJ33">
        <v>38.997999999999998</v>
      </c>
      <c r="PK33">
        <v>39.136000000000003</v>
      </c>
      <c r="PL33">
        <v>39.119</v>
      </c>
      <c r="PM33">
        <v>39.005000000000003</v>
      </c>
      <c r="PN33">
        <v>39.005000000000003</v>
      </c>
      <c r="PO33">
        <v>39.402000000000001</v>
      </c>
      <c r="PP33">
        <v>39.365000000000002</v>
      </c>
      <c r="PQ33">
        <v>39.411999999999999</v>
      </c>
      <c r="PR33">
        <v>39.203000000000003</v>
      </c>
      <c r="PS33">
        <v>39.448999999999998</v>
      </c>
      <c r="PT33">
        <v>39.465000000000003</v>
      </c>
      <c r="PU33">
        <v>39.146000000000001</v>
      </c>
      <c r="PV33">
        <v>39.347999999999999</v>
      </c>
      <c r="PW33">
        <v>39.344999999999999</v>
      </c>
      <c r="PX33">
        <v>39.125999999999998</v>
      </c>
      <c r="PY33">
        <v>39.347999999999999</v>
      </c>
      <c r="PZ33">
        <v>39.558999999999997</v>
      </c>
      <c r="QA33">
        <v>39.488999999999997</v>
      </c>
      <c r="QB33">
        <v>39.216999999999999</v>
      </c>
      <c r="QC33">
        <v>39.735999999999997</v>
      </c>
      <c r="QD33">
        <v>39.475000000000001</v>
      </c>
      <c r="QE33">
        <v>39.427999999999997</v>
      </c>
      <c r="QF33">
        <v>39.326999999999998</v>
      </c>
      <c r="QG33">
        <v>39.624000000000002</v>
      </c>
      <c r="QH33">
        <v>39.613999999999997</v>
      </c>
      <c r="QI33">
        <v>39.493000000000002</v>
      </c>
      <c r="QJ33">
        <v>40.145000000000003</v>
      </c>
      <c r="QK33">
        <v>39.838000000000001</v>
      </c>
      <c r="QL33">
        <v>39.704000000000001</v>
      </c>
      <c r="QM33">
        <v>39.948999999999998</v>
      </c>
      <c r="QN33">
        <v>39.524000000000001</v>
      </c>
      <c r="QO33">
        <v>39.857999999999997</v>
      </c>
      <c r="QP33">
        <v>39.697000000000003</v>
      </c>
      <c r="QQ33">
        <v>39.792000000000002</v>
      </c>
      <c r="QR33">
        <v>39.905999999999999</v>
      </c>
      <c r="QS33">
        <v>39.878999999999998</v>
      </c>
      <c r="QT33">
        <v>39.905999999999999</v>
      </c>
      <c r="QU33">
        <v>39.942999999999998</v>
      </c>
      <c r="QV33">
        <v>39.755000000000003</v>
      </c>
      <c r="QW33">
        <v>39.734999999999999</v>
      </c>
      <c r="QX33">
        <v>39.874000000000002</v>
      </c>
      <c r="QY33">
        <v>40.140999999999998</v>
      </c>
      <c r="QZ33">
        <v>39.82</v>
      </c>
      <c r="RA33">
        <v>40.058</v>
      </c>
      <c r="RB33">
        <v>40.207999999999998</v>
      </c>
      <c r="RC33">
        <v>40.021999999999998</v>
      </c>
      <c r="RD33">
        <v>40.198999999999998</v>
      </c>
      <c r="RE33">
        <v>40.281999999999996</v>
      </c>
      <c r="RF33">
        <v>40.079000000000001</v>
      </c>
      <c r="RG33">
        <v>40.244999999999997</v>
      </c>
      <c r="RH33">
        <v>40.109000000000002</v>
      </c>
      <c r="RI33">
        <v>40.600999999999999</v>
      </c>
      <c r="RJ33">
        <v>40.271999999999998</v>
      </c>
      <c r="RK33">
        <v>40.182000000000002</v>
      </c>
      <c r="RL33">
        <v>40.411000000000001</v>
      </c>
      <c r="RM33">
        <v>40.186999999999998</v>
      </c>
      <c r="RN33">
        <v>40.073999999999998</v>
      </c>
      <c r="RO33">
        <v>40.093000000000004</v>
      </c>
      <c r="RP33">
        <v>40.468000000000004</v>
      </c>
      <c r="RQ33">
        <v>40.128</v>
      </c>
      <c r="RR33">
        <v>40.384</v>
      </c>
      <c r="RS33">
        <v>40.591000000000001</v>
      </c>
      <c r="RT33">
        <v>40.405999999999999</v>
      </c>
      <c r="RU33">
        <v>40.418999999999997</v>
      </c>
      <c r="RV33">
        <v>40.219000000000001</v>
      </c>
      <c r="RW33">
        <v>40.503</v>
      </c>
      <c r="RX33">
        <v>40.549999999999997</v>
      </c>
      <c r="RY33">
        <v>40.543999999999997</v>
      </c>
      <c r="RZ33">
        <v>40.588999999999999</v>
      </c>
      <c r="SA33">
        <v>40.790999999999997</v>
      </c>
      <c r="SB33">
        <v>40.529000000000003</v>
      </c>
      <c r="SC33">
        <v>40.497999999999998</v>
      </c>
      <c r="SD33">
        <v>40.595999999999997</v>
      </c>
      <c r="SE33">
        <v>40.658999999999999</v>
      </c>
      <c r="SF33">
        <v>40.863</v>
      </c>
      <c r="SG33">
        <v>40.546999999999997</v>
      </c>
      <c r="SH33">
        <v>40.686</v>
      </c>
      <c r="SI33">
        <v>40.801000000000002</v>
      </c>
      <c r="SJ33">
        <v>40.898000000000003</v>
      </c>
      <c r="SK33">
        <v>40.890999999999998</v>
      </c>
      <c r="SL33">
        <v>40.689</v>
      </c>
      <c r="SM33">
        <v>41.121000000000002</v>
      </c>
      <c r="SN33">
        <v>41.005000000000003</v>
      </c>
      <c r="SO33">
        <v>40.875</v>
      </c>
      <c r="SP33">
        <v>41.054000000000002</v>
      </c>
      <c r="SQ33">
        <v>41.054000000000002</v>
      </c>
      <c r="SR33">
        <v>41.155999999999999</v>
      </c>
      <c r="SS33">
        <v>40.978999999999999</v>
      </c>
      <c r="ST33">
        <v>41.122999999999998</v>
      </c>
      <c r="SU33">
        <v>41.191000000000003</v>
      </c>
      <c r="SV33">
        <v>41.128</v>
      </c>
      <c r="SW33">
        <v>40.801000000000002</v>
      </c>
      <c r="SX33">
        <v>41.33</v>
      </c>
      <c r="SY33">
        <v>41.280999999999999</v>
      </c>
      <c r="SZ33">
        <v>41.046999999999997</v>
      </c>
      <c r="TA33">
        <v>41.4</v>
      </c>
      <c r="TB33">
        <v>41.402000000000001</v>
      </c>
      <c r="TC33">
        <v>41.177</v>
      </c>
      <c r="TD33">
        <v>41.277000000000001</v>
      </c>
      <c r="TE33">
        <v>41.308999999999997</v>
      </c>
      <c r="TF33">
        <v>41.558</v>
      </c>
      <c r="TG33">
        <v>41.207000000000001</v>
      </c>
      <c r="TH33">
        <v>41.332999999999998</v>
      </c>
      <c r="TI33">
        <v>41.542000000000002</v>
      </c>
      <c r="TJ33">
        <v>41.234999999999999</v>
      </c>
      <c r="TK33">
        <v>41.186</v>
      </c>
      <c r="TL33">
        <v>41.55</v>
      </c>
      <c r="TM33">
        <v>41.305</v>
      </c>
      <c r="TN33">
        <v>41.667999999999999</v>
      </c>
      <c r="TO33">
        <v>41.295999999999999</v>
      </c>
      <c r="TP33">
        <v>41.642000000000003</v>
      </c>
      <c r="TQ33">
        <v>41.838000000000001</v>
      </c>
      <c r="TR33">
        <v>41.6</v>
      </c>
      <c r="TS33">
        <v>41.695999999999998</v>
      </c>
      <c r="TT33">
        <v>41.393999999999998</v>
      </c>
      <c r="TU33">
        <v>41.558</v>
      </c>
      <c r="TV33">
        <v>41.92</v>
      </c>
      <c r="TW33">
        <v>41.682000000000002</v>
      </c>
      <c r="TX33">
        <v>41.755000000000003</v>
      </c>
      <c r="TY33">
        <v>41.817</v>
      </c>
      <c r="TZ33">
        <v>41.795000000000002</v>
      </c>
      <c r="UA33">
        <v>41.720999999999997</v>
      </c>
      <c r="UB33">
        <v>41.652999999999999</v>
      </c>
      <c r="UC33">
        <v>41.863999999999997</v>
      </c>
      <c r="UD33">
        <v>41.957000000000001</v>
      </c>
      <c r="UE33">
        <v>41.881</v>
      </c>
    </row>
    <row r="34" spans="1:551" x14ac:dyDescent="0.25">
      <c r="A34" t="s">
        <v>3</v>
      </c>
      <c r="B34" t="s">
        <v>4</v>
      </c>
      <c r="D34">
        <v>1</v>
      </c>
      <c r="E34">
        <v>11.537000000000001</v>
      </c>
      <c r="F34">
        <v>14.108000000000001</v>
      </c>
      <c r="G34">
        <v>11.507999999999999</v>
      </c>
      <c r="H34">
        <v>10.696</v>
      </c>
      <c r="I34">
        <v>10.413</v>
      </c>
      <c r="J34">
        <v>10.298</v>
      </c>
      <c r="K34">
        <v>10.218</v>
      </c>
      <c r="L34">
        <v>10.212999999999999</v>
      </c>
      <c r="M34">
        <v>10.122</v>
      </c>
      <c r="N34">
        <v>10.185</v>
      </c>
      <c r="O34">
        <v>10.131</v>
      </c>
      <c r="P34">
        <v>10.125</v>
      </c>
      <c r="Q34">
        <v>10.103</v>
      </c>
      <c r="R34">
        <v>10.119</v>
      </c>
      <c r="S34">
        <v>10.151</v>
      </c>
      <c r="T34">
        <v>10.16</v>
      </c>
      <c r="U34">
        <v>10.208</v>
      </c>
      <c r="V34">
        <v>10.234999999999999</v>
      </c>
      <c r="W34">
        <v>10.327999999999999</v>
      </c>
      <c r="X34">
        <v>10.413</v>
      </c>
      <c r="Y34">
        <v>10.491</v>
      </c>
      <c r="Z34">
        <v>10.538</v>
      </c>
      <c r="AA34">
        <v>10.62</v>
      </c>
      <c r="AB34">
        <v>10.722</v>
      </c>
      <c r="AC34">
        <v>10.699</v>
      </c>
      <c r="AD34">
        <v>10.795</v>
      </c>
      <c r="AE34">
        <v>10.791</v>
      </c>
      <c r="AF34">
        <v>10.887</v>
      </c>
      <c r="AG34">
        <v>10.83</v>
      </c>
      <c r="AH34">
        <v>10.914</v>
      </c>
      <c r="AI34">
        <v>10.898</v>
      </c>
      <c r="AJ34">
        <v>10.968999999999999</v>
      </c>
      <c r="AK34">
        <v>11.058</v>
      </c>
      <c r="AL34">
        <v>11.058</v>
      </c>
      <c r="AM34">
        <v>11.073</v>
      </c>
      <c r="AN34">
        <v>11.135999999999999</v>
      </c>
      <c r="AO34">
        <v>11.284000000000001</v>
      </c>
      <c r="AP34">
        <v>11.413</v>
      </c>
      <c r="AQ34">
        <v>11.538</v>
      </c>
      <c r="AR34">
        <v>11.532</v>
      </c>
      <c r="AS34">
        <v>11.676</v>
      </c>
      <c r="AT34">
        <v>11.765000000000001</v>
      </c>
      <c r="AU34">
        <v>11.898</v>
      </c>
      <c r="AV34">
        <v>12.007</v>
      </c>
      <c r="AW34">
        <v>12.266</v>
      </c>
      <c r="AX34">
        <v>12.335000000000001</v>
      </c>
      <c r="AY34">
        <v>12.49</v>
      </c>
      <c r="AZ34">
        <v>12.608000000000001</v>
      </c>
      <c r="BA34">
        <v>12.704000000000001</v>
      </c>
      <c r="BB34">
        <v>13.076000000000001</v>
      </c>
      <c r="BC34">
        <v>13.241</v>
      </c>
      <c r="BD34">
        <v>13.545</v>
      </c>
      <c r="BE34">
        <v>13.691000000000001</v>
      </c>
      <c r="BF34">
        <v>13.991</v>
      </c>
      <c r="BG34">
        <v>14.108000000000001</v>
      </c>
      <c r="BH34">
        <v>14.369</v>
      </c>
      <c r="BI34">
        <v>14.722</v>
      </c>
      <c r="BJ34">
        <v>14.879</v>
      </c>
      <c r="BK34">
        <v>15.244999999999999</v>
      </c>
      <c r="BL34">
        <v>15.548</v>
      </c>
      <c r="BM34">
        <v>16.042999999999999</v>
      </c>
      <c r="BN34">
        <v>16.093</v>
      </c>
      <c r="BO34">
        <v>16.666</v>
      </c>
      <c r="BP34">
        <v>16.954999999999998</v>
      </c>
      <c r="BQ34">
        <v>17.324000000000002</v>
      </c>
      <c r="BR34">
        <v>17.797999999999998</v>
      </c>
      <c r="BS34">
        <v>18.23</v>
      </c>
      <c r="BT34">
        <v>18.321999999999999</v>
      </c>
      <c r="BU34">
        <v>18.998999999999999</v>
      </c>
      <c r="BV34">
        <v>19.436</v>
      </c>
      <c r="BW34">
        <v>19.722999999999999</v>
      </c>
      <c r="BX34">
        <v>20.231999999999999</v>
      </c>
      <c r="BY34">
        <v>20.81</v>
      </c>
      <c r="BZ34">
        <v>21.265000000000001</v>
      </c>
      <c r="CA34">
        <v>21.347000000000001</v>
      </c>
      <c r="CB34">
        <v>21.885000000000002</v>
      </c>
      <c r="CC34">
        <v>22.420999999999999</v>
      </c>
      <c r="CD34">
        <v>22.751999999999999</v>
      </c>
      <c r="CE34">
        <v>23.253</v>
      </c>
      <c r="CF34">
        <v>23.773</v>
      </c>
      <c r="CG34">
        <v>23.913</v>
      </c>
      <c r="CH34">
        <v>24.548999999999999</v>
      </c>
      <c r="CI34">
        <v>24.995000000000001</v>
      </c>
      <c r="CJ34">
        <v>25.332000000000001</v>
      </c>
      <c r="CK34">
        <v>25.584</v>
      </c>
      <c r="CL34">
        <v>25.771000000000001</v>
      </c>
      <c r="CM34">
        <v>26.358000000000001</v>
      </c>
      <c r="CN34">
        <v>26.475000000000001</v>
      </c>
      <c r="CO34">
        <v>26.582000000000001</v>
      </c>
      <c r="CP34">
        <v>26.645</v>
      </c>
      <c r="CQ34">
        <v>26.956</v>
      </c>
      <c r="CR34">
        <v>26.9</v>
      </c>
      <c r="CS34">
        <v>27.015000000000001</v>
      </c>
      <c r="CT34">
        <v>26.844000000000001</v>
      </c>
      <c r="CU34">
        <v>27.103000000000002</v>
      </c>
      <c r="CV34">
        <v>26.815999999999999</v>
      </c>
      <c r="CW34">
        <v>27.01</v>
      </c>
      <c r="CX34">
        <v>26.992000000000001</v>
      </c>
      <c r="CY34">
        <v>26.885000000000002</v>
      </c>
      <c r="CZ34">
        <v>26.69</v>
      </c>
      <c r="DA34">
        <v>26.838999999999999</v>
      </c>
      <c r="DB34">
        <v>26.908000000000001</v>
      </c>
      <c r="DC34">
        <v>26.8</v>
      </c>
      <c r="DD34">
        <v>26.963000000000001</v>
      </c>
      <c r="DE34">
        <v>26.574000000000002</v>
      </c>
      <c r="DF34">
        <v>26.852</v>
      </c>
      <c r="DG34">
        <v>26.913</v>
      </c>
      <c r="DH34">
        <v>26.834</v>
      </c>
      <c r="DI34">
        <v>27.117000000000001</v>
      </c>
      <c r="DJ34">
        <v>26.657</v>
      </c>
      <c r="DK34">
        <v>26.710999999999999</v>
      </c>
      <c r="DL34">
        <v>26.44</v>
      </c>
      <c r="DM34">
        <v>26.687999999999999</v>
      </c>
      <c r="DN34">
        <v>26.58</v>
      </c>
      <c r="DO34">
        <v>26.134</v>
      </c>
      <c r="DP34">
        <v>26.393000000000001</v>
      </c>
      <c r="DQ34">
        <v>26.015999999999998</v>
      </c>
      <c r="DR34">
        <v>26.081</v>
      </c>
      <c r="DS34">
        <v>26.518000000000001</v>
      </c>
      <c r="DT34">
        <v>26.254999999999999</v>
      </c>
      <c r="DU34">
        <v>26.239000000000001</v>
      </c>
      <c r="DV34">
        <v>26.379000000000001</v>
      </c>
      <c r="DW34">
        <v>26.335999999999999</v>
      </c>
      <c r="DX34">
        <v>26.018000000000001</v>
      </c>
      <c r="DY34">
        <v>26.18</v>
      </c>
      <c r="DZ34">
        <v>26.03</v>
      </c>
      <c r="EA34">
        <v>26.23</v>
      </c>
      <c r="EB34">
        <v>26.039000000000001</v>
      </c>
      <c r="EC34">
        <v>26.146000000000001</v>
      </c>
      <c r="ED34">
        <v>26.141999999999999</v>
      </c>
      <c r="EE34">
        <v>25.957999999999998</v>
      </c>
      <c r="EF34">
        <v>25.911999999999999</v>
      </c>
      <c r="EG34">
        <v>25.962</v>
      </c>
      <c r="EH34">
        <v>26.187000000000001</v>
      </c>
      <c r="EI34">
        <v>25.852</v>
      </c>
      <c r="EJ34">
        <v>26.173999999999999</v>
      </c>
      <c r="EK34">
        <v>26.401</v>
      </c>
      <c r="EL34">
        <v>25.939</v>
      </c>
      <c r="EM34">
        <v>26.111999999999998</v>
      </c>
      <c r="EN34">
        <v>25.943999999999999</v>
      </c>
      <c r="EO34">
        <v>26.065999999999999</v>
      </c>
      <c r="EP34">
        <v>25.984000000000002</v>
      </c>
      <c r="EQ34">
        <v>25.917999999999999</v>
      </c>
      <c r="ER34">
        <v>26.065000000000001</v>
      </c>
      <c r="ES34">
        <v>25.951000000000001</v>
      </c>
      <c r="ET34">
        <v>25.943999999999999</v>
      </c>
      <c r="EU34">
        <v>26.065000000000001</v>
      </c>
      <c r="EV34">
        <v>26.084</v>
      </c>
      <c r="EW34">
        <v>26.199000000000002</v>
      </c>
      <c r="EX34">
        <v>26.274999999999999</v>
      </c>
      <c r="EY34">
        <v>26.16</v>
      </c>
      <c r="EZ34">
        <v>26.213000000000001</v>
      </c>
      <c r="FA34">
        <v>26.213000000000001</v>
      </c>
      <c r="FB34">
        <v>25.818999999999999</v>
      </c>
      <c r="FC34">
        <v>25.939</v>
      </c>
      <c r="FD34">
        <v>26.102</v>
      </c>
      <c r="FE34">
        <v>26.158000000000001</v>
      </c>
      <c r="FF34">
        <v>25.861000000000001</v>
      </c>
      <c r="FG34">
        <v>26.132000000000001</v>
      </c>
      <c r="FH34">
        <v>26.132000000000001</v>
      </c>
      <c r="FI34">
        <v>26.286999999999999</v>
      </c>
      <c r="FJ34">
        <v>26.033000000000001</v>
      </c>
      <c r="FK34">
        <v>26.155999999999999</v>
      </c>
      <c r="FL34">
        <v>25.965</v>
      </c>
      <c r="FM34">
        <v>26.146000000000001</v>
      </c>
      <c r="FN34">
        <v>26.103000000000002</v>
      </c>
      <c r="FO34">
        <v>26.146999999999998</v>
      </c>
      <c r="FP34">
        <v>26.035</v>
      </c>
      <c r="FQ34">
        <v>26.015000000000001</v>
      </c>
      <c r="FR34">
        <v>26.021999999999998</v>
      </c>
      <c r="FS34">
        <v>25.951000000000001</v>
      </c>
      <c r="FT34">
        <v>26.097000000000001</v>
      </c>
      <c r="FU34">
        <v>26.135000000000002</v>
      </c>
      <c r="FV34">
        <v>25.977</v>
      </c>
      <c r="FW34">
        <v>26.132000000000001</v>
      </c>
      <c r="FX34">
        <v>26.100999999999999</v>
      </c>
      <c r="FY34">
        <v>26.143999999999998</v>
      </c>
      <c r="FZ34">
        <v>26.004999999999999</v>
      </c>
      <c r="GA34">
        <v>26.277999999999999</v>
      </c>
      <c r="GB34">
        <v>26.302</v>
      </c>
      <c r="GC34">
        <v>26.158000000000001</v>
      </c>
      <c r="GD34">
        <v>26.262</v>
      </c>
      <c r="GE34">
        <v>26.138999999999999</v>
      </c>
      <c r="GF34">
        <v>26.062999999999999</v>
      </c>
      <c r="GG34">
        <v>26.146999999999998</v>
      </c>
      <c r="GH34">
        <v>26.100999999999999</v>
      </c>
      <c r="GI34">
        <v>26.236000000000001</v>
      </c>
      <c r="GJ34">
        <v>26.231000000000002</v>
      </c>
      <c r="GK34">
        <v>26.131</v>
      </c>
      <c r="GL34">
        <v>26.33</v>
      </c>
      <c r="GM34">
        <v>26.312999999999999</v>
      </c>
      <c r="GN34">
        <v>26.332999999999998</v>
      </c>
      <c r="GO34">
        <v>26.318999999999999</v>
      </c>
      <c r="GP34">
        <v>26.324999999999999</v>
      </c>
      <c r="GQ34">
        <v>26.398</v>
      </c>
      <c r="GR34">
        <v>26.4</v>
      </c>
      <c r="GS34">
        <v>26.370999999999999</v>
      </c>
      <c r="GT34">
        <v>26.539000000000001</v>
      </c>
      <c r="GU34">
        <v>26.683</v>
      </c>
      <c r="GV34">
        <v>26.661000000000001</v>
      </c>
      <c r="GW34">
        <v>26.577000000000002</v>
      </c>
      <c r="GX34">
        <v>26.632000000000001</v>
      </c>
      <c r="GY34">
        <v>26.673999999999999</v>
      </c>
      <c r="GZ34">
        <v>26.617999999999999</v>
      </c>
      <c r="HA34">
        <v>26.869</v>
      </c>
      <c r="HB34">
        <v>26.873999999999999</v>
      </c>
      <c r="HC34">
        <v>26.998000000000001</v>
      </c>
      <c r="HD34">
        <v>26.8</v>
      </c>
      <c r="HE34">
        <v>26.873999999999999</v>
      </c>
      <c r="HF34">
        <v>27.151</v>
      </c>
      <c r="HG34">
        <v>26.923999999999999</v>
      </c>
      <c r="HH34">
        <v>27.062999999999999</v>
      </c>
      <c r="HI34">
        <v>27.114000000000001</v>
      </c>
      <c r="HJ34">
        <v>27.283999999999999</v>
      </c>
      <c r="HK34">
        <v>27.385999999999999</v>
      </c>
      <c r="HL34">
        <v>27.285</v>
      </c>
      <c r="HM34">
        <v>27.574999999999999</v>
      </c>
      <c r="HN34">
        <v>27.141999999999999</v>
      </c>
      <c r="HO34">
        <v>27.359000000000002</v>
      </c>
      <c r="HP34">
        <v>27.417999999999999</v>
      </c>
      <c r="HQ34">
        <v>27.285</v>
      </c>
      <c r="HR34">
        <v>27.359000000000002</v>
      </c>
      <c r="HS34">
        <v>27.469000000000001</v>
      </c>
      <c r="HT34">
        <v>27.709</v>
      </c>
      <c r="HU34">
        <v>27.707999999999998</v>
      </c>
      <c r="HV34">
        <v>27.565999999999999</v>
      </c>
      <c r="HW34">
        <v>27.731999999999999</v>
      </c>
      <c r="HX34">
        <v>27.652999999999999</v>
      </c>
      <c r="HY34">
        <v>27.69</v>
      </c>
      <c r="HZ34">
        <v>27.684999999999999</v>
      </c>
      <c r="IA34">
        <v>27.751000000000001</v>
      </c>
      <c r="IB34">
        <v>27.777999999999999</v>
      </c>
      <c r="IC34">
        <v>27.805</v>
      </c>
      <c r="ID34">
        <v>27.773</v>
      </c>
      <c r="IE34">
        <v>27.869</v>
      </c>
      <c r="IF34">
        <v>27.92</v>
      </c>
      <c r="IG34">
        <v>27.818999999999999</v>
      </c>
      <c r="IH34">
        <v>27.884</v>
      </c>
      <c r="II34">
        <v>27.998999999999999</v>
      </c>
      <c r="IJ34">
        <v>27.934999999999999</v>
      </c>
      <c r="IK34">
        <v>27.943999999999999</v>
      </c>
      <c r="IL34">
        <v>28.059000000000001</v>
      </c>
      <c r="IM34">
        <v>27.948</v>
      </c>
      <c r="IN34">
        <v>28.391999999999999</v>
      </c>
      <c r="IO34">
        <v>28.196999999999999</v>
      </c>
      <c r="IP34">
        <v>28.151</v>
      </c>
      <c r="IQ34">
        <v>28.021999999999998</v>
      </c>
      <c r="IR34">
        <v>28.263999999999999</v>
      </c>
      <c r="IS34">
        <v>28.166</v>
      </c>
      <c r="IT34">
        <v>28.196999999999999</v>
      </c>
      <c r="IU34">
        <v>28.143000000000001</v>
      </c>
      <c r="IV34">
        <v>28.423999999999999</v>
      </c>
      <c r="IW34">
        <v>27.966999999999999</v>
      </c>
      <c r="IX34">
        <v>28.28</v>
      </c>
      <c r="IY34">
        <v>28.341999999999999</v>
      </c>
      <c r="IZ34">
        <v>28.512</v>
      </c>
      <c r="JA34">
        <v>28.311</v>
      </c>
      <c r="JB34">
        <v>28.318999999999999</v>
      </c>
      <c r="JC34">
        <v>28.268000000000001</v>
      </c>
      <c r="JD34">
        <v>28.504000000000001</v>
      </c>
      <c r="JE34">
        <v>28.358000000000001</v>
      </c>
      <c r="JF34">
        <v>28.481000000000002</v>
      </c>
      <c r="JG34">
        <v>28.4</v>
      </c>
      <c r="JH34">
        <v>28.440999999999999</v>
      </c>
      <c r="JI34">
        <v>28.425000000000001</v>
      </c>
      <c r="JJ34">
        <v>28.524000000000001</v>
      </c>
      <c r="JK34">
        <v>28.521000000000001</v>
      </c>
      <c r="JL34">
        <v>28.568000000000001</v>
      </c>
      <c r="JM34">
        <v>28.52</v>
      </c>
      <c r="JN34">
        <v>28.591999999999999</v>
      </c>
      <c r="JO34">
        <v>28.952000000000002</v>
      </c>
      <c r="JP34">
        <v>28.742000000000001</v>
      </c>
      <c r="JQ34">
        <v>28.843</v>
      </c>
      <c r="JR34">
        <v>28.745999999999999</v>
      </c>
      <c r="JS34">
        <v>28.771999999999998</v>
      </c>
      <c r="JT34">
        <v>29.141999999999999</v>
      </c>
      <c r="JU34">
        <v>29.087</v>
      </c>
      <c r="JV34">
        <v>29.068000000000001</v>
      </c>
      <c r="JW34">
        <v>28.986000000000001</v>
      </c>
      <c r="JX34">
        <v>29.061</v>
      </c>
      <c r="JY34">
        <v>29.172000000000001</v>
      </c>
      <c r="JZ34">
        <v>29.207000000000001</v>
      </c>
      <c r="KA34">
        <v>29.475000000000001</v>
      </c>
      <c r="KB34">
        <v>29.254999999999999</v>
      </c>
      <c r="KC34">
        <v>29.382000000000001</v>
      </c>
      <c r="KD34">
        <v>29.405000000000001</v>
      </c>
      <c r="KE34">
        <v>29.34</v>
      </c>
      <c r="KF34">
        <v>29.503</v>
      </c>
      <c r="KG34">
        <v>29.469000000000001</v>
      </c>
      <c r="KH34">
        <v>29.704999999999998</v>
      </c>
      <c r="KI34">
        <v>29.62</v>
      </c>
      <c r="KJ34">
        <v>29.69</v>
      </c>
      <c r="KK34">
        <v>29.78</v>
      </c>
      <c r="KL34">
        <v>29.78</v>
      </c>
      <c r="KM34">
        <v>29.974</v>
      </c>
      <c r="KN34">
        <v>30.062000000000001</v>
      </c>
      <c r="KO34">
        <v>30.1</v>
      </c>
      <c r="KP34">
        <v>30.097999999999999</v>
      </c>
      <c r="KQ34">
        <v>30.138999999999999</v>
      </c>
      <c r="KR34">
        <v>30.193999999999999</v>
      </c>
      <c r="KS34">
        <v>30.353999999999999</v>
      </c>
      <c r="KT34">
        <v>30.361999999999998</v>
      </c>
      <c r="KU34">
        <v>30.54</v>
      </c>
      <c r="KV34">
        <v>30.558</v>
      </c>
      <c r="KW34">
        <v>30.702999999999999</v>
      </c>
      <c r="KX34">
        <v>30.719000000000001</v>
      </c>
      <c r="KY34">
        <v>30.766999999999999</v>
      </c>
      <c r="KZ34">
        <v>30.617999999999999</v>
      </c>
      <c r="LA34">
        <v>30.992000000000001</v>
      </c>
      <c r="LB34">
        <v>30.96</v>
      </c>
      <c r="LC34">
        <v>31.178999999999998</v>
      </c>
      <c r="LD34">
        <v>31.036000000000001</v>
      </c>
      <c r="LE34">
        <v>31.152000000000001</v>
      </c>
      <c r="LF34">
        <v>31.228999999999999</v>
      </c>
      <c r="LG34">
        <v>31.379000000000001</v>
      </c>
      <c r="LH34">
        <v>31.492000000000001</v>
      </c>
      <c r="LI34">
        <v>31.486000000000001</v>
      </c>
      <c r="LJ34">
        <v>31.504000000000001</v>
      </c>
      <c r="LK34">
        <v>31.433</v>
      </c>
      <c r="LL34">
        <v>31.707999999999998</v>
      </c>
      <c r="LM34">
        <v>31.503</v>
      </c>
      <c r="LN34">
        <v>31.88</v>
      </c>
      <c r="LO34">
        <v>31.707999999999998</v>
      </c>
      <c r="LP34">
        <v>31.771000000000001</v>
      </c>
      <c r="LQ34">
        <v>31.949000000000002</v>
      </c>
      <c r="LR34">
        <v>32.097000000000001</v>
      </c>
      <c r="LS34">
        <v>32.027999999999999</v>
      </c>
      <c r="LT34">
        <v>32.006999999999998</v>
      </c>
      <c r="LU34">
        <v>32.14</v>
      </c>
      <c r="LV34">
        <v>32.319000000000003</v>
      </c>
      <c r="LW34">
        <v>32.296999999999997</v>
      </c>
      <c r="LX34">
        <v>32.463999999999999</v>
      </c>
      <c r="LY34">
        <v>32.496000000000002</v>
      </c>
      <c r="LZ34">
        <v>32.576000000000001</v>
      </c>
      <c r="MA34">
        <v>32.603999999999999</v>
      </c>
      <c r="MB34">
        <v>32.448</v>
      </c>
      <c r="MC34">
        <v>32.380000000000003</v>
      </c>
      <c r="MD34">
        <v>32.612000000000002</v>
      </c>
      <c r="ME34">
        <v>32.956000000000003</v>
      </c>
      <c r="MF34">
        <v>32.656999999999996</v>
      </c>
      <c r="MG34">
        <v>32.651000000000003</v>
      </c>
      <c r="MH34">
        <v>32.909999999999997</v>
      </c>
      <c r="MI34">
        <v>32.634</v>
      </c>
      <c r="MJ34">
        <v>32.906999999999996</v>
      </c>
      <c r="MK34">
        <v>32.975000000000001</v>
      </c>
      <c r="ML34">
        <v>32.993000000000002</v>
      </c>
      <c r="MM34">
        <v>33.015000000000001</v>
      </c>
      <c r="MN34">
        <v>33.177999999999997</v>
      </c>
      <c r="MO34">
        <v>33.185000000000002</v>
      </c>
      <c r="MP34">
        <v>33.305999999999997</v>
      </c>
      <c r="MQ34">
        <v>33.063000000000002</v>
      </c>
      <c r="MR34">
        <v>33.439</v>
      </c>
      <c r="MS34">
        <v>33.409999999999997</v>
      </c>
      <c r="MT34">
        <v>33.231000000000002</v>
      </c>
      <c r="MU34">
        <v>33.24</v>
      </c>
      <c r="MV34">
        <v>33.436999999999998</v>
      </c>
      <c r="MW34">
        <v>33.512999999999998</v>
      </c>
      <c r="MX34">
        <v>33.628999999999998</v>
      </c>
      <c r="MY34">
        <v>33.518000000000001</v>
      </c>
      <c r="MZ34">
        <v>33.704999999999998</v>
      </c>
      <c r="NA34">
        <v>33.558999999999997</v>
      </c>
      <c r="NB34">
        <v>33.616</v>
      </c>
      <c r="NC34">
        <v>33.802999999999997</v>
      </c>
      <c r="ND34">
        <v>33.802</v>
      </c>
      <c r="NE34">
        <v>33.726999999999997</v>
      </c>
      <c r="NF34">
        <v>34.034999999999997</v>
      </c>
      <c r="NG34">
        <v>33.994999999999997</v>
      </c>
      <c r="NH34">
        <v>34.226999999999997</v>
      </c>
      <c r="NI34">
        <v>34.116</v>
      </c>
      <c r="NJ34">
        <v>34.378</v>
      </c>
      <c r="NK34">
        <v>34.436</v>
      </c>
      <c r="NL34">
        <v>34.436</v>
      </c>
      <c r="NM34">
        <v>34.395000000000003</v>
      </c>
      <c r="NN34">
        <v>34.417999999999999</v>
      </c>
      <c r="NO34">
        <v>34.343000000000004</v>
      </c>
      <c r="NP34">
        <v>34.558</v>
      </c>
      <c r="NQ34">
        <v>34.575000000000003</v>
      </c>
      <c r="NR34">
        <v>34.378</v>
      </c>
      <c r="NS34">
        <v>34.731999999999999</v>
      </c>
      <c r="NT34">
        <v>34.627000000000002</v>
      </c>
      <c r="NU34">
        <v>34.68</v>
      </c>
      <c r="NV34">
        <v>34.598999999999997</v>
      </c>
      <c r="NW34">
        <v>34.795999999999999</v>
      </c>
      <c r="NX34">
        <v>34.616</v>
      </c>
      <c r="NY34">
        <v>34.814</v>
      </c>
      <c r="NZ34">
        <v>34.866</v>
      </c>
      <c r="OA34">
        <v>34.786000000000001</v>
      </c>
      <c r="OB34">
        <v>35.081000000000003</v>
      </c>
      <c r="OC34">
        <v>34.906999999999996</v>
      </c>
      <c r="OD34">
        <v>34.930999999999997</v>
      </c>
      <c r="OE34">
        <v>35.006999999999998</v>
      </c>
      <c r="OF34">
        <v>35.054000000000002</v>
      </c>
      <c r="OG34">
        <v>34.984999999999999</v>
      </c>
      <c r="OH34">
        <v>35.557000000000002</v>
      </c>
      <c r="OI34">
        <v>35.405999999999999</v>
      </c>
      <c r="OJ34">
        <v>34.996000000000002</v>
      </c>
      <c r="OK34">
        <v>35.207000000000001</v>
      </c>
      <c r="OL34">
        <v>35.319000000000003</v>
      </c>
      <c r="OM34">
        <v>35.5</v>
      </c>
      <c r="ON34">
        <v>35.536999999999999</v>
      </c>
      <c r="OO34">
        <v>35.610999999999997</v>
      </c>
      <c r="OP34">
        <v>35.332999999999998</v>
      </c>
      <c r="OQ34">
        <v>35.543999999999997</v>
      </c>
      <c r="OR34">
        <v>35.393000000000001</v>
      </c>
      <c r="OS34">
        <v>35.411000000000001</v>
      </c>
      <c r="OT34">
        <v>35.631</v>
      </c>
      <c r="OU34">
        <v>35.841999999999999</v>
      </c>
      <c r="OV34">
        <v>35.753999999999998</v>
      </c>
      <c r="OW34">
        <v>35.808999999999997</v>
      </c>
      <c r="OX34">
        <v>35.673999999999999</v>
      </c>
      <c r="OY34">
        <v>35.901000000000003</v>
      </c>
      <c r="OZ34">
        <v>35.762999999999998</v>
      </c>
      <c r="PA34">
        <v>35.770000000000003</v>
      </c>
      <c r="PB34">
        <v>35.987000000000002</v>
      </c>
      <c r="PC34">
        <v>36.11</v>
      </c>
      <c r="PD34">
        <v>35.993000000000002</v>
      </c>
      <c r="PE34">
        <v>35.715000000000003</v>
      </c>
      <c r="PF34">
        <v>35.987000000000002</v>
      </c>
      <c r="PG34">
        <v>36.076999999999998</v>
      </c>
      <c r="PH34">
        <v>36.091999999999999</v>
      </c>
      <c r="PI34">
        <v>35.954999999999998</v>
      </c>
      <c r="PJ34">
        <v>36.356000000000002</v>
      </c>
      <c r="PK34">
        <v>36.472000000000001</v>
      </c>
      <c r="PL34">
        <v>36.100999999999999</v>
      </c>
      <c r="PM34">
        <v>36.156999999999996</v>
      </c>
      <c r="PN34">
        <v>36.485999999999997</v>
      </c>
      <c r="PO34">
        <v>36.552</v>
      </c>
      <c r="PP34">
        <v>36.421999999999997</v>
      </c>
      <c r="PQ34">
        <v>36.308</v>
      </c>
      <c r="PR34">
        <v>36.661999999999999</v>
      </c>
      <c r="PS34">
        <v>36.270000000000003</v>
      </c>
      <c r="PT34">
        <v>36.502000000000002</v>
      </c>
      <c r="PU34">
        <v>36.813000000000002</v>
      </c>
      <c r="PV34">
        <v>36.595999999999997</v>
      </c>
      <c r="PW34">
        <v>36.661999999999999</v>
      </c>
      <c r="PX34">
        <v>36.537999999999997</v>
      </c>
      <c r="PY34">
        <v>36.834000000000003</v>
      </c>
      <c r="PZ34">
        <v>36.878</v>
      </c>
      <c r="QA34">
        <v>37.018999999999998</v>
      </c>
      <c r="QB34">
        <v>36.768999999999998</v>
      </c>
      <c r="QC34">
        <v>36.899000000000001</v>
      </c>
      <c r="QD34">
        <v>37.173999999999999</v>
      </c>
      <c r="QE34">
        <v>36.988</v>
      </c>
      <c r="QF34">
        <v>36.893999999999998</v>
      </c>
      <c r="QG34">
        <v>36.887</v>
      </c>
      <c r="QH34">
        <v>37.090000000000003</v>
      </c>
      <c r="QI34">
        <v>37.134</v>
      </c>
      <c r="QJ34">
        <v>37.173999999999999</v>
      </c>
      <c r="QK34">
        <v>37.052999999999997</v>
      </c>
      <c r="QL34">
        <v>37.179000000000002</v>
      </c>
      <c r="QM34">
        <v>37.116999999999997</v>
      </c>
      <c r="QN34">
        <v>37.299999999999997</v>
      </c>
      <c r="QO34">
        <v>37.683</v>
      </c>
      <c r="QP34">
        <v>37.383000000000003</v>
      </c>
      <c r="QQ34">
        <v>37.545000000000002</v>
      </c>
      <c r="QR34">
        <v>37.517000000000003</v>
      </c>
      <c r="QS34">
        <v>37.652999999999999</v>
      </c>
      <c r="QT34">
        <v>37.728000000000002</v>
      </c>
      <c r="QU34">
        <v>37.389000000000003</v>
      </c>
      <c r="QV34">
        <v>37.576999999999998</v>
      </c>
      <c r="QW34">
        <v>37.487000000000002</v>
      </c>
      <c r="QX34">
        <v>37.771000000000001</v>
      </c>
      <c r="QY34">
        <v>37.804000000000002</v>
      </c>
      <c r="QZ34">
        <v>38.021999999999998</v>
      </c>
      <c r="RA34">
        <v>37.680999999999997</v>
      </c>
      <c r="RB34">
        <v>37.668999999999997</v>
      </c>
      <c r="RC34">
        <v>37.643999999999998</v>
      </c>
      <c r="RD34">
        <v>38.052999999999997</v>
      </c>
      <c r="RE34">
        <v>37.92</v>
      </c>
      <c r="RF34">
        <v>38.143999999999998</v>
      </c>
      <c r="RG34">
        <v>37.960999999999999</v>
      </c>
      <c r="RH34">
        <v>38.08</v>
      </c>
      <c r="RI34">
        <v>38.317</v>
      </c>
      <c r="RJ34">
        <v>37.987000000000002</v>
      </c>
      <c r="RK34">
        <v>37.874000000000002</v>
      </c>
      <c r="RL34">
        <v>38.081000000000003</v>
      </c>
      <c r="RM34">
        <v>38.231000000000002</v>
      </c>
      <c r="RN34">
        <v>38.212000000000003</v>
      </c>
      <c r="RO34">
        <v>38.162999999999997</v>
      </c>
      <c r="RP34">
        <v>38.235999999999997</v>
      </c>
      <c r="RQ34">
        <v>38.317</v>
      </c>
      <c r="RR34">
        <v>38.432000000000002</v>
      </c>
      <c r="RS34">
        <v>38.429000000000002</v>
      </c>
      <c r="RT34">
        <v>38.664999999999999</v>
      </c>
      <c r="RU34">
        <v>38.534999999999997</v>
      </c>
      <c r="RV34">
        <v>38.637999999999998</v>
      </c>
      <c r="RW34">
        <v>38.622</v>
      </c>
      <c r="RX34">
        <v>38.738</v>
      </c>
      <c r="RY34">
        <v>38.801000000000002</v>
      </c>
      <c r="RZ34">
        <v>38.801000000000002</v>
      </c>
      <c r="SA34">
        <v>38.814</v>
      </c>
      <c r="SB34">
        <v>39.020000000000003</v>
      </c>
      <c r="SC34">
        <v>38.847000000000001</v>
      </c>
      <c r="SD34">
        <v>39.179000000000002</v>
      </c>
      <c r="SE34">
        <v>38.941000000000003</v>
      </c>
      <c r="SF34">
        <v>39.095999999999997</v>
      </c>
      <c r="SG34">
        <v>38.966999999999999</v>
      </c>
      <c r="SH34">
        <v>39.012999999999998</v>
      </c>
      <c r="SI34">
        <v>39.036999999999999</v>
      </c>
      <c r="SJ34">
        <v>39.179000000000002</v>
      </c>
      <c r="SK34">
        <v>39.265999999999998</v>
      </c>
      <c r="SL34">
        <v>39.11</v>
      </c>
      <c r="SM34">
        <v>39.354999999999997</v>
      </c>
      <c r="SN34">
        <v>39.402000000000001</v>
      </c>
      <c r="SO34">
        <v>39.271999999999998</v>
      </c>
      <c r="SP34">
        <v>39.729999999999997</v>
      </c>
      <c r="SQ34">
        <v>39.451000000000001</v>
      </c>
      <c r="SR34">
        <v>39.576999999999998</v>
      </c>
      <c r="SS34">
        <v>39.235999999999997</v>
      </c>
      <c r="ST34">
        <v>39.543999999999997</v>
      </c>
      <c r="SU34">
        <v>39.773000000000003</v>
      </c>
      <c r="SV34">
        <v>39.570999999999998</v>
      </c>
      <c r="SW34">
        <v>39.662999999999997</v>
      </c>
      <c r="SX34">
        <v>39.773000000000003</v>
      </c>
      <c r="SY34">
        <v>40.003</v>
      </c>
      <c r="SZ34">
        <v>39.744</v>
      </c>
      <c r="TA34">
        <v>39.773000000000003</v>
      </c>
      <c r="TB34">
        <v>40.006999999999998</v>
      </c>
      <c r="TC34">
        <v>40.061999999999998</v>
      </c>
      <c r="TD34">
        <v>40.207000000000001</v>
      </c>
      <c r="TE34">
        <v>40.238999999999997</v>
      </c>
      <c r="TF34">
        <v>40.302</v>
      </c>
      <c r="TG34">
        <v>40.137</v>
      </c>
      <c r="TH34">
        <v>40.332000000000001</v>
      </c>
      <c r="TI34">
        <v>40.472000000000001</v>
      </c>
      <c r="TJ34">
        <v>40.561</v>
      </c>
      <c r="TK34">
        <v>40.302</v>
      </c>
      <c r="TL34">
        <v>40.454000000000001</v>
      </c>
      <c r="TM34">
        <v>40.582999999999998</v>
      </c>
      <c r="TN34">
        <v>40.387</v>
      </c>
      <c r="TO34">
        <v>40.246000000000002</v>
      </c>
      <c r="TP34">
        <v>40.753999999999998</v>
      </c>
      <c r="TQ34">
        <v>40.67</v>
      </c>
      <c r="TR34">
        <v>40.734999999999999</v>
      </c>
      <c r="TS34">
        <v>40.761000000000003</v>
      </c>
      <c r="TT34">
        <v>40.834000000000003</v>
      </c>
      <c r="TU34">
        <v>41.091000000000001</v>
      </c>
      <c r="TV34">
        <v>41.076999999999998</v>
      </c>
      <c r="TW34">
        <v>40.887</v>
      </c>
      <c r="TX34">
        <v>40.795999999999999</v>
      </c>
      <c r="TY34">
        <v>40.972999999999999</v>
      </c>
      <c r="TZ34">
        <v>40.999000000000002</v>
      </c>
      <c r="UA34">
        <v>41.040999999999997</v>
      </c>
      <c r="UB34">
        <v>41.253</v>
      </c>
      <c r="UC34">
        <v>41.347000000000001</v>
      </c>
      <c r="UD34">
        <v>41.368000000000002</v>
      </c>
      <c r="UE34">
        <v>41.055</v>
      </c>
    </row>
    <row r="35" spans="1:551" x14ac:dyDescent="0.25">
      <c r="A35" t="s">
        <v>9</v>
      </c>
      <c r="B35" t="s">
        <v>10</v>
      </c>
      <c r="D35">
        <v>1</v>
      </c>
      <c r="E35">
        <v>11.911</v>
      </c>
      <c r="F35">
        <v>12.484999999999999</v>
      </c>
      <c r="G35">
        <v>12.933999999999999</v>
      </c>
      <c r="H35">
        <v>13.510999999999999</v>
      </c>
      <c r="I35">
        <v>13.624000000000001</v>
      </c>
      <c r="J35">
        <v>13.109</v>
      </c>
      <c r="K35">
        <v>11.776</v>
      </c>
      <c r="L35">
        <v>12.372</v>
      </c>
      <c r="M35">
        <v>11.606</v>
      </c>
      <c r="N35">
        <v>11.372999999999999</v>
      </c>
      <c r="O35">
        <v>11.151</v>
      </c>
      <c r="P35">
        <v>11.129</v>
      </c>
      <c r="Q35">
        <v>11.132999999999999</v>
      </c>
      <c r="R35">
        <v>11.02</v>
      </c>
      <c r="S35">
        <v>11.055</v>
      </c>
      <c r="T35">
        <v>11.542999999999999</v>
      </c>
      <c r="U35">
        <v>10.981</v>
      </c>
      <c r="V35">
        <v>11.01</v>
      </c>
      <c r="W35">
        <v>10.898999999999999</v>
      </c>
      <c r="X35">
        <v>10.871</v>
      </c>
      <c r="Y35">
        <v>11.086</v>
      </c>
      <c r="Z35">
        <v>10.997</v>
      </c>
      <c r="AA35">
        <v>11.583</v>
      </c>
      <c r="AB35">
        <v>11.112</v>
      </c>
      <c r="AC35">
        <v>11.112</v>
      </c>
      <c r="AD35">
        <v>11.071</v>
      </c>
      <c r="AE35">
        <v>10.975</v>
      </c>
      <c r="AF35">
        <v>11.002000000000001</v>
      </c>
      <c r="AG35">
        <v>10.991</v>
      </c>
      <c r="AH35">
        <v>10.983000000000001</v>
      </c>
      <c r="AI35">
        <v>10.920999999999999</v>
      </c>
      <c r="AJ35">
        <v>10.946</v>
      </c>
      <c r="AK35">
        <v>10.872999999999999</v>
      </c>
      <c r="AL35">
        <v>10.919</v>
      </c>
      <c r="AM35">
        <v>10.865</v>
      </c>
      <c r="AN35">
        <v>10.882999999999999</v>
      </c>
      <c r="AO35">
        <v>10.938000000000001</v>
      </c>
      <c r="AP35">
        <v>10.904999999999999</v>
      </c>
      <c r="AQ35">
        <v>10.938000000000001</v>
      </c>
      <c r="AR35">
        <v>10.932</v>
      </c>
      <c r="AS35">
        <v>11.007</v>
      </c>
      <c r="AT35">
        <v>11.026</v>
      </c>
      <c r="AU35">
        <v>11.02</v>
      </c>
      <c r="AV35">
        <v>11.106999999999999</v>
      </c>
      <c r="AW35">
        <v>11.157</v>
      </c>
      <c r="AX35">
        <v>11.18</v>
      </c>
      <c r="AY35">
        <v>11.244</v>
      </c>
      <c r="AZ35">
        <v>11.292</v>
      </c>
      <c r="BA35">
        <v>11.388</v>
      </c>
      <c r="BB35">
        <v>11.32</v>
      </c>
      <c r="BC35">
        <v>11.465</v>
      </c>
      <c r="BD35">
        <v>11.515000000000001</v>
      </c>
      <c r="BE35">
        <v>11.659000000000001</v>
      </c>
      <c r="BF35">
        <v>11.679</v>
      </c>
      <c r="BG35">
        <v>11.849</v>
      </c>
      <c r="BH35">
        <v>12.016</v>
      </c>
      <c r="BI35">
        <v>12.161</v>
      </c>
      <c r="BJ35">
        <v>12.340999999999999</v>
      </c>
      <c r="BK35">
        <v>12.358000000000001</v>
      </c>
      <c r="BL35">
        <v>12.590999999999999</v>
      </c>
      <c r="BM35">
        <v>12.617000000000001</v>
      </c>
      <c r="BN35">
        <v>12.901999999999999</v>
      </c>
      <c r="BO35">
        <v>13.013</v>
      </c>
      <c r="BP35">
        <v>13.282</v>
      </c>
      <c r="BQ35">
        <v>13.536</v>
      </c>
      <c r="BR35">
        <v>13.73</v>
      </c>
      <c r="BS35">
        <v>14.157999999999999</v>
      </c>
      <c r="BT35">
        <v>14.32</v>
      </c>
      <c r="BU35">
        <v>14.504</v>
      </c>
      <c r="BV35">
        <v>14.6</v>
      </c>
      <c r="BW35">
        <v>14.96</v>
      </c>
      <c r="BX35">
        <v>15.215</v>
      </c>
      <c r="BY35">
        <v>15.608000000000001</v>
      </c>
      <c r="BZ35">
        <v>15.81</v>
      </c>
      <c r="CA35">
        <v>16.263999999999999</v>
      </c>
      <c r="CB35">
        <v>16.518000000000001</v>
      </c>
      <c r="CC35">
        <v>16.821000000000002</v>
      </c>
      <c r="CD35">
        <v>17.244</v>
      </c>
      <c r="CE35">
        <v>17.59</v>
      </c>
      <c r="CF35">
        <v>18.065999999999999</v>
      </c>
      <c r="CG35">
        <v>18.431999999999999</v>
      </c>
      <c r="CH35">
        <v>19.018999999999998</v>
      </c>
      <c r="CI35">
        <v>19.306999999999999</v>
      </c>
      <c r="CJ35">
        <v>19.872</v>
      </c>
      <c r="CK35">
        <v>20.498999999999999</v>
      </c>
      <c r="CL35">
        <v>20.704999999999998</v>
      </c>
      <c r="CM35">
        <v>21.54</v>
      </c>
      <c r="CN35">
        <v>21.573</v>
      </c>
      <c r="CO35">
        <v>22.282</v>
      </c>
      <c r="CP35">
        <v>22.940999999999999</v>
      </c>
      <c r="CQ35">
        <v>23.346</v>
      </c>
      <c r="CR35">
        <v>24.076000000000001</v>
      </c>
      <c r="CS35">
        <v>24.466999999999999</v>
      </c>
      <c r="CT35">
        <v>25.152999999999999</v>
      </c>
      <c r="CU35">
        <v>25.411000000000001</v>
      </c>
      <c r="CV35">
        <v>25.448</v>
      </c>
      <c r="CW35">
        <v>26.152999999999999</v>
      </c>
      <c r="CX35">
        <v>26.181000000000001</v>
      </c>
      <c r="CY35">
        <v>26.097000000000001</v>
      </c>
      <c r="CZ35">
        <v>26.041</v>
      </c>
      <c r="DA35">
        <v>25.888000000000002</v>
      </c>
      <c r="DB35">
        <v>26.63</v>
      </c>
      <c r="DC35">
        <v>26.265999999999998</v>
      </c>
      <c r="DD35">
        <v>26.731000000000002</v>
      </c>
      <c r="DE35">
        <v>26.295000000000002</v>
      </c>
      <c r="DF35">
        <v>26.783000000000001</v>
      </c>
      <c r="DG35">
        <v>26.959</v>
      </c>
      <c r="DH35">
        <v>27.367999999999999</v>
      </c>
      <c r="DI35">
        <v>27.14</v>
      </c>
      <c r="DJ35">
        <v>27.376999999999999</v>
      </c>
      <c r="DK35">
        <v>27.782</v>
      </c>
      <c r="DL35">
        <v>27.582000000000001</v>
      </c>
      <c r="DM35">
        <v>27.619</v>
      </c>
      <c r="DN35">
        <v>27.931000000000001</v>
      </c>
      <c r="DO35">
        <v>27.972000000000001</v>
      </c>
      <c r="DP35">
        <v>27.978000000000002</v>
      </c>
      <c r="DQ35">
        <v>27.74</v>
      </c>
      <c r="DR35">
        <v>27.945</v>
      </c>
      <c r="DS35">
        <v>28.198</v>
      </c>
      <c r="DT35">
        <v>28.404</v>
      </c>
      <c r="DU35">
        <v>28.533000000000001</v>
      </c>
      <c r="DV35">
        <v>28.018000000000001</v>
      </c>
      <c r="DW35">
        <v>28.047000000000001</v>
      </c>
      <c r="DX35">
        <v>28.079000000000001</v>
      </c>
      <c r="DY35">
        <v>28.08</v>
      </c>
      <c r="DZ35">
        <v>27.977</v>
      </c>
      <c r="EA35">
        <v>28.556000000000001</v>
      </c>
      <c r="EB35">
        <v>28.151</v>
      </c>
      <c r="EC35">
        <v>28.047999999999998</v>
      </c>
      <c r="ED35">
        <v>28.347999999999999</v>
      </c>
      <c r="EE35">
        <v>28.166</v>
      </c>
      <c r="EF35">
        <v>27.812999999999999</v>
      </c>
      <c r="EG35">
        <v>28.710999999999999</v>
      </c>
      <c r="EH35">
        <v>28.585000000000001</v>
      </c>
      <c r="EI35">
        <v>28.08</v>
      </c>
      <c r="EJ35">
        <v>28.241</v>
      </c>
      <c r="EK35">
        <v>28.686</v>
      </c>
      <c r="EL35">
        <v>28.312000000000001</v>
      </c>
      <c r="EM35">
        <v>28.556000000000001</v>
      </c>
      <c r="EN35">
        <v>28.175000000000001</v>
      </c>
      <c r="EO35">
        <v>28.18</v>
      </c>
      <c r="EP35">
        <v>28.187999999999999</v>
      </c>
      <c r="EQ35">
        <v>28.404</v>
      </c>
      <c r="ER35">
        <v>28.242999999999999</v>
      </c>
      <c r="ES35">
        <v>28.271999999999998</v>
      </c>
      <c r="ET35">
        <v>28.518999999999998</v>
      </c>
      <c r="EU35">
        <v>28.36</v>
      </c>
      <c r="EV35">
        <v>28.542999999999999</v>
      </c>
      <c r="EW35">
        <v>28.216000000000001</v>
      </c>
      <c r="EX35">
        <v>28.548999999999999</v>
      </c>
      <c r="EY35">
        <v>28.367999999999999</v>
      </c>
      <c r="EZ35">
        <v>28.16</v>
      </c>
      <c r="FA35">
        <v>28.442</v>
      </c>
      <c r="FB35">
        <v>28.352</v>
      </c>
      <c r="FC35">
        <v>28.170999999999999</v>
      </c>
      <c r="FD35">
        <v>27.952999999999999</v>
      </c>
      <c r="FE35">
        <v>28.454999999999998</v>
      </c>
      <c r="FF35">
        <v>28.231000000000002</v>
      </c>
      <c r="FG35">
        <v>28.103999999999999</v>
      </c>
      <c r="FH35">
        <v>28.081</v>
      </c>
      <c r="FI35">
        <v>27.884</v>
      </c>
      <c r="FJ35">
        <v>28.053000000000001</v>
      </c>
      <c r="FK35">
        <v>28.033999999999999</v>
      </c>
      <c r="FL35">
        <v>28.076000000000001</v>
      </c>
      <c r="FM35">
        <v>28.119</v>
      </c>
      <c r="FN35">
        <v>28.123999999999999</v>
      </c>
      <c r="FO35">
        <v>27.954000000000001</v>
      </c>
      <c r="FP35">
        <v>28.004999999999999</v>
      </c>
      <c r="FQ35">
        <v>27.94</v>
      </c>
      <c r="FR35">
        <v>27.991</v>
      </c>
      <c r="FS35">
        <v>27.966999999999999</v>
      </c>
      <c r="FT35">
        <v>28.088999999999999</v>
      </c>
      <c r="FU35">
        <v>28.079000000000001</v>
      </c>
      <c r="FV35">
        <v>27.99</v>
      </c>
      <c r="FW35">
        <v>28.074000000000002</v>
      </c>
      <c r="FX35">
        <v>28.140999999999998</v>
      </c>
      <c r="FY35">
        <v>28.042000000000002</v>
      </c>
      <c r="FZ35">
        <v>28.204999999999998</v>
      </c>
      <c r="GA35">
        <v>28.335000000000001</v>
      </c>
      <c r="GB35">
        <v>28.311</v>
      </c>
      <c r="GC35">
        <v>28.213000000000001</v>
      </c>
      <c r="GD35">
        <v>28.033999999999999</v>
      </c>
      <c r="GE35">
        <v>28.288</v>
      </c>
      <c r="GF35">
        <v>28.439</v>
      </c>
      <c r="GG35">
        <v>28.265999999999998</v>
      </c>
      <c r="GH35">
        <v>28.553999999999998</v>
      </c>
      <c r="GI35">
        <v>28.285</v>
      </c>
      <c r="GJ35">
        <v>28.745999999999999</v>
      </c>
      <c r="GK35">
        <v>28.524999999999999</v>
      </c>
      <c r="GL35">
        <v>28.54</v>
      </c>
      <c r="GM35">
        <v>28.356999999999999</v>
      </c>
      <c r="GN35">
        <v>28.63</v>
      </c>
      <c r="GO35">
        <v>28.521999999999998</v>
      </c>
      <c r="GP35">
        <v>28.664999999999999</v>
      </c>
      <c r="GQ35">
        <v>28.693999999999999</v>
      </c>
      <c r="GR35">
        <v>28.690999999999999</v>
      </c>
      <c r="GS35">
        <v>28.712</v>
      </c>
      <c r="GT35">
        <v>28.760999999999999</v>
      </c>
      <c r="GU35">
        <v>28.856999999999999</v>
      </c>
      <c r="GV35">
        <v>28.855</v>
      </c>
      <c r="GW35">
        <v>28.702999999999999</v>
      </c>
      <c r="GX35">
        <v>28.622</v>
      </c>
      <c r="GY35">
        <v>28.847000000000001</v>
      </c>
      <c r="GZ35">
        <v>28.954000000000001</v>
      </c>
      <c r="HA35">
        <v>28.925000000000001</v>
      </c>
      <c r="HB35">
        <v>28.812000000000001</v>
      </c>
      <c r="HC35">
        <v>29.029</v>
      </c>
      <c r="HD35">
        <v>29.106999999999999</v>
      </c>
      <c r="HE35">
        <v>29.018999999999998</v>
      </c>
      <c r="HF35">
        <v>29.181999999999999</v>
      </c>
      <c r="HG35">
        <v>29.417999999999999</v>
      </c>
      <c r="HH35">
        <v>29.349</v>
      </c>
      <c r="HI35">
        <v>29.143000000000001</v>
      </c>
      <c r="HJ35">
        <v>29.478999999999999</v>
      </c>
      <c r="HK35">
        <v>29.414999999999999</v>
      </c>
      <c r="HL35">
        <v>29.405000000000001</v>
      </c>
      <c r="HM35">
        <v>29.166</v>
      </c>
      <c r="HN35">
        <v>29.561</v>
      </c>
      <c r="HO35">
        <v>29.523</v>
      </c>
      <c r="HP35">
        <v>29.402999999999999</v>
      </c>
      <c r="HQ35">
        <v>29.681000000000001</v>
      </c>
      <c r="HR35">
        <v>29.477</v>
      </c>
      <c r="HS35">
        <v>29.585999999999999</v>
      </c>
      <c r="HT35">
        <v>29.645</v>
      </c>
      <c r="HU35">
        <v>29.754999999999999</v>
      </c>
      <c r="HV35">
        <v>29.754000000000001</v>
      </c>
      <c r="HW35">
        <v>29.760999999999999</v>
      </c>
      <c r="HX35">
        <v>29.82</v>
      </c>
      <c r="HY35">
        <v>29.925000000000001</v>
      </c>
      <c r="HZ35">
        <v>29.710999999999999</v>
      </c>
      <c r="IA35">
        <v>29.919</v>
      </c>
      <c r="IB35">
        <v>30.082999999999998</v>
      </c>
      <c r="IC35">
        <v>30.038</v>
      </c>
      <c r="ID35">
        <v>30.03</v>
      </c>
      <c r="IE35">
        <v>30.033000000000001</v>
      </c>
      <c r="IF35">
        <v>29.808</v>
      </c>
      <c r="IG35">
        <v>30.053000000000001</v>
      </c>
      <c r="IH35">
        <v>30.163</v>
      </c>
      <c r="II35">
        <v>30.119</v>
      </c>
      <c r="IJ35">
        <v>30.311</v>
      </c>
      <c r="IK35">
        <v>30.27</v>
      </c>
      <c r="IL35">
        <v>30.247</v>
      </c>
      <c r="IM35">
        <v>30.206</v>
      </c>
      <c r="IN35">
        <v>30.306000000000001</v>
      </c>
      <c r="IO35">
        <v>30.408999999999999</v>
      </c>
      <c r="IP35">
        <v>30.385999999999999</v>
      </c>
      <c r="IQ35">
        <v>30.533999999999999</v>
      </c>
      <c r="IR35">
        <v>30.527000000000001</v>
      </c>
      <c r="IS35">
        <v>30.427</v>
      </c>
      <c r="IT35">
        <v>30.315999999999999</v>
      </c>
      <c r="IU35">
        <v>30.382999999999999</v>
      </c>
      <c r="IV35">
        <v>30.475000000000001</v>
      </c>
      <c r="IW35">
        <v>30.548999999999999</v>
      </c>
      <c r="IX35">
        <v>30.859000000000002</v>
      </c>
      <c r="IY35">
        <v>30.58</v>
      </c>
      <c r="IZ35">
        <v>30.588000000000001</v>
      </c>
      <c r="JA35">
        <v>30.506</v>
      </c>
      <c r="JB35">
        <v>30.65</v>
      </c>
      <c r="JC35">
        <v>30.667999999999999</v>
      </c>
      <c r="JD35">
        <v>30.675000000000001</v>
      </c>
      <c r="JE35">
        <v>30.696999999999999</v>
      </c>
      <c r="JF35">
        <v>30.768000000000001</v>
      </c>
      <c r="JG35">
        <v>30.806999999999999</v>
      </c>
      <c r="JH35">
        <v>30.844999999999999</v>
      </c>
      <c r="JI35">
        <v>30.942</v>
      </c>
      <c r="JJ35">
        <v>30.791</v>
      </c>
      <c r="JK35">
        <v>30.838000000000001</v>
      </c>
      <c r="JL35">
        <v>30.768999999999998</v>
      </c>
      <c r="JM35">
        <v>30.867999999999999</v>
      </c>
      <c r="JN35">
        <v>30.594000000000001</v>
      </c>
      <c r="JO35">
        <v>30.858000000000001</v>
      </c>
      <c r="JP35">
        <v>30.884</v>
      </c>
      <c r="JQ35">
        <v>30.984999999999999</v>
      </c>
      <c r="JR35">
        <v>30.936</v>
      </c>
      <c r="JS35">
        <v>30.779</v>
      </c>
      <c r="JT35">
        <v>31.099</v>
      </c>
      <c r="JU35">
        <v>30.952000000000002</v>
      </c>
      <c r="JV35">
        <v>31.094000000000001</v>
      </c>
      <c r="JW35">
        <v>31.038</v>
      </c>
      <c r="JX35">
        <v>31.178999999999998</v>
      </c>
      <c r="JY35">
        <v>30.920999999999999</v>
      </c>
      <c r="JZ35">
        <v>30.888000000000002</v>
      </c>
      <c r="KA35">
        <v>30.991</v>
      </c>
      <c r="KB35">
        <v>31.100999999999999</v>
      </c>
      <c r="KC35">
        <v>31.131</v>
      </c>
      <c r="KD35">
        <v>31.178000000000001</v>
      </c>
      <c r="KE35">
        <v>31.253</v>
      </c>
      <c r="KF35">
        <v>31.202000000000002</v>
      </c>
      <c r="KG35">
        <v>31.216000000000001</v>
      </c>
      <c r="KH35">
        <v>31.381</v>
      </c>
      <c r="KI35">
        <v>31.225000000000001</v>
      </c>
      <c r="KJ35">
        <v>31.341999999999999</v>
      </c>
      <c r="KK35">
        <v>31.385999999999999</v>
      </c>
      <c r="KL35">
        <v>31.245999999999999</v>
      </c>
      <c r="KM35">
        <v>31.51</v>
      </c>
      <c r="KN35">
        <v>31.574000000000002</v>
      </c>
      <c r="KO35">
        <v>31.498999999999999</v>
      </c>
      <c r="KP35">
        <v>31.353999999999999</v>
      </c>
      <c r="KQ35">
        <v>31.675999999999998</v>
      </c>
      <c r="KR35">
        <v>31.59</v>
      </c>
      <c r="KS35">
        <v>31.890999999999998</v>
      </c>
      <c r="KT35">
        <v>31.712</v>
      </c>
      <c r="KU35">
        <v>31.494</v>
      </c>
      <c r="KV35">
        <v>31.907</v>
      </c>
      <c r="KW35">
        <v>32.122</v>
      </c>
      <c r="KX35">
        <v>32.115000000000002</v>
      </c>
      <c r="KY35">
        <v>31.977</v>
      </c>
      <c r="KZ35">
        <v>32.104999999999997</v>
      </c>
      <c r="LA35">
        <v>32.130000000000003</v>
      </c>
      <c r="LB35">
        <v>32.311</v>
      </c>
      <c r="LC35">
        <v>32.133000000000003</v>
      </c>
      <c r="LD35">
        <v>32.314999999999998</v>
      </c>
      <c r="LE35">
        <v>32.408000000000001</v>
      </c>
      <c r="LF35">
        <v>32.298000000000002</v>
      </c>
      <c r="LG35">
        <v>32.472000000000001</v>
      </c>
      <c r="LH35">
        <v>32.630000000000003</v>
      </c>
      <c r="LI35">
        <v>32.765999999999998</v>
      </c>
      <c r="LJ35">
        <v>32.761000000000003</v>
      </c>
      <c r="LK35">
        <v>32.872999999999998</v>
      </c>
      <c r="LL35">
        <v>32.962000000000003</v>
      </c>
      <c r="LM35">
        <v>32.99</v>
      </c>
      <c r="LN35">
        <v>33.064999999999998</v>
      </c>
      <c r="LO35">
        <v>32.962000000000003</v>
      </c>
      <c r="LP35">
        <v>33.140999999999998</v>
      </c>
      <c r="LQ35">
        <v>33.363</v>
      </c>
      <c r="LR35">
        <v>33.142000000000003</v>
      </c>
      <c r="LS35">
        <v>33.466999999999999</v>
      </c>
      <c r="LT35">
        <v>33.470999999999997</v>
      </c>
      <c r="LU35">
        <v>33.462000000000003</v>
      </c>
      <c r="LV35">
        <v>33.548000000000002</v>
      </c>
      <c r="LW35">
        <v>33.572000000000003</v>
      </c>
      <c r="LX35">
        <v>33.578000000000003</v>
      </c>
      <c r="LY35">
        <v>33.677</v>
      </c>
      <c r="LZ35">
        <v>33.688000000000002</v>
      </c>
      <c r="MA35">
        <v>34.064</v>
      </c>
      <c r="MB35">
        <v>34.046999999999997</v>
      </c>
      <c r="MC35">
        <v>34.463999999999999</v>
      </c>
      <c r="MD35">
        <v>34.603000000000002</v>
      </c>
      <c r="ME35">
        <v>34.325000000000003</v>
      </c>
      <c r="MF35">
        <v>34.348999999999997</v>
      </c>
      <c r="MG35">
        <v>34.621000000000002</v>
      </c>
      <c r="MH35">
        <v>34.488</v>
      </c>
      <c r="MI35">
        <v>34.673000000000002</v>
      </c>
      <c r="MJ35">
        <v>34.875</v>
      </c>
      <c r="MK35">
        <v>34.853000000000002</v>
      </c>
      <c r="ML35">
        <v>34.915999999999997</v>
      </c>
      <c r="MM35">
        <v>35.031999999999996</v>
      </c>
      <c r="MN35">
        <v>35.078000000000003</v>
      </c>
      <c r="MO35">
        <v>35.061</v>
      </c>
      <c r="MP35">
        <v>35.113</v>
      </c>
      <c r="MQ35">
        <v>35.426000000000002</v>
      </c>
      <c r="MR35">
        <v>35.408000000000001</v>
      </c>
      <c r="MS35">
        <v>35.542000000000002</v>
      </c>
      <c r="MT35">
        <v>35.408000000000001</v>
      </c>
      <c r="MU35">
        <v>35.770000000000003</v>
      </c>
      <c r="MV35">
        <v>35.783999999999999</v>
      </c>
      <c r="MW35">
        <v>35.741</v>
      </c>
      <c r="MX35">
        <v>36.042999999999999</v>
      </c>
      <c r="MY35">
        <v>36.005000000000003</v>
      </c>
      <c r="MZ35">
        <v>36.188000000000002</v>
      </c>
      <c r="NA35">
        <v>36.415999999999997</v>
      </c>
      <c r="NB35">
        <v>36.244</v>
      </c>
      <c r="NC35">
        <v>36.448</v>
      </c>
      <c r="ND35">
        <v>36.591999999999999</v>
      </c>
      <c r="NE35">
        <v>36.47</v>
      </c>
      <c r="NF35">
        <v>36.661999999999999</v>
      </c>
      <c r="NG35">
        <v>36.618000000000002</v>
      </c>
      <c r="NH35">
        <v>36.457000000000001</v>
      </c>
      <c r="NI35">
        <v>36.972999999999999</v>
      </c>
      <c r="NJ35">
        <v>36.679000000000002</v>
      </c>
      <c r="NK35">
        <v>36.991999999999997</v>
      </c>
      <c r="NL35">
        <v>36.783000000000001</v>
      </c>
      <c r="NM35">
        <v>37.066000000000003</v>
      </c>
      <c r="NN35">
        <v>37.158999999999999</v>
      </c>
      <c r="NO35">
        <v>36.92</v>
      </c>
      <c r="NP35">
        <v>37.274999999999999</v>
      </c>
      <c r="NQ35">
        <v>37.526000000000003</v>
      </c>
      <c r="NR35">
        <v>37.307000000000002</v>
      </c>
      <c r="NS35">
        <v>37.451999999999998</v>
      </c>
      <c r="NT35">
        <v>37.527999999999999</v>
      </c>
      <c r="NU35">
        <v>37.216000000000001</v>
      </c>
      <c r="NV35">
        <v>37.646999999999998</v>
      </c>
      <c r="NW35">
        <v>37.655000000000001</v>
      </c>
      <c r="NX35">
        <v>37.798999999999999</v>
      </c>
      <c r="NY35">
        <v>37.348999999999997</v>
      </c>
      <c r="NZ35">
        <v>37.375999999999998</v>
      </c>
      <c r="OA35">
        <v>37.789000000000001</v>
      </c>
      <c r="OB35">
        <v>37.615000000000002</v>
      </c>
      <c r="OC35">
        <v>37.465000000000003</v>
      </c>
      <c r="OD35">
        <v>37.56</v>
      </c>
      <c r="OE35">
        <v>37.731999999999999</v>
      </c>
      <c r="OF35">
        <v>37.640999999999998</v>
      </c>
      <c r="OG35">
        <v>37.877000000000002</v>
      </c>
      <c r="OH35">
        <v>37.655999999999999</v>
      </c>
      <c r="OI35">
        <v>37.975000000000001</v>
      </c>
      <c r="OJ35">
        <v>37.979999999999997</v>
      </c>
      <c r="OK35">
        <v>37.82</v>
      </c>
      <c r="OL35">
        <v>38.192</v>
      </c>
      <c r="OM35">
        <v>38.140999999999998</v>
      </c>
      <c r="ON35">
        <v>37.993000000000002</v>
      </c>
      <c r="OO35">
        <v>37.783999999999999</v>
      </c>
      <c r="OP35">
        <v>37.954999999999998</v>
      </c>
      <c r="OQ35">
        <v>37.884999999999998</v>
      </c>
      <c r="OR35">
        <v>38.231000000000002</v>
      </c>
      <c r="OS35">
        <v>37.661999999999999</v>
      </c>
      <c r="OT35">
        <v>37.746000000000002</v>
      </c>
      <c r="OU35">
        <v>37.957999999999998</v>
      </c>
      <c r="OV35">
        <v>38.387</v>
      </c>
      <c r="OW35">
        <v>38.043999999999997</v>
      </c>
      <c r="OX35">
        <v>37.838999999999999</v>
      </c>
      <c r="OY35">
        <v>37.945</v>
      </c>
      <c r="OZ35">
        <v>38.140999999999998</v>
      </c>
      <c r="PA35">
        <v>37.984999999999999</v>
      </c>
      <c r="PB35">
        <v>38.436</v>
      </c>
      <c r="PC35">
        <v>38.087000000000003</v>
      </c>
      <c r="PD35">
        <v>38.113</v>
      </c>
      <c r="PE35">
        <v>38.207999999999998</v>
      </c>
      <c r="PF35">
        <v>38.082999999999998</v>
      </c>
      <c r="PG35">
        <v>38.082000000000001</v>
      </c>
      <c r="PH35">
        <v>38.494</v>
      </c>
      <c r="PI35">
        <v>38.29</v>
      </c>
      <c r="PJ35">
        <v>38.030999999999999</v>
      </c>
      <c r="PK35">
        <v>38.216999999999999</v>
      </c>
      <c r="PL35">
        <v>38.270000000000003</v>
      </c>
      <c r="PM35">
        <v>38.134</v>
      </c>
      <c r="PN35">
        <v>38.087000000000003</v>
      </c>
      <c r="PO35">
        <v>38.223999999999997</v>
      </c>
      <c r="PP35">
        <v>38.210999999999999</v>
      </c>
      <c r="PQ35">
        <v>38.164999999999999</v>
      </c>
      <c r="PR35">
        <v>38.402999999999999</v>
      </c>
      <c r="PS35">
        <v>38.46</v>
      </c>
      <c r="PT35">
        <v>38.265999999999998</v>
      </c>
      <c r="PU35">
        <v>38.415999999999997</v>
      </c>
      <c r="PV35">
        <v>38.313000000000002</v>
      </c>
      <c r="PW35">
        <v>38.192</v>
      </c>
      <c r="PX35">
        <v>38.113999999999997</v>
      </c>
      <c r="PY35">
        <v>38.408000000000001</v>
      </c>
      <c r="PZ35">
        <v>38.100999999999999</v>
      </c>
      <c r="QA35">
        <v>38.195</v>
      </c>
      <c r="QB35">
        <v>38.204999999999998</v>
      </c>
      <c r="QC35">
        <v>38.212000000000003</v>
      </c>
      <c r="QD35">
        <v>38.183</v>
      </c>
      <c r="QE35">
        <v>38.302</v>
      </c>
      <c r="QF35">
        <v>38.18</v>
      </c>
      <c r="QG35">
        <v>38.127000000000002</v>
      </c>
      <c r="QH35">
        <v>38.234999999999999</v>
      </c>
      <c r="QI35">
        <v>38.115000000000002</v>
      </c>
      <c r="QJ35">
        <v>38.320999999999998</v>
      </c>
      <c r="QK35">
        <v>38.363999999999997</v>
      </c>
      <c r="QL35">
        <v>38.417999999999999</v>
      </c>
      <c r="QM35">
        <v>38.264000000000003</v>
      </c>
      <c r="QN35">
        <v>38.4</v>
      </c>
      <c r="QO35">
        <v>38.408000000000001</v>
      </c>
      <c r="QP35">
        <v>38.295000000000002</v>
      </c>
      <c r="QQ35">
        <v>38.503999999999998</v>
      </c>
      <c r="QR35">
        <v>38.406999999999996</v>
      </c>
      <c r="QS35">
        <v>38.168999999999997</v>
      </c>
      <c r="QT35">
        <v>38.36</v>
      </c>
      <c r="QU35">
        <v>38.42</v>
      </c>
      <c r="QV35">
        <v>38.49</v>
      </c>
      <c r="QW35">
        <v>38.377000000000002</v>
      </c>
      <c r="QX35">
        <v>38.424999999999997</v>
      </c>
      <c r="QY35">
        <v>38.295000000000002</v>
      </c>
      <c r="QZ35">
        <v>38.558999999999997</v>
      </c>
      <c r="RA35">
        <v>38.427</v>
      </c>
      <c r="RB35">
        <v>38.460999999999999</v>
      </c>
      <c r="RC35">
        <v>38.506</v>
      </c>
      <c r="RD35">
        <v>38.520000000000003</v>
      </c>
      <c r="RE35">
        <v>38.692</v>
      </c>
      <c r="RF35">
        <v>38.517000000000003</v>
      </c>
      <c r="RG35">
        <v>38.497</v>
      </c>
      <c r="RH35">
        <v>38.662999999999997</v>
      </c>
      <c r="RI35">
        <v>38.643000000000001</v>
      </c>
      <c r="RJ35">
        <v>38.43</v>
      </c>
      <c r="RK35">
        <v>38.783000000000001</v>
      </c>
      <c r="RL35">
        <v>38.802999999999997</v>
      </c>
      <c r="RM35">
        <v>38.463999999999999</v>
      </c>
      <c r="RN35">
        <v>38.420999999999999</v>
      </c>
      <c r="RO35">
        <v>38.673999999999999</v>
      </c>
      <c r="RP35">
        <v>38.445999999999998</v>
      </c>
      <c r="RQ35">
        <v>38.758000000000003</v>
      </c>
      <c r="RR35">
        <v>38.664999999999999</v>
      </c>
      <c r="RS35">
        <v>38.661000000000001</v>
      </c>
      <c r="RT35">
        <v>38.526000000000003</v>
      </c>
      <c r="RU35">
        <v>38.698</v>
      </c>
      <c r="RV35">
        <v>38.615000000000002</v>
      </c>
      <c r="RW35">
        <v>38.784999999999997</v>
      </c>
      <c r="RX35">
        <v>38.853999999999999</v>
      </c>
      <c r="RY35">
        <v>38.94</v>
      </c>
      <c r="RZ35">
        <v>38.475999999999999</v>
      </c>
      <c r="SA35">
        <v>38.953000000000003</v>
      </c>
      <c r="SB35">
        <v>38.997</v>
      </c>
      <c r="SC35">
        <v>39.057000000000002</v>
      </c>
      <c r="SD35">
        <v>38.692</v>
      </c>
      <c r="SE35">
        <v>38.917000000000002</v>
      </c>
      <c r="SF35">
        <v>39.049999999999997</v>
      </c>
      <c r="SG35">
        <v>38.780999999999999</v>
      </c>
      <c r="SH35">
        <v>39.082999999999998</v>
      </c>
      <c r="SI35">
        <v>38.944000000000003</v>
      </c>
      <c r="SJ35">
        <v>39.271999999999998</v>
      </c>
      <c r="SK35">
        <v>38.755000000000003</v>
      </c>
      <c r="SL35">
        <v>38.923999999999999</v>
      </c>
      <c r="SM35">
        <v>39.03</v>
      </c>
      <c r="SN35">
        <v>38.984000000000002</v>
      </c>
      <c r="SO35">
        <v>38.994</v>
      </c>
      <c r="SP35">
        <v>39.125999999999998</v>
      </c>
      <c r="SQ35">
        <v>39.195999999999998</v>
      </c>
      <c r="SR35">
        <v>39.042999999999999</v>
      </c>
      <c r="SS35">
        <v>39.049999999999997</v>
      </c>
      <c r="ST35">
        <v>39.195999999999998</v>
      </c>
      <c r="SU35">
        <v>39.354999999999997</v>
      </c>
      <c r="SV35">
        <v>39.012999999999998</v>
      </c>
      <c r="SW35">
        <v>39.106000000000002</v>
      </c>
      <c r="SX35">
        <v>39.076000000000001</v>
      </c>
      <c r="SY35">
        <v>39.165999999999997</v>
      </c>
      <c r="SZ35">
        <v>39.418999999999997</v>
      </c>
      <c r="TA35">
        <v>39.238999999999997</v>
      </c>
      <c r="TB35">
        <v>39.216000000000001</v>
      </c>
      <c r="TC35">
        <v>39.411999999999999</v>
      </c>
      <c r="TD35">
        <v>39.439</v>
      </c>
      <c r="TE35">
        <v>39.542000000000002</v>
      </c>
      <c r="TF35">
        <v>39.116</v>
      </c>
      <c r="TG35">
        <v>39.276000000000003</v>
      </c>
      <c r="TH35">
        <v>39.216000000000001</v>
      </c>
      <c r="TI35">
        <v>39.286000000000001</v>
      </c>
      <c r="TJ35">
        <v>39.235999999999997</v>
      </c>
      <c r="TK35">
        <v>39.628</v>
      </c>
      <c r="TL35">
        <v>39.195999999999998</v>
      </c>
      <c r="TM35">
        <v>39.372</v>
      </c>
      <c r="TN35">
        <v>39.526000000000003</v>
      </c>
      <c r="TO35">
        <v>39.335999999999999</v>
      </c>
      <c r="TP35">
        <v>39.563000000000002</v>
      </c>
      <c r="TQ35">
        <v>39.549999999999997</v>
      </c>
      <c r="TR35">
        <v>39.683999999999997</v>
      </c>
      <c r="TS35">
        <v>39.383000000000003</v>
      </c>
      <c r="TT35">
        <v>39.573</v>
      </c>
      <c r="TU35">
        <v>39.549999999999997</v>
      </c>
      <c r="TV35">
        <v>39.625</v>
      </c>
      <c r="TW35">
        <v>39.787999999999997</v>
      </c>
      <c r="TX35">
        <v>39.557000000000002</v>
      </c>
      <c r="TY35">
        <v>39.567999999999998</v>
      </c>
      <c r="TZ35">
        <v>39.829000000000001</v>
      </c>
      <c r="UA35">
        <v>39.518000000000001</v>
      </c>
      <c r="UB35">
        <v>39.911999999999999</v>
      </c>
      <c r="UC35">
        <v>39.630000000000003</v>
      </c>
      <c r="UD35">
        <v>39.956000000000003</v>
      </c>
      <c r="UE35">
        <v>39.732999999999997</v>
      </c>
    </row>
    <row r="36" spans="1:551" x14ac:dyDescent="0.25">
      <c r="A36" t="s">
        <v>81</v>
      </c>
      <c r="B36" t="s">
        <v>82</v>
      </c>
      <c r="D36">
        <v>1</v>
      </c>
      <c r="E36">
        <v>12.374000000000001</v>
      </c>
      <c r="F36">
        <v>12.817</v>
      </c>
      <c r="G36">
        <v>14.888</v>
      </c>
      <c r="H36">
        <v>11.923</v>
      </c>
      <c r="I36">
        <v>10.413</v>
      </c>
      <c r="J36">
        <v>10.256</v>
      </c>
      <c r="K36">
        <v>10.132999999999999</v>
      </c>
      <c r="L36">
        <v>10.148</v>
      </c>
      <c r="M36">
        <v>10.231</v>
      </c>
      <c r="N36">
        <v>10.185</v>
      </c>
      <c r="O36">
        <v>10.220000000000001</v>
      </c>
      <c r="P36">
        <v>10.281000000000001</v>
      </c>
      <c r="Q36">
        <v>10.304</v>
      </c>
      <c r="R36">
        <v>10.298999999999999</v>
      </c>
      <c r="S36">
        <v>10.286</v>
      </c>
      <c r="T36">
        <v>10.295999999999999</v>
      </c>
      <c r="U36">
        <v>10.321999999999999</v>
      </c>
      <c r="V36">
        <v>10.281000000000001</v>
      </c>
      <c r="W36">
        <v>10.305</v>
      </c>
      <c r="X36">
        <v>10.321999999999999</v>
      </c>
      <c r="Y36">
        <v>10.331</v>
      </c>
      <c r="Z36">
        <v>10.263999999999999</v>
      </c>
      <c r="AA36">
        <v>10.276</v>
      </c>
      <c r="AB36">
        <v>10.308999999999999</v>
      </c>
      <c r="AC36">
        <v>10.286</v>
      </c>
      <c r="AD36">
        <v>10.311999999999999</v>
      </c>
      <c r="AE36">
        <v>10.286</v>
      </c>
      <c r="AF36">
        <v>10.266</v>
      </c>
      <c r="AG36">
        <v>10.301</v>
      </c>
      <c r="AH36">
        <v>10.315</v>
      </c>
      <c r="AI36">
        <v>10.414</v>
      </c>
      <c r="AJ36">
        <v>10.416</v>
      </c>
      <c r="AK36">
        <v>10.459</v>
      </c>
      <c r="AL36">
        <v>10.459</v>
      </c>
      <c r="AM36">
        <v>10.542</v>
      </c>
      <c r="AN36">
        <v>10.629</v>
      </c>
      <c r="AO36">
        <v>10.753</v>
      </c>
      <c r="AP36">
        <v>10.696999999999999</v>
      </c>
      <c r="AQ36">
        <v>10.846</v>
      </c>
      <c r="AR36">
        <v>10.84</v>
      </c>
      <c r="AS36">
        <v>10.984</v>
      </c>
      <c r="AT36">
        <v>11.05</v>
      </c>
      <c r="AU36">
        <v>11.159000000000001</v>
      </c>
      <c r="AV36">
        <v>11.199</v>
      </c>
      <c r="AW36">
        <v>11.202999999999999</v>
      </c>
      <c r="AX36">
        <v>11.411</v>
      </c>
      <c r="AY36">
        <v>11.544</v>
      </c>
      <c r="AZ36">
        <v>11.615</v>
      </c>
      <c r="BA36">
        <v>11.711</v>
      </c>
      <c r="BB36">
        <v>11.852</v>
      </c>
      <c r="BC36">
        <v>11.994999999999999</v>
      </c>
      <c r="BD36">
        <v>12.207000000000001</v>
      </c>
      <c r="BE36">
        <v>12.144</v>
      </c>
      <c r="BF36">
        <v>12.349</v>
      </c>
      <c r="BG36">
        <v>12.54</v>
      </c>
      <c r="BH36">
        <v>12.731</v>
      </c>
      <c r="BI36">
        <v>12.784000000000001</v>
      </c>
      <c r="BJ36">
        <v>13.103</v>
      </c>
      <c r="BK36">
        <v>13.327999999999999</v>
      </c>
      <c r="BL36">
        <v>13.353</v>
      </c>
      <c r="BM36">
        <v>13.680999999999999</v>
      </c>
      <c r="BN36">
        <v>13.712</v>
      </c>
      <c r="BO36">
        <v>14.054</v>
      </c>
      <c r="BP36">
        <v>14.46</v>
      </c>
      <c r="BQ36">
        <v>14.552</v>
      </c>
      <c r="BR36">
        <v>14.84</v>
      </c>
      <c r="BS36">
        <v>15.222</v>
      </c>
      <c r="BT36">
        <v>15.361000000000001</v>
      </c>
      <c r="BU36">
        <v>15.593</v>
      </c>
      <c r="BV36">
        <v>15.919</v>
      </c>
      <c r="BW36">
        <v>16.254999999999999</v>
      </c>
      <c r="BX36">
        <v>16.486000000000001</v>
      </c>
      <c r="BY36">
        <v>16.972000000000001</v>
      </c>
      <c r="BZ36">
        <v>17.035</v>
      </c>
      <c r="CA36">
        <v>17.673999999999999</v>
      </c>
      <c r="CB36">
        <v>18.207000000000001</v>
      </c>
      <c r="CC36">
        <v>18.695</v>
      </c>
      <c r="CD36">
        <v>18.864000000000001</v>
      </c>
      <c r="CE36">
        <v>19.277999999999999</v>
      </c>
      <c r="CF36">
        <v>19.798999999999999</v>
      </c>
      <c r="CG36">
        <v>20.350999999999999</v>
      </c>
      <c r="CH36">
        <v>20.917000000000002</v>
      </c>
      <c r="CI36">
        <v>21.18</v>
      </c>
      <c r="CJ36">
        <v>22.186</v>
      </c>
      <c r="CK36">
        <v>22.324999999999999</v>
      </c>
      <c r="CL36">
        <v>22.625</v>
      </c>
      <c r="CM36">
        <v>23.577999999999999</v>
      </c>
      <c r="CN36">
        <v>24.44</v>
      </c>
      <c r="CO36">
        <v>24.594000000000001</v>
      </c>
      <c r="CP36">
        <v>25.974</v>
      </c>
      <c r="CQ36">
        <v>26.262</v>
      </c>
      <c r="CR36">
        <v>26.715</v>
      </c>
      <c r="CS36">
        <v>27.501999999999999</v>
      </c>
      <c r="CT36">
        <v>28.303000000000001</v>
      </c>
      <c r="CU36">
        <v>29.004000000000001</v>
      </c>
      <c r="CV36">
        <v>29.574000000000002</v>
      </c>
      <c r="CW36">
        <v>29.606999999999999</v>
      </c>
      <c r="CX36">
        <v>29.657</v>
      </c>
      <c r="CY36">
        <v>30.106999999999999</v>
      </c>
      <c r="CZ36">
        <v>30.03</v>
      </c>
      <c r="DA36">
        <v>30.271999999999998</v>
      </c>
      <c r="DB36">
        <v>30.62</v>
      </c>
      <c r="DC36">
        <v>30.658999999999999</v>
      </c>
      <c r="DD36">
        <v>30.937999999999999</v>
      </c>
      <c r="DE36">
        <v>30.821000000000002</v>
      </c>
      <c r="DF36">
        <v>30.983000000000001</v>
      </c>
      <c r="DG36">
        <v>31.065999999999999</v>
      </c>
      <c r="DH36">
        <v>31.475999999999999</v>
      </c>
      <c r="DI36">
        <v>31.462</v>
      </c>
      <c r="DJ36">
        <v>31.765000000000001</v>
      </c>
      <c r="DK36">
        <v>31.155000000000001</v>
      </c>
      <c r="DL36">
        <v>31.728000000000002</v>
      </c>
      <c r="DM36">
        <v>31.341999999999999</v>
      </c>
      <c r="DN36">
        <v>31.192</v>
      </c>
      <c r="DO36">
        <v>31.556000000000001</v>
      </c>
      <c r="DP36">
        <v>31.824999999999999</v>
      </c>
      <c r="DQ36">
        <v>31.606000000000002</v>
      </c>
      <c r="DR36">
        <v>31.395</v>
      </c>
      <c r="DS36">
        <v>31.606000000000002</v>
      </c>
      <c r="DT36">
        <v>31.417999999999999</v>
      </c>
      <c r="DU36">
        <v>31.832999999999998</v>
      </c>
      <c r="DV36">
        <v>31.766999999999999</v>
      </c>
      <c r="DW36">
        <v>31.702000000000002</v>
      </c>
      <c r="DX36">
        <v>31.686</v>
      </c>
      <c r="DY36">
        <v>31.67</v>
      </c>
      <c r="DZ36">
        <v>31.658999999999999</v>
      </c>
      <c r="EA36">
        <v>31.681999999999999</v>
      </c>
      <c r="EB36">
        <v>31.552</v>
      </c>
      <c r="EC36">
        <v>31.501999999999999</v>
      </c>
      <c r="ED36">
        <v>31.704000000000001</v>
      </c>
      <c r="EE36">
        <v>31.384</v>
      </c>
      <c r="EF36">
        <v>31.827000000000002</v>
      </c>
      <c r="EG36">
        <v>31.271999999999998</v>
      </c>
      <c r="EH36">
        <v>31.805</v>
      </c>
      <c r="EI36">
        <v>31.529</v>
      </c>
      <c r="EJ36">
        <v>31.436</v>
      </c>
      <c r="EK36">
        <v>31.606000000000002</v>
      </c>
      <c r="EL36">
        <v>31.600999999999999</v>
      </c>
      <c r="EM36">
        <v>31.33</v>
      </c>
      <c r="EN36">
        <v>31.437999999999999</v>
      </c>
      <c r="EO36">
        <v>31.256</v>
      </c>
      <c r="EP36">
        <v>31.681999999999999</v>
      </c>
      <c r="EQ36">
        <v>31.265000000000001</v>
      </c>
      <c r="ER36">
        <v>31.334</v>
      </c>
      <c r="ES36">
        <v>31.32</v>
      </c>
      <c r="ET36">
        <v>31.61</v>
      </c>
      <c r="EU36">
        <v>31.358000000000001</v>
      </c>
      <c r="EV36">
        <v>31.164999999999999</v>
      </c>
      <c r="EW36">
        <v>31.594000000000001</v>
      </c>
      <c r="EX36">
        <v>31.454999999999998</v>
      </c>
      <c r="EY36">
        <v>31.773</v>
      </c>
      <c r="EZ36">
        <v>31.164000000000001</v>
      </c>
      <c r="FA36">
        <v>31.562999999999999</v>
      </c>
      <c r="FB36">
        <v>31.751999999999999</v>
      </c>
      <c r="FC36">
        <v>31.507000000000001</v>
      </c>
      <c r="FD36">
        <v>31.443999999999999</v>
      </c>
      <c r="FE36">
        <v>31.385000000000002</v>
      </c>
      <c r="FF36">
        <v>31.327999999999999</v>
      </c>
      <c r="FG36">
        <v>31.344000000000001</v>
      </c>
      <c r="FH36">
        <v>31.344000000000001</v>
      </c>
      <c r="FI36">
        <v>31.709</v>
      </c>
      <c r="FJ36">
        <v>31.718</v>
      </c>
      <c r="FK36">
        <v>31.931000000000001</v>
      </c>
      <c r="FL36">
        <v>31.946000000000002</v>
      </c>
      <c r="FM36">
        <v>31.666</v>
      </c>
      <c r="FN36">
        <v>31.718</v>
      </c>
      <c r="FO36">
        <v>31.756</v>
      </c>
      <c r="FP36">
        <v>31.664000000000001</v>
      </c>
      <c r="FQ36">
        <v>31.696999999999999</v>
      </c>
      <c r="FR36">
        <v>31.859000000000002</v>
      </c>
      <c r="FS36">
        <v>31.952999999999999</v>
      </c>
      <c r="FT36">
        <v>31.79</v>
      </c>
      <c r="FU36">
        <v>31.896000000000001</v>
      </c>
      <c r="FV36">
        <v>32.037999999999997</v>
      </c>
      <c r="FW36">
        <v>31.934000000000001</v>
      </c>
      <c r="FX36">
        <v>32.01</v>
      </c>
      <c r="FY36">
        <v>32.048000000000002</v>
      </c>
      <c r="FZ36">
        <v>31.95</v>
      </c>
      <c r="GA36">
        <v>32.006</v>
      </c>
      <c r="GB36">
        <v>31.954999999999998</v>
      </c>
      <c r="GC36">
        <v>32.253</v>
      </c>
      <c r="GD36">
        <v>32.302999999999997</v>
      </c>
      <c r="GE36">
        <v>32.399000000000001</v>
      </c>
      <c r="GF36">
        <v>32.259</v>
      </c>
      <c r="GG36">
        <v>32.107999999999997</v>
      </c>
      <c r="GH36">
        <v>32.363</v>
      </c>
      <c r="GI36">
        <v>32.567999999999998</v>
      </c>
      <c r="GJ36">
        <v>32.381</v>
      </c>
      <c r="GK36">
        <v>32.524000000000001</v>
      </c>
      <c r="GL36">
        <v>32.633000000000003</v>
      </c>
      <c r="GM36">
        <v>32.444000000000003</v>
      </c>
      <c r="GN36">
        <v>32.69</v>
      </c>
      <c r="GO36">
        <v>32.695999999999998</v>
      </c>
      <c r="GP36">
        <v>32.651000000000003</v>
      </c>
      <c r="GQ36">
        <v>32.893000000000001</v>
      </c>
      <c r="GR36">
        <v>32.832999999999998</v>
      </c>
      <c r="GS36">
        <v>32.951999999999998</v>
      </c>
      <c r="GT36">
        <v>32.878999999999998</v>
      </c>
      <c r="GU36">
        <v>32.880000000000003</v>
      </c>
      <c r="GV36">
        <v>32.921999999999997</v>
      </c>
      <c r="GW36">
        <v>33.140999999999998</v>
      </c>
      <c r="GX36">
        <v>33.156999999999996</v>
      </c>
      <c r="GY36">
        <v>33.192999999999998</v>
      </c>
      <c r="GZ36">
        <v>33.094000000000001</v>
      </c>
      <c r="HA36">
        <v>33.314</v>
      </c>
      <c r="HB36">
        <v>33.402000000000001</v>
      </c>
      <c r="HC36">
        <v>33.366999999999997</v>
      </c>
      <c r="HD36">
        <v>33.512</v>
      </c>
      <c r="HE36">
        <v>33.633000000000003</v>
      </c>
      <c r="HF36">
        <v>33.683999999999997</v>
      </c>
      <c r="HG36">
        <v>33.597999999999999</v>
      </c>
      <c r="HH36">
        <v>33.69</v>
      </c>
      <c r="HI36">
        <v>33.639000000000003</v>
      </c>
      <c r="HJ36">
        <v>33.776000000000003</v>
      </c>
      <c r="HK36">
        <v>33.887</v>
      </c>
      <c r="HL36">
        <v>33.875999999999998</v>
      </c>
      <c r="HM36">
        <v>33.915999999999997</v>
      </c>
      <c r="HN36">
        <v>34.1</v>
      </c>
      <c r="HO36">
        <v>33.945</v>
      </c>
      <c r="HP36">
        <v>34.158000000000001</v>
      </c>
      <c r="HQ36">
        <v>34.220999999999997</v>
      </c>
      <c r="HR36">
        <v>34.267000000000003</v>
      </c>
      <c r="HS36">
        <v>34.325000000000003</v>
      </c>
      <c r="HT36">
        <v>34.302</v>
      </c>
      <c r="HU36">
        <v>34.399000000000001</v>
      </c>
      <c r="HV36">
        <v>34.359000000000002</v>
      </c>
      <c r="HW36">
        <v>34.670999999999999</v>
      </c>
      <c r="HX36">
        <v>34.658999999999999</v>
      </c>
      <c r="HY36">
        <v>34.74</v>
      </c>
      <c r="HZ36">
        <v>34.704999999999998</v>
      </c>
      <c r="IA36">
        <v>34.924999999999997</v>
      </c>
      <c r="IB36">
        <v>35.015999999999998</v>
      </c>
      <c r="IC36">
        <v>35.101999999999997</v>
      </c>
      <c r="ID36">
        <v>35.049999999999997</v>
      </c>
      <c r="IE36">
        <v>35.095999999999997</v>
      </c>
      <c r="IF36">
        <v>35.125</v>
      </c>
      <c r="IG36">
        <v>35.304000000000002</v>
      </c>
      <c r="IH36">
        <v>35.274999999999999</v>
      </c>
      <c r="II36">
        <v>35.396000000000001</v>
      </c>
      <c r="IJ36">
        <v>35.548000000000002</v>
      </c>
      <c r="IK36">
        <v>35.591999999999999</v>
      </c>
      <c r="IL36">
        <v>35.523000000000003</v>
      </c>
      <c r="IM36">
        <v>35.850999999999999</v>
      </c>
      <c r="IN36">
        <v>35.771999999999998</v>
      </c>
      <c r="IO36">
        <v>35.798999999999999</v>
      </c>
      <c r="IP36">
        <v>35.936999999999998</v>
      </c>
      <c r="IQ36">
        <v>35.880000000000003</v>
      </c>
      <c r="IR36">
        <v>36.067999999999998</v>
      </c>
      <c r="IS36">
        <v>35.963000000000001</v>
      </c>
      <c r="IT36">
        <v>35.914000000000001</v>
      </c>
      <c r="IU36">
        <v>36.316000000000003</v>
      </c>
      <c r="IV36">
        <v>36.307000000000002</v>
      </c>
      <c r="IW36">
        <v>36.267000000000003</v>
      </c>
      <c r="IX36">
        <v>36.363</v>
      </c>
      <c r="IY36">
        <v>36.512</v>
      </c>
      <c r="IZ36">
        <v>36.539000000000001</v>
      </c>
      <c r="JA36">
        <v>36.630000000000003</v>
      </c>
      <c r="JB36">
        <v>36.65</v>
      </c>
      <c r="JC36">
        <v>36.643999999999998</v>
      </c>
      <c r="JD36">
        <v>36.726999999999997</v>
      </c>
      <c r="JE36">
        <v>36.947000000000003</v>
      </c>
      <c r="JF36">
        <v>37.073999999999998</v>
      </c>
      <c r="JG36">
        <v>37.171999999999997</v>
      </c>
      <c r="JH36">
        <v>37.042000000000002</v>
      </c>
      <c r="JI36">
        <v>37.154000000000003</v>
      </c>
      <c r="JJ36">
        <v>37.246000000000002</v>
      </c>
      <c r="JK36">
        <v>37.348999999999997</v>
      </c>
      <c r="JL36">
        <v>37.511000000000003</v>
      </c>
      <c r="JM36">
        <v>37.353000000000002</v>
      </c>
      <c r="JN36">
        <v>37.369999999999997</v>
      </c>
      <c r="JO36">
        <v>37.457000000000001</v>
      </c>
      <c r="JP36">
        <v>37.848999999999997</v>
      </c>
      <c r="JQ36">
        <v>37.69</v>
      </c>
      <c r="JR36">
        <v>37.784999999999997</v>
      </c>
      <c r="JS36">
        <v>37.848999999999997</v>
      </c>
      <c r="JT36">
        <v>37.902000000000001</v>
      </c>
      <c r="JU36">
        <v>38.271000000000001</v>
      </c>
      <c r="JV36">
        <v>38.174999999999997</v>
      </c>
      <c r="JW36">
        <v>38.406999999999996</v>
      </c>
      <c r="JX36">
        <v>38.252000000000002</v>
      </c>
      <c r="JY36">
        <v>38.337000000000003</v>
      </c>
      <c r="JZ36">
        <v>38.195999999999998</v>
      </c>
      <c r="KA36">
        <v>38.476999999999997</v>
      </c>
      <c r="KB36">
        <v>38.555</v>
      </c>
      <c r="KC36">
        <v>38.406999999999996</v>
      </c>
      <c r="KD36">
        <v>38.616999999999997</v>
      </c>
      <c r="KE36">
        <v>38.74</v>
      </c>
      <c r="KF36">
        <v>38.600999999999999</v>
      </c>
      <c r="KG36">
        <v>38.624000000000002</v>
      </c>
      <c r="KH36">
        <v>38.76</v>
      </c>
      <c r="KI36">
        <v>38.950000000000003</v>
      </c>
      <c r="KJ36">
        <v>39.136000000000003</v>
      </c>
      <c r="KK36">
        <v>39.256</v>
      </c>
      <c r="KL36">
        <v>39.256</v>
      </c>
      <c r="KM36">
        <v>39.235999999999997</v>
      </c>
      <c r="KN36">
        <v>39.228999999999999</v>
      </c>
      <c r="KO36">
        <v>39.402999999999999</v>
      </c>
      <c r="KP36">
        <v>39.424999999999997</v>
      </c>
      <c r="KQ36">
        <v>39.548999999999999</v>
      </c>
      <c r="KR36">
        <v>39.319000000000003</v>
      </c>
      <c r="KS36">
        <v>39.649000000000001</v>
      </c>
      <c r="KT36">
        <v>39.698</v>
      </c>
      <c r="KU36">
        <v>39.658000000000001</v>
      </c>
      <c r="KV36">
        <v>39.837000000000003</v>
      </c>
      <c r="KW36">
        <v>39.796999999999997</v>
      </c>
      <c r="KX36">
        <v>39.933999999999997</v>
      </c>
      <c r="KY36">
        <v>40.14</v>
      </c>
      <c r="KZ36">
        <v>39.985999999999997</v>
      </c>
      <c r="LA36">
        <v>40.167999999999999</v>
      </c>
      <c r="LB36">
        <v>40.231000000000002</v>
      </c>
      <c r="LC36">
        <v>40.299999999999997</v>
      </c>
      <c r="LD36">
        <v>40.357999999999997</v>
      </c>
      <c r="LE36">
        <v>40.335000000000001</v>
      </c>
      <c r="LF36">
        <v>40.268000000000001</v>
      </c>
      <c r="LG36">
        <v>40.328000000000003</v>
      </c>
      <c r="LH36">
        <v>40.526000000000003</v>
      </c>
      <c r="LI36">
        <v>40.539000000000001</v>
      </c>
      <c r="LJ36">
        <v>40.601999999999997</v>
      </c>
      <c r="LK36">
        <v>40.749000000000002</v>
      </c>
      <c r="LL36">
        <v>40.622</v>
      </c>
      <c r="LM36">
        <v>40.725999999999999</v>
      </c>
      <c r="LN36">
        <v>40.872</v>
      </c>
      <c r="LO36">
        <v>40.923999999999999</v>
      </c>
      <c r="LP36">
        <v>40.968000000000004</v>
      </c>
      <c r="LQ36">
        <v>40.898000000000003</v>
      </c>
      <c r="LR36">
        <v>41.055999999999997</v>
      </c>
      <c r="LS36">
        <v>41.009</v>
      </c>
      <c r="LT36">
        <v>41.212000000000003</v>
      </c>
      <c r="LU36">
        <v>41.323</v>
      </c>
      <c r="LV36">
        <v>41.412999999999997</v>
      </c>
      <c r="LW36">
        <v>41.384999999999998</v>
      </c>
      <c r="LX36">
        <v>41.369</v>
      </c>
      <c r="LY36">
        <v>41.412999999999997</v>
      </c>
      <c r="LZ36">
        <v>41.566000000000003</v>
      </c>
      <c r="MA36">
        <v>41.646999999999998</v>
      </c>
      <c r="MB36">
        <v>41.649000000000001</v>
      </c>
      <c r="MC36">
        <v>41.552</v>
      </c>
      <c r="MD36">
        <v>41.801000000000002</v>
      </c>
      <c r="ME36">
        <v>41.868000000000002</v>
      </c>
      <c r="MF36">
        <v>41.787999999999997</v>
      </c>
      <c r="MG36">
        <v>41.804000000000002</v>
      </c>
      <c r="MH36">
        <v>42.192999999999998</v>
      </c>
      <c r="MI36">
        <v>42.061</v>
      </c>
      <c r="MJ36">
        <v>42.1</v>
      </c>
      <c r="MK36">
        <v>42.152000000000001</v>
      </c>
      <c r="ML36">
        <v>42.33</v>
      </c>
      <c r="MM36">
        <v>42.173000000000002</v>
      </c>
      <c r="MN36">
        <v>42.423000000000002</v>
      </c>
      <c r="MO36">
        <v>42.401000000000003</v>
      </c>
      <c r="MP36">
        <v>42.478000000000002</v>
      </c>
      <c r="MQ36">
        <v>42.423000000000002</v>
      </c>
      <c r="MR36">
        <v>42.633000000000003</v>
      </c>
      <c r="MS36">
        <v>42.91</v>
      </c>
      <c r="MT36">
        <v>42.749000000000002</v>
      </c>
      <c r="MU36">
        <v>42.804000000000002</v>
      </c>
      <c r="MV36">
        <v>42.823999999999998</v>
      </c>
      <c r="MW36">
        <v>42.912999999999997</v>
      </c>
      <c r="MX36">
        <v>42.796999999999997</v>
      </c>
      <c r="MY36">
        <v>43.140999999999998</v>
      </c>
      <c r="MZ36">
        <v>43.152000000000001</v>
      </c>
      <c r="NA36">
        <v>43.22</v>
      </c>
      <c r="NB36">
        <v>43.427</v>
      </c>
      <c r="NC36">
        <v>43.246000000000002</v>
      </c>
      <c r="ND36">
        <v>43.404000000000003</v>
      </c>
      <c r="NE36">
        <v>43.558999999999997</v>
      </c>
      <c r="NF36">
        <v>43.706000000000003</v>
      </c>
      <c r="NG36">
        <v>43.654000000000003</v>
      </c>
      <c r="NH36">
        <v>43.847000000000001</v>
      </c>
      <c r="NI36">
        <v>43.615000000000002</v>
      </c>
      <c r="NJ36">
        <v>43.908000000000001</v>
      </c>
      <c r="NK36">
        <v>43.985999999999997</v>
      </c>
      <c r="NL36">
        <v>44.101999999999997</v>
      </c>
      <c r="NM36">
        <v>44.149000000000001</v>
      </c>
      <c r="NN36">
        <v>44.08</v>
      </c>
      <c r="NO36">
        <v>44.304000000000002</v>
      </c>
      <c r="NP36">
        <v>44.289000000000001</v>
      </c>
      <c r="NQ36">
        <v>44.381</v>
      </c>
      <c r="NR36">
        <v>44.396000000000001</v>
      </c>
      <c r="NS36">
        <v>44.404000000000003</v>
      </c>
      <c r="NT36">
        <v>44.468000000000004</v>
      </c>
      <c r="NU36">
        <v>44.658999999999999</v>
      </c>
      <c r="NV36">
        <v>44.533999999999999</v>
      </c>
      <c r="NW36">
        <v>44.628</v>
      </c>
      <c r="NX36">
        <v>44.628999999999998</v>
      </c>
      <c r="NY36">
        <v>44.790999999999997</v>
      </c>
      <c r="NZ36">
        <v>44.838000000000001</v>
      </c>
      <c r="OA36">
        <v>44.866999999999997</v>
      </c>
      <c r="OB36">
        <v>44.984999999999999</v>
      </c>
      <c r="OC36">
        <v>45</v>
      </c>
      <c r="OD36">
        <v>45.17</v>
      </c>
      <c r="OE36">
        <v>45.209000000000003</v>
      </c>
      <c r="OF36">
        <v>45.168999999999997</v>
      </c>
      <c r="OG36">
        <v>45.084000000000003</v>
      </c>
      <c r="OH36">
        <v>45.356000000000002</v>
      </c>
      <c r="OI36">
        <v>45.332000000000001</v>
      </c>
      <c r="OJ36">
        <v>45.347999999999999</v>
      </c>
      <c r="OK36">
        <v>45.426000000000002</v>
      </c>
      <c r="OL36">
        <v>45.34</v>
      </c>
      <c r="OM36">
        <v>45.667000000000002</v>
      </c>
      <c r="ON36">
        <v>45.643000000000001</v>
      </c>
      <c r="OO36">
        <v>45.588999999999999</v>
      </c>
      <c r="OP36">
        <v>45.728999999999999</v>
      </c>
      <c r="OQ36">
        <v>45.823</v>
      </c>
      <c r="OR36">
        <v>46.064999999999998</v>
      </c>
      <c r="OS36">
        <v>45.987000000000002</v>
      </c>
      <c r="OT36">
        <v>45.996000000000002</v>
      </c>
      <c r="OU36">
        <v>46.207000000000001</v>
      </c>
      <c r="OV36">
        <v>46.167999999999999</v>
      </c>
      <c r="OW36">
        <v>46.183999999999997</v>
      </c>
      <c r="OX36">
        <v>46.404000000000003</v>
      </c>
      <c r="OY36">
        <v>46.426000000000002</v>
      </c>
      <c r="OZ36">
        <v>46.216000000000001</v>
      </c>
      <c r="PA36">
        <v>46.68</v>
      </c>
      <c r="PB36">
        <v>46.655999999999999</v>
      </c>
      <c r="PC36">
        <v>46.585000000000001</v>
      </c>
      <c r="PD36">
        <v>46.734999999999999</v>
      </c>
      <c r="PE36">
        <v>46.843000000000004</v>
      </c>
      <c r="PF36">
        <v>46.820999999999998</v>
      </c>
      <c r="PG36">
        <v>46.805999999999997</v>
      </c>
      <c r="PH36">
        <v>46.921999999999997</v>
      </c>
      <c r="PI36">
        <v>47.018999999999998</v>
      </c>
      <c r="PJ36">
        <v>46.901000000000003</v>
      </c>
      <c r="PK36">
        <v>47.222999999999999</v>
      </c>
      <c r="PL36">
        <v>47.018999999999998</v>
      </c>
      <c r="PM36">
        <v>47.173000000000002</v>
      </c>
      <c r="PN36">
        <v>47.008000000000003</v>
      </c>
      <c r="PO36">
        <v>47.127000000000002</v>
      </c>
      <c r="PP36">
        <v>47.323</v>
      </c>
      <c r="PQ36">
        <v>47.100999999999999</v>
      </c>
      <c r="PR36">
        <v>47.485999999999997</v>
      </c>
      <c r="PS36">
        <v>47.668999999999997</v>
      </c>
      <c r="PT36">
        <v>47.203000000000003</v>
      </c>
      <c r="PU36">
        <v>47.442</v>
      </c>
      <c r="PV36">
        <v>47.627000000000002</v>
      </c>
      <c r="PW36">
        <v>47.557000000000002</v>
      </c>
      <c r="PX36">
        <v>47.478000000000002</v>
      </c>
      <c r="PY36">
        <v>47.780999999999999</v>
      </c>
      <c r="PZ36">
        <v>47.978999999999999</v>
      </c>
      <c r="QA36">
        <v>48.073</v>
      </c>
      <c r="QB36">
        <v>47.808999999999997</v>
      </c>
      <c r="QC36">
        <v>47.706000000000003</v>
      </c>
      <c r="QD36">
        <v>47.857999999999997</v>
      </c>
      <c r="QE36">
        <v>47.988999999999997</v>
      </c>
      <c r="QF36">
        <v>48.076000000000001</v>
      </c>
      <c r="QG36">
        <v>47.951000000000001</v>
      </c>
      <c r="QH36">
        <v>47.957000000000001</v>
      </c>
      <c r="QI36">
        <v>48.134999999999998</v>
      </c>
      <c r="QJ36">
        <v>48.216999999999999</v>
      </c>
      <c r="QK36">
        <v>48.170999999999999</v>
      </c>
      <c r="QL36">
        <v>48.192</v>
      </c>
      <c r="QM36">
        <v>48.116</v>
      </c>
      <c r="QN36">
        <v>48.328000000000003</v>
      </c>
      <c r="QO36">
        <v>48.231999999999999</v>
      </c>
      <c r="QP36">
        <v>48.253999999999998</v>
      </c>
      <c r="QQ36">
        <v>48.311999999999998</v>
      </c>
      <c r="QR36">
        <v>48.29</v>
      </c>
      <c r="QS36">
        <v>48.384999999999998</v>
      </c>
      <c r="QT36">
        <v>48.546999999999997</v>
      </c>
      <c r="QU36">
        <v>48.517000000000003</v>
      </c>
      <c r="QV36">
        <v>48.494</v>
      </c>
      <c r="QW36">
        <v>48.795999999999999</v>
      </c>
      <c r="QX36">
        <v>48.68</v>
      </c>
      <c r="QY36">
        <v>48.792000000000002</v>
      </c>
      <c r="QZ36">
        <v>48.741999999999997</v>
      </c>
      <c r="RA36">
        <v>48.704000000000001</v>
      </c>
      <c r="RB36">
        <v>48.826999999999998</v>
      </c>
      <c r="RC36">
        <v>48.862000000000002</v>
      </c>
      <c r="RD36">
        <v>49.042000000000002</v>
      </c>
      <c r="RE36">
        <v>48.908999999999999</v>
      </c>
      <c r="RF36">
        <v>48.798999999999999</v>
      </c>
      <c r="RG36">
        <v>49.17</v>
      </c>
      <c r="RH36">
        <v>48.783999999999999</v>
      </c>
      <c r="RI36">
        <v>49.061999999999998</v>
      </c>
      <c r="RJ36">
        <v>48.994</v>
      </c>
      <c r="RK36">
        <v>48.969000000000001</v>
      </c>
      <c r="RL36">
        <v>48.959000000000003</v>
      </c>
      <c r="RM36">
        <v>49.012</v>
      </c>
      <c r="RN36">
        <v>49.057000000000002</v>
      </c>
      <c r="RO36">
        <v>49.302</v>
      </c>
      <c r="RP36">
        <v>49.137999999999998</v>
      </c>
      <c r="RQ36">
        <v>49.085999999999999</v>
      </c>
      <c r="RR36">
        <v>49.283999999999999</v>
      </c>
      <c r="RS36">
        <v>49.168999999999997</v>
      </c>
      <c r="RT36">
        <v>49.225000000000001</v>
      </c>
      <c r="RU36">
        <v>49.395000000000003</v>
      </c>
      <c r="RV36">
        <v>49.354999999999997</v>
      </c>
      <c r="RW36">
        <v>49.468000000000004</v>
      </c>
      <c r="RX36">
        <v>49.375</v>
      </c>
      <c r="RY36">
        <v>49.424999999999997</v>
      </c>
      <c r="RZ36">
        <v>49.436</v>
      </c>
      <c r="SA36">
        <v>49.326000000000001</v>
      </c>
      <c r="SB36">
        <v>49.512</v>
      </c>
      <c r="SC36">
        <v>49.704000000000001</v>
      </c>
      <c r="SD36">
        <v>49.514000000000003</v>
      </c>
      <c r="SE36">
        <v>49.645000000000003</v>
      </c>
      <c r="SF36">
        <v>49.51</v>
      </c>
      <c r="SG36">
        <v>49.817999999999998</v>
      </c>
      <c r="SH36">
        <v>49.539000000000001</v>
      </c>
      <c r="SI36">
        <v>49.851999999999997</v>
      </c>
      <c r="SJ36">
        <v>49.863</v>
      </c>
      <c r="SK36">
        <v>49.808</v>
      </c>
      <c r="SL36">
        <v>49.722999999999999</v>
      </c>
      <c r="SM36">
        <v>49.81</v>
      </c>
      <c r="SN36">
        <v>49.762999999999998</v>
      </c>
      <c r="SO36">
        <v>49.816000000000003</v>
      </c>
      <c r="SP36">
        <v>49.715000000000003</v>
      </c>
      <c r="SQ36">
        <v>49.715000000000003</v>
      </c>
      <c r="SR36">
        <v>49.698</v>
      </c>
      <c r="SS36">
        <v>49.857999999999997</v>
      </c>
      <c r="ST36">
        <v>50.017000000000003</v>
      </c>
      <c r="SU36">
        <v>49.762999999999998</v>
      </c>
      <c r="SV36">
        <v>50.051000000000002</v>
      </c>
      <c r="SW36">
        <v>50.13</v>
      </c>
      <c r="SX36">
        <v>50.042000000000002</v>
      </c>
      <c r="SY36">
        <v>50.021000000000001</v>
      </c>
      <c r="SZ36">
        <v>50.046999999999997</v>
      </c>
      <c r="TA36">
        <v>49.972000000000001</v>
      </c>
      <c r="TB36">
        <v>50.195</v>
      </c>
      <c r="TC36">
        <v>50.048000000000002</v>
      </c>
      <c r="TD36">
        <v>50.119</v>
      </c>
      <c r="TE36">
        <v>50.125</v>
      </c>
      <c r="TF36">
        <v>50.232999999999997</v>
      </c>
      <c r="TG36">
        <v>50.072000000000003</v>
      </c>
      <c r="TH36">
        <v>49.962000000000003</v>
      </c>
      <c r="TI36">
        <v>50.125</v>
      </c>
      <c r="TJ36">
        <v>50.345999999999997</v>
      </c>
      <c r="TK36">
        <v>50.256</v>
      </c>
      <c r="TL36">
        <v>50.195</v>
      </c>
      <c r="TM36">
        <v>50.012999999999998</v>
      </c>
      <c r="TN36">
        <v>50.076999999999998</v>
      </c>
      <c r="TO36">
        <v>50.277999999999999</v>
      </c>
      <c r="TP36">
        <v>50.26</v>
      </c>
      <c r="TQ36">
        <v>50.243000000000002</v>
      </c>
      <c r="TR36">
        <v>50.177</v>
      </c>
      <c r="TS36">
        <v>50.408999999999999</v>
      </c>
      <c r="TT36">
        <v>50.359000000000002</v>
      </c>
      <c r="TU36">
        <v>50.383000000000003</v>
      </c>
      <c r="TV36">
        <v>50.28</v>
      </c>
      <c r="TW36">
        <v>50.618000000000002</v>
      </c>
      <c r="TX36">
        <v>50.265000000000001</v>
      </c>
      <c r="TY36">
        <v>50.368000000000002</v>
      </c>
      <c r="TZ36">
        <v>50.506</v>
      </c>
      <c r="UA36">
        <v>50.511000000000003</v>
      </c>
      <c r="UB36">
        <v>50.354999999999997</v>
      </c>
      <c r="UC36">
        <v>50.354999999999997</v>
      </c>
      <c r="UD36">
        <v>50.545999999999999</v>
      </c>
      <c r="UE36">
        <v>50.758000000000003</v>
      </c>
    </row>
    <row r="37" spans="1:551" x14ac:dyDescent="0.25">
      <c r="A37" t="s">
        <v>51</v>
      </c>
      <c r="B37" t="s">
        <v>52</v>
      </c>
      <c r="D37">
        <v>1</v>
      </c>
      <c r="E37">
        <v>12.071</v>
      </c>
      <c r="F37">
        <v>12.632</v>
      </c>
      <c r="G37">
        <v>13.442</v>
      </c>
      <c r="H37">
        <v>13.872999999999999</v>
      </c>
      <c r="I37">
        <v>14.385</v>
      </c>
      <c r="J37">
        <v>14.241</v>
      </c>
      <c r="K37">
        <v>14.528</v>
      </c>
      <c r="L37">
        <v>14.726000000000001</v>
      </c>
      <c r="M37">
        <v>13.198</v>
      </c>
      <c r="N37">
        <v>13.022</v>
      </c>
      <c r="O37">
        <v>13.39</v>
      </c>
      <c r="P37">
        <v>12.311</v>
      </c>
      <c r="Q37">
        <v>12.365</v>
      </c>
      <c r="R37">
        <v>13.004</v>
      </c>
      <c r="S37">
        <v>12.795999999999999</v>
      </c>
      <c r="T37">
        <v>13.153</v>
      </c>
      <c r="U37">
        <v>14.414</v>
      </c>
      <c r="V37">
        <v>13.974</v>
      </c>
      <c r="W37">
        <v>14.074999999999999</v>
      </c>
      <c r="X37">
        <v>14.052</v>
      </c>
      <c r="Y37">
        <v>14.316000000000001</v>
      </c>
      <c r="Z37">
        <v>14.41</v>
      </c>
      <c r="AA37">
        <v>13.647</v>
      </c>
      <c r="AB37">
        <v>13.707000000000001</v>
      </c>
      <c r="AC37">
        <v>13.592000000000001</v>
      </c>
      <c r="AD37">
        <v>13.051</v>
      </c>
      <c r="AE37">
        <v>12.72</v>
      </c>
      <c r="AF37">
        <v>12.683</v>
      </c>
      <c r="AG37">
        <v>12.532</v>
      </c>
      <c r="AH37">
        <v>12.365</v>
      </c>
      <c r="AI37">
        <v>12.281000000000001</v>
      </c>
      <c r="AJ37">
        <v>12.191000000000001</v>
      </c>
      <c r="AK37">
        <v>11.91</v>
      </c>
      <c r="AL37">
        <v>11.840999999999999</v>
      </c>
      <c r="AM37">
        <v>11.603</v>
      </c>
      <c r="AN37">
        <v>11.528</v>
      </c>
      <c r="AO37">
        <v>11.515000000000001</v>
      </c>
      <c r="AP37">
        <v>11.413</v>
      </c>
      <c r="AQ37">
        <v>11.375999999999999</v>
      </c>
      <c r="AR37">
        <v>11.301</v>
      </c>
      <c r="AS37">
        <v>11.238</v>
      </c>
      <c r="AT37">
        <v>11.349</v>
      </c>
      <c r="AU37">
        <v>11.297000000000001</v>
      </c>
      <c r="AV37">
        <v>11.222</v>
      </c>
      <c r="AW37">
        <v>11.226000000000001</v>
      </c>
      <c r="AX37">
        <v>11.295</v>
      </c>
      <c r="AY37">
        <v>11.244</v>
      </c>
      <c r="AZ37">
        <v>11.292</v>
      </c>
      <c r="BA37">
        <v>11.388</v>
      </c>
      <c r="BB37">
        <v>11.413</v>
      </c>
      <c r="BC37">
        <v>11.58</v>
      </c>
      <c r="BD37">
        <v>11.584</v>
      </c>
      <c r="BE37">
        <v>11.613</v>
      </c>
      <c r="BF37">
        <v>11.818</v>
      </c>
      <c r="BG37">
        <v>11.872</v>
      </c>
      <c r="BH37">
        <v>12.016</v>
      </c>
      <c r="BI37">
        <v>12.161</v>
      </c>
      <c r="BJ37">
        <v>12.249000000000001</v>
      </c>
      <c r="BK37">
        <v>12.52</v>
      </c>
      <c r="BL37">
        <v>12.590999999999999</v>
      </c>
      <c r="BM37">
        <v>12.755000000000001</v>
      </c>
      <c r="BN37">
        <v>13.11</v>
      </c>
      <c r="BO37">
        <v>13.314</v>
      </c>
      <c r="BP37">
        <v>13.444000000000001</v>
      </c>
      <c r="BQ37">
        <v>13.605</v>
      </c>
      <c r="BR37">
        <v>13.869</v>
      </c>
      <c r="BS37">
        <v>14.066000000000001</v>
      </c>
      <c r="BT37">
        <v>14.481999999999999</v>
      </c>
      <c r="BU37">
        <v>14.712</v>
      </c>
      <c r="BV37">
        <v>14.923999999999999</v>
      </c>
      <c r="BW37">
        <v>15.33</v>
      </c>
      <c r="BX37">
        <v>15.515000000000001</v>
      </c>
      <c r="BY37">
        <v>15.839</v>
      </c>
      <c r="BZ37">
        <v>16.25</v>
      </c>
      <c r="CA37">
        <v>16.356999999999999</v>
      </c>
      <c r="CB37">
        <v>16.911000000000001</v>
      </c>
      <c r="CC37">
        <v>17.399999999999999</v>
      </c>
      <c r="CD37">
        <v>17.637</v>
      </c>
      <c r="CE37">
        <v>17.937000000000001</v>
      </c>
      <c r="CF37">
        <v>18.39</v>
      </c>
      <c r="CG37">
        <v>18.731999999999999</v>
      </c>
      <c r="CH37">
        <v>19.39</v>
      </c>
      <c r="CI37">
        <v>19.677</v>
      </c>
      <c r="CJ37">
        <v>20.103999999999999</v>
      </c>
      <c r="CK37">
        <v>20.753</v>
      </c>
      <c r="CL37">
        <v>21.167999999999999</v>
      </c>
      <c r="CM37">
        <v>22.212</v>
      </c>
      <c r="CN37">
        <v>22.335999999999999</v>
      </c>
      <c r="CO37">
        <v>23.23</v>
      </c>
      <c r="CP37">
        <v>23.542999999999999</v>
      </c>
      <c r="CQ37">
        <v>23.994</v>
      </c>
      <c r="CR37">
        <v>24.815999999999999</v>
      </c>
      <c r="CS37">
        <v>25.37</v>
      </c>
      <c r="CT37">
        <v>25.917999999999999</v>
      </c>
      <c r="CU37">
        <v>26.082999999999998</v>
      </c>
      <c r="CV37">
        <v>27.14</v>
      </c>
      <c r="CW37">
        <v>27.15</v>
      </c>
      <c r="CX37">
        <v>27.431999999999999</v>
      </c>
      <c r="CY37">
        <v>27.603999999999999</v>
      </c>
      <c r="CZ37">
        <v>27.408999999999999</v>
      </c>
      <c r="DA37">
        <v>27.233000000000001</v>
      </c>
      <c r="DB37">
        <v>27.742999999999999</v>
      </c>
      <c r="DC37">
        <v>28.544</v>
      </c>
      <c r="DD37">
        <v>28.451000000000001</v>
      </c>
      <c r="DE37">
        <v>28.407</v>
      </c>
      <c r="DF37">
        <v>28.5</v>
      </c>
      <c r="DG37">
        <v>28.026</v>
      </c>
      <c r="DH37">
        <v>28.366</v>
      </c>
      <c r="DI37">
        <v>28.370999999999999</v>
      </c>
      <c r="DJ37">
        <v>28.213000000000001</v>
      </c>
      <c r="DK37">
        <v>28.363</v>
      </c>
      <c r="DL37">
        <v>29.026</v>
      </c>
      <c r="DM37">
        <v>28.712</v>
      </c>
      <c r="DN37">
        <v>28.722999999999999</v>
      </c>
      <c r="DO37">
        <v>28.484000000000002</v>
      </c>
      <c r="DP37">
        <v>29.167000000000002</v>
      </c>
      <c r="DQ37">
        <v>28.998000000000001</v>
      </c>
      <c r="DR37">
        <v>28.878</v>
      </c>
      <c r="DS37">
        <v>28.734999999999999</v>
      </c>
      <c r="DT37">
        <v>29.012</v>
      </c>
      <c r="DU37">
        <v>28.884</v>
      </c>
      <c r="DV37">
        <v>29.096</v>
      </c>
      <c r="DW37">
        <v>29.100999999999999</v>
      </c>
      <c r="DX37">
        <v>28.757999999999999</v>
      </c>
      <c r="DY37">
        <v>29.370999999999999</v>
      </c>
      <c r="DZ37">
        <v>29.337</v>
      </c>
      <c r="EA37">
        <v>29.073</v>
      </c>
      <c r="EB37">
        <v>29.135999999999999</v>
      </c>
      <c r="EC37">
        <v>29.199000000000002</v>
      </c>
      <c r="ED37">
        <v>29.216000000000001</v>
      </c>
      <c r="EE37">
        <v>29.622</v>
      </c>
      <c r="EF37">
        <v>29.245000000000001</v>
      </c>
      <c r="EG37">
        <v>29.344999999999999</v>
      </c>
      <c r="EH37">
        <v>29.643000000000001</v>
      </c>
      <c r="EI37">
        <v>29.206</v>
      </c>
      <c r="EJ37">
        <v>29.58</v>
      </c>
      <c r="EK37">
        <v>29.486999999999998</v>
      </c>
      <c r="EL37">
        <v>29.698</v>
      </c>
      <c r="EM37">
        <v>29.638000000000002</v>
      </c>
      <c r="EN37">
        <v>29.114000000000001</v>
      </c>
      <c r="EO37">
        <v>29.423999999999999</v>
      </c>
      <c r="EP37">
        <v>29.29</v>
      </c>
      <c r="EQ37">
        <v>29.341999999999999</v>
      </c>
      <c r="ER37">
        <v>29.555</v>
      </c>
      <c r="ES37">
        <v>29.35</v>
      </c>
      <c r="ET37">
        <v>29.222000000000001</v>
      </c>
      <c r="EU37">
        <v>29.344000000000001</v>
      </c>
      <c r="EV37">
        <v>29.596</v>
      </c>
      <c r="EW37">
        <v>29.577000000000002</v>
      </c>
      <c r="EX37">
        <v>29.72</v>
      </c>
      <c r="EY37">
        <v>29.565000000000001</v>
      </c>
      <c r="EZ37">
        <v>29.756</v>
      </c>
      <c r="FA37">
        <v>29.896999999999998</v>
      </c>
      <c r="FB37">
        <v>29.664999999999999</v>
      </c>
      <c r="FC37">
        <v>29.439</v>
      </c>
      <c r="FD37">
        <v>29.780999999999999</v>
      </c>
      <c r="FE37">
        <v>29.556000000000001</v>
      </c>
      <c r="FF37">
        <v>29.873000000000001</v>
      </c>
      <c r="FG37">
        <v>29.701000000000001</v>
      </c>
      <c r="FH37">
        <v>29.466000000000001</v>
      </c>
      <c r="FI37">
        <v>29.738</v>
      </c>
      <c r="FJ37">
        <v>29.58</v>
      </c>
      <c r="FK37">
        <v>29.536999999999999</v>
      </c>
      <c r="FL37">
        <v>29.53</v>
      </c>
      <c r="FM37">
        <v>29.622</v>
      </c>
      <c r="FN37">
        <v>29.626999999999999</v>
      </c>
      <c r="FO37">
        <v>29.808</v>
      </c>
      <c r="FP37">
        <v>29.882000000000001</v>
      </c>
      <c r="FQ37">
        <v>29.56</v>
      </c>
      <c r="FR37">
        <v>29.515000000000001</v>
      </c>
      <c r="FS37">
        <v>29.702000000000002</v>
      </c>
      <c r="FT37">
        <v>29.704999999999998</v>
      </c>
      <c r="FU37">
        <v>29.18</v>
      </c>
      <c r="FV37">
        <v>29.581</v>
      </c>
      <c r="FW37">
        <v>29.710999999999999</v>
      </c>
      <c r="FX37">
        <v>29.501000000000001</v>
      </c>
      <c r="FY37">
        <v>29.423999999999999</v>
      </c>
      <c r="FZ37">
        <v>29.727</v>
      </c>
      <c r="GA37">
        <v>29.294</v>
      </c>
      <c r="GB37">
        <v>29.548999999999999</v>
      </c>
      <c r="GC37">
        <v>29.754000000000001</v>
      </c>
      <c r="GD37">
        <v>29.643999999999998</v>
      </c>
      <c r="GE37">
        <v>29.619</v>
      </c>
      <c r="GF37">
        <v>29.812999999999999</v>
      </c>
      <c r="GG37">
        <v>29.943000000000001</v>
      </c>
      <c r="GH37">
        <v>29.606000000000002</v>
      </c>
      <c r="GI37">
        <v>29.728000000000002</v>
      </c>
      <c r="GJ37">
        <v>30.190999999999999</v>
      </c>
      <c r="GK37">
        <v>29.664000000000001</v>
      </c>
      <c r="GL37">
        <v>29.888999999999999</v>
      </c>
      <c r="GM37">
        <v>29.959</v>
      </c>
      <c r="GN37">
        <v>29.928999999999998</v>
      </c>
      <c r="GO37">
        <v>29.89</v>
      </c>
      <c r="GP37">
        <v>29.800999999999998</v>
      </c>
      <c r="GQ37">
        <v>30.318000000000001</v>
      </c>
      <c r="GR37">
        <v>29.893999999999998</v>
      </c>
      <c r="GS37">
        <v>30.009</v>
      </c>
      <c r="GT37">
        <v>30.402999999999999</v>
      </c>
      <c r="GU37">
        <v>30.036000000000001</v>
      </c>
      <c r="GV37">
        <v>30.402999999999999</v>
      </c>
      <c r="GW37">
        <v>30.506</v>
      </c>
      <c r="GX37">
        <v>30.311</v>
      </c>
      <c r="GY37">
        <v>30.349</v>
      </c>
      <c r="GZ37">
        <v>30.504000000000001</v>
      </c>
      <c r="HA37">
        <v>30.634</v>
      </c>
      <c r="HB37">
        <v>30.68</v>
      </c>
      <c r="HC37">
        <v>30.46</v>
      </c>
      <c r="HD37">
        <v>30.420999999999999</v>
      </c>
      <c r="HE37">
        <v>30.611000000000001</v>
      </c>
      <c r="HF37">
        <v>30.890999999999998</v>
      </c>
      <c r="HG37">
        <v>30.757000000000001</v>
      </c>
      <c r="HH37">
        <v>30.965</v>
      </c>
      <c r="HI37">
        <v>30.573</v>
      </c>
      <c r="HJ37">
        <v>31.05</v>
      </c>
      <c r="HK37">
        <v>30.66</v>
      </c>
      <c r="HL37">
        <v>30.995000000000001</v>
      </c>
      <c r="HM37">
        <v>31.195</v>
      </c>
      <c r="HN37">
        <v>31.036000000000001</v>
      </c>
      <c r="HO37">
        <v>30.951000000000001</v>
      </c>
      <c r="HP37">
        <v>30.95</v>
      </c>
      <c r="HQ37">
        <v>31.271000000000001</v>
      </c>
      <c r="HR37">
        <v>31.297000000000001</v>
      </c>
      <c r="HS37">
        <v>30.989000000000001</v>
      </c>
      <c r="HT37">
        <v>31.259</v>
      </c>
      <c r="HU37">
        <v>31.295000000000002</v>
      </c>
      <c r="HV37">
        <v>31.411999999999999</v>
      </c>
      <c r="HW37">
        <v>31.327999999999999</v>
      </c>
      <c r="HX37">
        <v>31.41</v>
      </c>
      <c r="HY37">
        <v>31.606999999999999</v>
      </c>
      <c r="HZ37">
        <v>31.46</v>
      </c>
      <c r="IA37">
        <v>31.533999999999999</v>
      </c>
      <c r="IB37">
        <v>31.696999999999999</v>
      </c>
      <c r="IC37">
        <v>31.718</v>
      </c>
      <c r="ID37">
        <v>31.757000000000001</v>
      </c>
      <c r="IE37">
        <v>31.574999999999999</v>
      </c>
      <c r="IF37">
        <v>31.672000000000001</v>
      </c>
      <c r="IG37">
        <v>31.757000000000001</v>
      </c>
      <c r="IH37">
        <v>31.867000000000001</v>
      </c>
      <c r="II37">
        <v>31.824999999999999</v>
      </c>
      <c r="IJ37">
        <v>32.134</v>
      </c>
      <c r="IK37">
        <v>31.882999999999999</v>
      </c>
      <c r="IL37">
        <v>32.043999999999997</v>
      </c>
      <c r="IM37">
        <v>32.095999999999997</v>
      </c>
      <c r="IN37">
        <v>31.943999999999999</v>
      </c>
      <c r="IO37">
        <v>32.043999999999997</v>
      </c>
      <c r="IP37">
        <v>32.204999999999998</v>
      </c>
      <c r="IQ37">
        <v>32.031999999999996</v>
      </c>
      <c r="IR37">
        <v>32.396999999999998</v>
      </c>
      <c r="IS37">
        <v>32.317999999999998</v>
      </c>
      <c r="IT37">
        <v>32.113</v>
      </c>
      <c r="IU37">
        <v>32.183999999999997</v>
      </c>
      <c r="IV37">
        <v>32.180999999999997</v>
      </c>
      <c r="IW37">
        <v>32.371000000000002</v>
      </c>
      <c r="IX37">
        <v>32.264000000000003</v>
      </c>
      <c r="IY37">
        <v>32.450000000000003</v>
      </c>
      <c r="IZ37">
        <v>32.387</v>
      </c>
      <c r="JA37">
        <v>32.585999999999999</v>
      </c>
      <c r="JB37">
        <v>32.381</v>
      </c>
      <c r="JC37">
        <v>32.744</v>
      </c>
      <c r="JD37">
        <v>32.639000000000003</v>
      </c>
      <c r="JE37">
        <v>32.502000000000002</v>
      </c>
      <c r="JF37">
        <v>32.476999999999997</v>
      </c>
      <c r="JG37">
        <v>32.750999999999998</v>
      </c>
      <c r="JH37">
        <v>32.671999999999997</v>
      </c>
      <c r="JI37">
        <v>32.534999999999997</v>
      </c>
      <c r="JJ37">
        <v>32.758000000000003</v>
      </c>
      <c r="JK37">
        <v>32.784999999999997</v>
      </c>
      <c r="JL37">
        <v>32.808</v>
      </c>
      <c r="JM37">
        <v>32.89</v>
      </c>
      <c r="JN37">
        <v>32.875999999999998</v>
      </c>
      <c r="JO37">
        <v>32.902000000000001</v>
      </c>
      <c r="JP37">
        <v>32.771000000000001</v>
      </c>
      <c r="JQ37">
        <v>33.033999999999999</v>
      </c>
      <c r="JR37">
        <v>32.963000000000001</v>
      </c>
      <c r="JS37">
        <v>33.112000000000002</v>
      </c>
      <c r="JT37">
        <v>33.405999999999999</v>
      </c>
      <c r="JU37">
        <v>33.259</v>
      </c>
      <c r="JV37">
        <v>33.237000000000002</v>
      </c>
      <c r="JW37">
        <v>33.206000000000003</v>
      </c>
      <c r="JX37">
        <v>33.133000000000003</v>
      </c>
      <c r="JY37">
        <v>33.137</v>
      </c>
      <c r="JZ37">
        <v>33.268999999999998</v>
      </c>
      <c r="KA37">
        <v>33.299999999999997</v>
      </c>
      <c r="KB37">
        <v>33.204000000000001</v>
      </c>
      <c r="KC37">
        <v>33.159999999999997</v>
      </c>
      <c r="KD37">
        <v>33.206000000000003</v>
      </c>
      <c r="KE37">
        <v>33.072000000000003</v>
      </c>
      <c r="KF37">
        <v>33.319000000000003</v>
      </c>
      <c r="KG37">
        <v>33.195999999999998</v>
      </c>
      <c r="KH37">
        <v>33.22</v>
      </c>
      <c r="KI37">
        <v>33.366</v>
      </c>
      <c r="KJ37">
        <v>33.505000000000003</v>
      </c>
      <c r="KK37">
        <v>33.319000000000003</v>
      </c>
      <c r="KL37">
        <v>33.457999999999998</v>
      </c>
      <c r="KM37">
        <v>33.581000000000003</v>
      </c>
      <c r="KN37">
        <v>33.389000000000003</v>
      </c>
      <c r="KO37">
        <v>33.527000000000001</v>
      </c>
      <c r="KP37">
        <v>33.494</v>
      </c>
      <c r="KQ37">
        <v>33.353000000000002</v>
      </c>
      <c r="KR37">
        <v>33.335999999999999</v>
      </c>
      <c r="KS37">
        <v>33.359000000000002</v>
      </c>
      <c r="KT37">
        <v>33.319000000000003</v>
      </c>
      <c r="KU37">
        <v>33.634</v>
      </c>
      <c r="KV37">
        <v>33.628</v>
      </c>
      <c r="KW37">
        <v>33.517000000000003</v>
      </c>
      <c r="KX37">
        <v>33.511000000000003</v>
      </c>
      <c r="KY37">
        <v>33.86</v>
      </c>
      <c r="KZ37">
        <v>33.686</v>
      </c>
      <c r="LA37">
        <v>33.662999999999997</v>
      </c>
      <c r="LB37">
        <v>33.917999999999999</v>
      </c>
      <c r="LC37">
        <v>33.784999999999997</v>
      </c>
      <c r="LD37">
        <v>33.756</v>
      </c>
      <c r="LE37">
        <v>33.895000000000003</v>
      </c>
      <c r="LF37">
        <v>33.878</v>
      </c>
      <c r="LG37">
        <v>33.843000000000004</v>
      </c>
      <c r="LH37">
        <v>33.674999999999997</v>
      </c>
      <c r="LI37">
        <v>33.86</v>
      </c>
      <c r="LJ37">
        <v>33.738</v>
      </c>
      <c r="LK37">
        <v>33.802999999999997</v>
      </c>
      <c r="LL37">
        <v>33.936999999999998</v>
      </c>
      <c r="LM37">
        <v>34.104999999999997</v>
      </c>
      <c r="LN37">
        <v>33.970999999999997</v>
      </c>
      <c r="LO37">
        <v>33.982999999999997</v>
      </c>
      <c r="LP37">
        <v>33.884</v>
      </c>
      <c r="LQ37">
        <v>34.012</v>
      </c>
      <c r="LR37">
        <v>34.000999999999998</v>
      </c>
      <c r="LS37">
        <v>34.209000000000003</v>
      </c>
      <c r="LT37">
        <v>34.029000000000003</v>
      </c>
      <c r="LU37">
        <v>34.018000000000001</v>
      </c>
      <c r="LV37">
        <v>33.966000000000001</v>
      </c>
      <c r="LW37">
        <v>33.942999999999998</v>
      </c>
      <c r="LX37">
        <v>34.25</v>
      </c>
      <c r="LY37">
        <v>34.07</v>
      </c>
      <c r="LZ37">
        <v>34.290999999999997</v>
      </c>
      <c r="MA37">
        <v>34.134</v>
      </c>
      <c r="MB37">
        <v>34.046999999999997</v>
      </c>
      <c r="MC37">
        <v>34.162999999999997</v>
      </c>
      <c r="MD37">
        <v>34.347999999999999</v>
      </c>
      <c r="ME37">
        <v>34.348999999999997</v>
      </c>
      <c r="MF37">
        <v>34.372</v>
      </c>
      <c r="MG37">
        <v>34.32</v>
      </c>
      <c r="MH37">
        <v>34.14</v>
      </c>
      <c r="MI37">
        <v>34.232999999999997</v>
      </c>
      <c r="MJ37">
        <v>34.295999999999999</v>
      </c>
      <c r="MK37">
        <v>34.597999999999999</v>
      </c>
      <c r="ML37">
        <v>34.521999999999998</v>
      </c>
      <c r="MM37">
        <v>34.545999999999999</v>
      </c>
      <c r="MN37">
        <v>34.453000000000003</v>
      </c>
      <c r="MO37">
        <v>34.295999999999999</v>
      </c>
      <c r="MP37">
        <v>34.719000000000001</v>
      </c>
      <c r="MQ37">
        <v>34.661000000000001</v>
      </c>
      <c r="MR37">
        <v>34.875</v>
      </c>
      <c r="MS37">
        <v>34.637999999999998</v>
      </c>
      <c r="MT37">
        <v>35.152999999999999</v>
      </c>
      <c r="MU37">
        <v>34.841999999999999</v>
      </c>
      <c r="MV37">
        <v>34.901000000000003</v>
      </c>
      <c r="MW37">
        <v>34.929000000000002</v>
      </c>
      <c r="MX37">
        <v>34.929000000000002</v>
      </c>
      <c r="MY37">
        <v>35.122</v>
      </c>
      <c r="MZ37">
        <v>35.097000000000001</v>
      </c>
      <c r="NA37">
        <v>35.045000000000002</v>
      </c>
      <c r="NB37">
        <v>35.337000000000003</v>
      </c>
      <c r="NC37">
        <v>35.125999999999998</v>
      </c>
      <c r="ND37">
        <v>35.406999999999996</v>
      </c>
      <c r="NE37">
        <v>35.261000000000003</v>
      </c>
      <c r="NF37">
        <v>35.267000000000003</v>
      </c>
      <c r="NG37">
        <v>35.805999999999997</v>
      </c>
      <c r="NH37">
        <v>35.691000000000003</v>
      </c>
      <c r="NI37">
        <v>35.649000000000001</v>
      </c>
      <c r="NJ37">
        <v>35.633000000000003</v>
      </c>
      <c r="NK37">
        <v>35.969000000000001</v>
      </c>
      <c r="NL37">
        <v>35.807000000000002</v>
      </c>
      <c r="NM37">
        <v>36.113999999999997</v>
      </c>
      <c r="NN37">
        <v>36.159999999999997</v>
      </c>
      <c r="NO37">
        <v>36.317</v>
      </c>
      <c r="NP37">
        <v>36.113999999999997</v>
      </c>
      <c r="NQ37">
        <v>36.411000000000001</v>
      </c>
      <c r="NR37">
        <v>36.47</v>
      </c>
      <c r="NS37">
        <v>36.499000000000002</v>
      </c>
      <c r="NT37">
        <v>36.436999999999998</v>
      </c>
      <c r="NU37">
        <v>36.518000000000001</v>
      </c>
      <c r="NV37">
        <v>36.67</v>
      </c>
      <c r="NW37">
        <v>36.795000000000002</v>
      </c>
      <c r="NX37">
        <v>36.707000000000001</v>
      </c>
      <c r="NY37">
        <v>37.023000000000003</v>
      </c>
      <c r="NZ37">
        <v>36.655999999999999</v>
      </c>
      <c r="OA37">
        <v>36.718000000000004</v>
      </c>
      <c r="OB37">
        <v>36.847999999999999</v>
      </c>
      <c r="OC37">
        <v>37.162999999999997</v>
      </c>
      <c r="OD37">
        <v>37.188000000000002</v>
      </c>
      <c r="OE37">
        <v>37.29</v>
      </c>
      <c r="OF37">
        <v>37.454999999999998</v>
      </c>
      <c r="OG37">
        <v>37.76</v>
      </c>
      <c r="OH37">
        <v>37.493000000000002</v>
      </c>
      <c r="OI37">
        <v>37.765000000000001</v>
      </c>
      <c r="OJ37">
        <v>37.701000000000001</v>
      </c>
      <c r="OK37">
        <v>37.493000000000002</v>
      </c>
      <c r="OL37">
        <v>37.701000000000001</v>
      </c>
      <c r="OM37">
        <v>37.603999999999999</v>
      </c>
      <c r="ON37">
        <v>37.875999999999998</v>
      </c>
      <c r="OO37">
        <v>37.527000000000001</v>
      </c>
      <c r="OP37">
        <v>37.768000000000001</v>
      </c>
      <c r="OQ37">
        <v>37.698</v>
      </c>
      <c r="OR37">
        <v>37.597999999999999</v>
      </c>
      <c r="OS37">
        <v>37.826000000000001</v>
      </c>
      <c r="OT37">
        <v>37.770000000000003</v>
      </c>
      <c r="OU37">
        <v>38.052</v>
      </c>
      <c r="OV37">
        <v>38.058</v>
      </c>
      <c r="OW37">
        <v>37.784999999999997</v>
      </c>
      <c r="OX37">
        <v>37.933</v>
      </c>
      <c r="OY37">
        <v>38.109000000000002</v>
      </c>
      <c r="OZ37">
        <v>38.07</v>
      </c>
      <c r="PA37">
        <v>38.15</v>
      </c>
      <c r="PB37">
        <v>38.082999999999998</v>
      </c>
      <c r="PC37">
        <v>38.134</v>
      </c>
      <c r="PD37">
        <v>38.277999999999999</v>
      </c>
      <c r="PE37">
        <v>38.091000000000001</v>
      </c>
      <c r="PF37">
        <v>38.201000000000001</v>
      </c>
      <c r="PG37">
        <v>38.104999999999997</v>
      </c>
      <c r="PH37">
        <v>38.610999999999997</v>
      </c>
      <c r="PI37">
        <v>38.337000000000003</v>
      </c>
      <c r="PJ37">
        <v>38.549999999999997</v>
      </c>
      <c r="PK37">
        <v>38.24</v>
      </c>
      <c r="PL37">
        <v>38.247</v>
      </c>
      <c r="PM37">
        <v>38.345999999999997</v>
      </c>
      <c r="PN37">
        <v>38.558</v>
      </c>
      <c r="PO37">
        <v>38.648000000000003</v>
      </c>
      <c r="PP37">
        <v>38.4</v>
      </c>
      <c r="PQ37">
        <v>38.423999999999999</v>
      </c>
      <c r="PR37">
        <v>38.756</v>
      </c>
      <c r="PS37">
        <v>38.648000000000003</v>
      </c>
      <c r="PT37">
        <v>38.289000000000001</v>
      </c>
      <c r="PU37">
        <v>38.746000000000002</v>
      </c>
      <c r="PV37">
        <v>38.594999999999999</v>
      </c>
      <c r="PW37">
        <v>38.732999999999997</v>
      </c>
      <c r="PX37">
        <v>38.679000000000002</v>
      </c>
      <c r="PY37">
        <v>38.924999999999997</v>
      </c>
      <c r="PZ37">
        <v>38.83</v>
      </c>
      <c r="QA37">
        <v>38.807000000000002</v>
      </c>
      <c r="QB37">
        <v>38.933999999999997</v>
      </c>
      <c r="QC37">
        <v>38.892000000000003</v>
      </c>
      <c r="QD37">
        <v>38.723999999999997</v>
      </c>
      <c r="QE37">
        <v>39.052</v>
      </c>
      <c r="QF37">
        <v>39.232999999999997</v>
      </c>
      <c r="QG37">
        <v>38.805</v>
      </c>
      <c r="QH37">
        <v>38.866</v>
      </c>
      <c r="QI37">
        <v>39.33</v>
      </c>
      <c r="QJ37">
        <v>39.116</v>
      </c>
      <c r="QK37">
        <v>39.792000000000002</v>
      </c>
      <c r="QL37">
        <v>39.353000000000002</v>
      </c>
      <c r="QM37">
        <v>39.691000000000003</v>
      </c>
      <c r="QN37">
        <v>39.640999999999998</v>
      </c>
      <c r="QO37">
        <v>40.115000000000002</v>
      </c>
      <c r="QP37">
        <v>39.814</v>
      </c>
      <c r="QQ37">
        <v>39.932000000000002</v>
      </c>
      <c r="QR37">
        <v>40.07</v>
      </c>
      <c r="QS37">
        <v>40.183999999999997</v>
      </c>
      <c r="QT37">
        <v>39.811999999999998</v>
      </c>
      <c r="QU37">
        <v>40.223999999999997</v>
      </c>
      <c r="QV37">
        <v>40.177</v>
      </c>
      <c r="QW37">
        <v>40.296999999999997</v>
      </c>
      <c r="QX37">
        <v>39.99</v>
      </c>
      <c r="QY37">
        <v>40.070999999999998</v>
      </c>
      <c r="QZ37">
        <v>40.404000000000003</v>
      </c>
      <c r="RA37">
        <v>40.338000000000001</v>
      </c>
      <c r="RB37">
        <v>40.463999999999999</v>
      </c>
      <c r="RC37">
        <v>40.372</v>
      </c>
      <c r="RD37">
        <v>40.433</v>
      </c>
      <c r="RE37">
        <v>40.725999999999999</v>
      </c>
      <c r="RF37">
        <v>40.405000000000001</v>
      </c>
      <c r="RG37">
        <v>40.688000000000002</v>
      </c>
      <c r="RH37">
        <v>40.295000000000002</v>
      </c>
      <c r="RI37">
        <v>40.694000000000003</v>
      </c>
      <c r="RJ37">
        <v>40.622</v>
      </c>
      <c r="RK37">
        <v>40.973999999999997</v>
      </c>
      <c r="RL37">
        <v>40.643000000000001</v>
      </c>
      <c r="RM37">
        <v>40.304000000000002</v>
      </c>
      <c r="RN37">
        <v>40.609000000000002</v>
      </c>
      <c r="RO37">
        <v>40.581000000000003</v>
      </c>
      <c r="RP37">
        <v>40.770000000000003</v>
      </c>
      <c r="RQ37">
        <v>40.451999999999998</v>
      </c>
      <c r="RR37">
        <v>40.686</v>
      </c>
      <c r="RS37">
        <v>40.799999999999997</v>
      </c>
      <c r="RT37">
        <v>40.823999999999998</v>
      </c>
      <c r="RU37">
        <v>41.093000000000004</v>
      </c>
      <c r="RV37">
        <v>40.521000000000001</v>
      </c>
      <c r="RW37">
        <v>40.549999999999997</v>
      </c>
      <c r="RX37">
        <v>40.898000000000003</v>
      </c>
      <c r="RY37">
        <v>40.591000000000001</v>
      </c>
      <c r="RZ37">
        <v>40.890999999999998</v>
      </c>
      <c r="SA37">
        <v>41.093000000000004</v>
      </c>
      <c r="SB37">
        <v>41.317999999999998</v>
      </c>
      <c r="SC37">
        <v>40.777000000000001</v>
      </c>
      <c r="SD37">
        <v>41.316000000000003</v>
      </c>
      <c r="SE37">
        <v>40.914000000000001</v>
      </c>
      <c r="SF37">
        <v>40.770000000000003</v>
      </c>
      <c r="SG37">
        <v>41.081000000000003</v>
      </c>
      <c r="SH37">
        <v>41.012</v>
      </c>
      <c r="SI37">
        <v>40.707999999999998</v>
      </c>
      <c r="SJ37">
        <v>41.106999999999999</v>
      </c>
      <c r="SK37">
        <v>41.054000000000002</v>
      </c>
      <c r="SL37">
        <v>40.805</v>
      </c>
      <c r="SM37">
        <v>41.469000000000001</v>
      </c>
      <c r="SN37">
        <v>41.143999999999998</v>
      </c>
      <c r="SO37">
        <v>41.246000000000002</v>
      </c>
      <c r="SP37">
        <v>41.122999999999998</v>
      </c>
      <c r="SQ37">
        <v>40.728000000000002</v>
      </c>
      <c r="SR37">
        <v>41.387999999999998</v>
      </c>
      <c r="SS37">
        <v>41.420999999999999</v>
      </c>
      <c r="ST37">
        <v>41.17</v>
      </c>
      <c r="SU37">
        <v>40.981999999999999</v>
      </c>
      <c r="SV37">
        <v>41.151000000000003</v>
      </c>
      <c r="SW37">
        <v>40.963000000000001</v>
      </c>
      <c r="SX37">
        <v>41.561999999999998</v>
      </c>
      <c r="SY37">
        <v>41.094999999999999</v>
      </c>
      <c r="SZ37">
        <v>41.256</v>
      </c>
      <c r="TA37">
        <v>41.33</v>
      </c>
      <c r="TB37">
        <v>40.890999999999998</v>
      </c>
      <c r="TC37">
        <v>41.338999999999999</v>
      </c>
      <c r="TD37">
        <v>41.323</v>
      </c>
      <c r="TE37">
        <v>41.332999999999998</v>
      </c>
      <c r="TF37">
        <v>41.023000000000003</v>
      </c>
      <c r="TG37">
        <v>41.485999999999997</v>
      </c>
      <c r="TH37">
        <v>41.518999999999998</v>
      </c>
      <c r="TI37">
        <v>41.402000000000001</v>
      </c>
      <c r="TJ37">
        <v>41.49</v>
      </c>
      <c r="TK37">
        <v>41.186</v>
      </c>
      <c r="TL37">
        <v>41.595999999999997</v>
      </c>
      <c r="TM37">
        <v>41.514000000000003</v>
      </c>
      <c r="TN37">
        <v>41.645000000000003</v>
      </c>
      <c r="TO37">
        <v>41.459000000000003</v>
      </c>
      <c r="TP37">
        <v>41.502000000000002</v>
      </c>
      <c r="TQ37">
        <v>41.463999999999999</v>
      </c>
      <c r="TR37">
        <v>41.856999999999999</v>
      </c>
      <c r="TS37">
        <v>41.695999999999998</v>
      </c>
      <c r="TT37">
        <v>41.417999999999999</v>
      </c>
      <c r="TU37">
        <v>41.603999999999999</v>
      </c>
      <c r="TV37">
        <v>41.685000000000002</v>
      </c>
      <c r="TW37">
        <v>41.564999999999998</v>
      </c>
      <c r="TX37">
        <v>41.521000000000001</v>
      </c>
      <c r="TY37">
        <v>41.957000000000001</v>
      </c>
      <c r="TZ37">
        <v>41.959000000000003</v>
      </c>
      <c r="UA37">
        <v>41.651000000000003</v>
      </c>
      <c r="UB37">
        <v>41.77</v>
      </c>
      <c r="UC37">
        <v>41.7</v>
      </c>
      <c r="UD37">
        <v>41.862000000000002</v>
      </c>
      <c r="UE37">
        <v>41.881</v>
      </c>
    </row>
    <row r="38" spans="1:551" x14ac:dyDescent="0.25">
      <c r="A38" t="s">
        <v>15</v>
      </c>
      <c r="B38" t="s">
        <v>16</v>
      </c>
      <c r="D38">
        <v>1</v>
      </c>
      <c r="E38">
        <v>10.914</v>
      </c>
      <c r="F38">
        <v>10.364000000000001</v>
      </c>
      <c r="G38">
        <v>10.16</v>
      </c>
      <c r="H38">
        <v>10.053000000000001</v>
      </c>
      <c r="I38">
        <v>10.105</v>
      </c>
      <c r="J38">
        <v>10.172000000000001</v>
      </c>
      <c r="K38">
        <v>10.132999999999999</v>
      </c>
      <c r="L38">
        <v>10.148</v>
      </c>
      <c r="M38">
        <v>10.319000000000001</v>
      </c>
      <c r="N38">
        <v>10.185</v>
      </c>
      <c r="O38">
        <v>10.153</v>
      </c>
      <c r="P38">
        <v>10.192</v>
      </c>
      <c r="Q38">
        <v>10.192</v>
      </c>
      <c r="R38">
        <v>10.231999999999999</v>
      </c>
      <c r="S38">
        <v>10.218</v>
      </c>
      <c r="T38">
        <v>10.250999999999999</v>
      </c>
      <c r="U38">
        <v>10.276</v>
      </c>
      <c r="V38">
        <v>10.234999999999999</v>
      </c>
      <c r="W38">
        <v>10.236000000000001</v>
      </c>
      <c r="X38">
        <v>10.253</v>
      </c>
      <c r="Y38">
        <v>10.193</v>
      </c>
      <c r="Z38">
        <v>10.218</v>
      </c>
      <c r="AA38">
        <v>10.207000000000001</v>
      </c>
      <c r="AB38">
        <v>10.217000000000001</v>
      </c>
      <c r="AC38">
        <v>10.286</v>
      </c>
      <c r="AD38">
        <v>10.220000000000001</v>
      </c>
      <c r="AE38">
        <v>10.24</v>
      </c>
      <c r="AF38">
        <v>10.243</v>
      </c>
      <c r="AG38">
        <v>10.301</v>
      </c>
      <c r="AH38">
        <v>10.337999999999999</v>
      </c>
      <c r="AI38">
        <v>10.391</v>
      </c>
      <c r="AJ38">
        <v>10.416</v>
      </c>
      <c r="AK38">
        <v>10.459</v>
      </c>
      <c r="AL38">
        <v>10.528</v>
      </c>
      <c r="AM38">
        <v>10.496</v>
      </c>
      <c r="AN38">
        <v>10.606</v>
      </c>
      <c r="AO38">
        <v>10.753</v>
      </c>
      <c r="AP38">
        <v>10.766</v>
      </c>
      <c r="AQ38">
        <v>10.846</v>
      </c>
      <c r="AR38">
        <v>10.885999999999999</v>
      </c>
      <c r="AS38">
        <v>11.03</v>
      </c>
      <c r="AT38">
        <v>11.141999999999999</v>
      </c>
      <c r="AU38">
        <v>11.205</v>
      </c>
      <c r="AV38">
        <v>11.292</v>
      </c>
      <c r="AW38">
        <v>11.503</v>
      </c>
      <c r="AX38">
        <v>11.48</v>
      </c>
      <c r="AY38">
        <v>11.705</v>
      </c>
      <c r="AZ38">
        <v>11.914999999999999</v>
      </c>
      <c r="BA38">
        <v>12.127000000000001</v>
      </c>
      <c r="BB38">
        <v>12.151999999999999</v>
      </c>
      <c r="BC38">
        <v>12.411</v>
      </c>
      <c r="BD38">
        <v>12.622</v>
      </c>
      <c r="BE38">
        <v>12.721</v>
      </c>
      <c r="BF38">
        <v>13.205</v>
      </c>
      <c r="BG38">
        <v>13.186</v>
      </c>
      <c r="BH38">
        <v>13.561999999999999</v>
      </c>
      <c r="BI38">
        <v>13.914999999999999</v>
      </c>
      <c r="BJ38">
        <v>14.118</v>
      </c>
      <c r="BK38">
        <v>14.483000000000001</v>
      </c>
      <c r="BL38">
        <v>14.855</v>
      </c>
      <c r="BM38">
        <v>15.395</v>
      </c>
      <c r="BN38">
        <v>15.584</v>
      </c>
      <c r="BO38">
        <v>16.481000000000002</v>
      </c>
      <c r="BP38">
        <v>16.631</v>
      </c>
      <c r="BQ38">
        <v>17.001000000000001</v>
      </c>
      <c r="BR38">
        <v>17.521000000000001</v>
      </c>
      <c r="BS38">
        <v>18.253</v>
      </c>
      <c r="BT38">
        <v>19.015999999999998</v>
      </c>
      <c r="BU38">
        <v>19.323</v>
      </c>
      <c r="BV38">
        <v>19.574999999999999</v>
      </c>
      <c r="BW38">
        <v>19.722999999999999</v>
      </c>
      <c r="BX38">
        <v>20.07</v>
      </c>
      <c r="BY38">
        <v>20.14</v>
      </c>
      <c r="BZ38">
        <v>20.202000000000002</v>
      </c>
      <c r="CA38">
        <v>20.446000000000002</v>
      </c>
      <c r="CB38">
        <v>20.242000000000001</v>
      </c>
      <c r="CC38">
        <v>21.009</v>
      </c>
      <c r="CD38">
        <v>20.739000000000001</v>
      </c>
      <c r="CE38">
        <v>20.872</v>
      </c>
      <c r="CF38">
        <v>20.861999999999998</v>
      </c>
      <c r="CG38">
        <v>21.068000000000001</v>
      </c>
      <c r="CH38">
        <v>21.102</v>
      </c>
      <c r="CI38">
        <v>21.388000000000002</v>
      </c>
      <c r="CJ38">
        <v>21.538</v>
      </c>
      <c r="CK38">
        <v>21.308</v>
      </c>
      <c r="CL38">
        <v>21.677</v>
      </c>
      <c r="CM38">
        <v>22.003</v>
      </c>
      <c r="CN38">
        <v>21.966000000000001</v>
      </c>
      <c r="CO38">
        <v>21.866</v>
      </c>
      <c r="CP38">
        <v>22.108000000000001</v>
      </c>
      <c r="CQ38">
        <v>22.373999999999999</v>
      </c>
      <c r="CR38">
        <v>22.385999999999999</v>
      </c>
      <c r="CS38">
        <v>22.08</v>
      </c>
      <c r="CT38">
        <v>22.280999999999999</v>
      </c>
      <c r="CU38">
        <v>22.489000000000001</v>
      </c>
      <c r="CV38">
        <v>22.736999999999998</v>
      </c>
      <c r="CW38">
        <v>22.652000000000001</v>
      </c>
      <c r="CX38">
        <v>22.428000000000001</v>
      </c>
      <c r="CY38">
        <v>22.434999999999999</v>
      </c>
      <c r="CZ38">
        <v>22.376999999999999</v>
      </c>
      <c r="DA38">
        <v>22.663</v>
      </c>
      <c r="DB38">
        <v>22.802</v>
      </c>
      <c r="DC38">
        <v>22.64</v>
      </c>
      <c r="DD38">
        <v>22.849</v>
      </c>
      <c r="DE38">
        <v>22.443000000000001</v>
      </c>
      <c r="DF38">
        <v>22.466000000000001</v>
      </c>
      <c r="DG38">
        <v>23.015000000000001</v>
      </c>
      <c r="DH38">
        <v>22.33</v>
      </c>
      <c r="DI38">
        <v>22.539000000000001</v>
      </c>
      <c r="DJ38">
        <v>22.663</v>
      </c>
      <c r="DK38">
        <v>22.36</v>
      </c>
      <c r="DL38">
        <v>22.247</v>
      </c>
      <c r="DM38">
        <v>22.36</v>
      </c>
      <c r="DN38">
        <v>22.387</v>
      </c>
      <c r="DO38">
        <v>21.922000000000001</v>
      </c>
      <c r="DP38">
        <v>21.963000000000001</v>
      </c>
      <c r="DQ38">
        <v>22.126999999999999</v>
      </c>
      <c r="DR38">
        <v>21.978999999999999</v>
      </c>
      <c r="DS38">
        <v>21.872</v>
      </c>
      <c r="DT38">
        <v>21.677</v>
      </c>
      <c r="DU38">
        <v>21.628</v>
      </c>
      <c r="DV38">
        <v>21.74</v>
      </c>
      <c r="DW38">
        <v>21.65</v>
      </c>
      <c r="DX38">
        <v>21.661999999999999</v>
      </c>
      <c r="DY38">
        <v>21.465</v>
      </c>
      <c r="DZ38">
        <v>21.527999999999999</v>
      </c>
      <c r="EA38">
        <v>21.411000000000001</v>
      </c>
      <c r="EB38">
        <v>21.440999999999999</v>
      </c>
      <c r="EC38">
        <v>21.588000000000001</v>
      </c>
      <c r="ED38">
        <v>21.331</v>
      </c>
      <c r="EE38">
        <v>21.117999999999999</v>
      </c>
      <c r="EF38">
        <v>21.475999999999999</v>
      </c>
      <c r="EG38">
        <v>21.475000000000001</v>
      </c>
      <c r="EH38">
        <v>21.367999999999999</v>
      </c>
      <c r="EI38">
        <v>21.465</v>
      </c>
      <c r="EJ38">
        <v>21.404</v>
      </c>
      <c r="EK38">
        <v>21.456</v>
      </c>
      <c r="EL38">
        <v>21.074999999999999</v>
      </c>
      <c r="EM38">
        <v>21.082000000000001</v>
      </c>
      <c r="EN38">
        <v>21.271999999999998</v>
      </c>
      <c r="EO38">
        <v>21.064</v>
      </c>
      <c r="EP38">
        <v>21.012</v>
      </c>
      <c r="EQ38">
        <v>20.969000000000001</v>
      </c>
      <c r="ER38">
        <v>20.936</v>
      </c>
      <c r="ES38">
        <v>20.957999999999998</v>
      </c>
      <c r="ET38">
        <v>20.699000000000002</v>
      </c>
      <c r="EU38">
        <v>20.936</v>
      </c>
      <c r="EV38">
        <v>20.699000000000002</v>
      </c>
      <c r="EW38">
        <v>20.664000000000001</v>
      </c>
      <c r="EX38">
        <v>20.626000000000001</v>
      </c>
      <c r="EY38">
        <v>20.853000000000002</v>
      </c>
      <c r="EZ38">
        <v>20.673999999999999</v>
      </c>
      <c r="FA38">
        <v>20.745000000000001</v>
      </c>
      <c r="FB38">
        <v>20.59</v>
      </c>
      <c r="FC38">
        <v>20.792999999999999</v>
      </c>
      <c r="FD38">
        <v>20.571999999999999</v>
      </c>
      <c r="FE38">
        <v>20.439</v>
      </c>
      <c r="FF38">
        <v>20.581</v>
      </c>
      <c r="FG38">
        <v>20.402999999999999</v>
      </c>
      <c r="FH38">
        <v>20.474</v>
      </c>
      <c r="FI38">
        <v>20.443000000000001</v>
      </c>
      <c r="FJ38">
        <v>20.347000000000001</v>
      </c>
      <c r="FK38">
        <v>20.262</v>
      </c>
      <c r="FL38">
        <v>20.359000000000002</v>
      </c>
      <c r="FM38">
        <v>20.343</v>
      </c>
      <c r="FN38">
        <v>20.347000000000001</v>
      </c>
      <c r="FO38">
        <v>20.373000000000001</v>
      </c>
      <c r="FP38">
        <v>20.100999999999999</v>
      </c>
      <c r="FQ38">
        <v>20.309000000000001</v>
      </c>
      <c r="FR38">
        <v>20.137</v>
      </c>
      <c r="FS38">
        <v>20.161000000000001</v>
      </c>
      <c r="FT38">
        <v>20.334</v>
      </c>
      <c r="FU38">
        <v>20.187000000000001</v>
      </c>
      <c r="FV38">
        <v>20.196999999999999</v>
      </c>
      <c r="FW38">
        <v>20.260000000000002</v>
      </c>
      <c r="FX38">
        <v>20.238</v>
      </c>
      <c r="FY38">
        <v>20.006</v>
      </c>
      <c r="FZ38">
        <v>20.13</v>
      </c>
      <c r="GA38">
        <v>20.036000000000001</v>
      </c>
      <c r="GB38">
        <v>19.949000000000002</v>
      </c>
      <c r="GC38">
        <v>20.062000000000001</v>
      </c>
      <c r="GD38">
        <v>20.314</v>
      </c>
      <c r="GE38">
        <v>20.439</v>
      </c>
      <c r="GF38">
        <v>20.146999999999998</v>
      </c>
      <c r="GG38">
        <v>20.21</v>
      </c>
      <c r="GH38">
        <v>20.071999999999999</v>
      </c>
      <c r="GI38">
        <v>20.207000000000001</v>
      </c>
      <c r="GJ38">
        <v>20.033999999999999</v>
      </c>
      <c r="GK38">
        <v>20.132999999999999</v>
      </c>
      <c r="GL38">
        <v>20.189</v>
      </c>
      <c r="GM38">
        <v>20.158999999999999</v>
      </c>
      <c r="GN38">
        <v>20.161000000000001</v>
      </c>
      <c r="GO38">
        <v>20.082000000000001</v>
      </c>
      <c r="GP38">
        <v>20.277000000000001</v>
      </c>
      <c r="GQ38">
        <v>20.297000000000001</v>
      </c>
      <c r="GR38">
        <v>20.222999999999999</v>
      </c>
      <c r="GS38">
        <v>20.068000000000001</v>
      </c>
      <c r="GT38">
        <v>20.175999999999998</v>
      </c>
      <c r="GU38">
        <v>20.393999999999998</v>
      </c>
      <c r="GV38">
        <v>20.260999999999999</v>
      </c>
      <c r="GW38">
        <v>20.222000000000001</v>
      </c>
      <c r="GX38">
        <v>20.315000000000001</v>
      </c>
      <c r="GY38">
        <v>20.202000000000002</v>
      </c>
      <c r="GZ38">
        <v>20.282</v>
      </c>
      <c r="HA38">
        <v>20.331</v>
      </c>
      <c r="HB38">
        <v>20.323</v>
      </c>
      <c r="HC38">
        <v>20.468</v>
      </c>
      <c r="HD38">
        <v>20.388999999999999</v>
      </c>
      <c r="HE38">
        <v>20.391999999999999</v>
      </c>
      <c r="HF38">
        <v>20.363</v>
      </c>
      <c r="HG38">
        <v>20.413</v>
      </c>
      <c r="HH38">
        <v>20.481999999999999</v>
      </c>
      <c r="HI38">
        <v>20.405000000000001</v>
      </c>
      <c r="HJ38">
        <v>20.515000000000001</v>
      </c>
      <c r="HK38">
        <v>20.609000000000002</v>
      </c>
      <c r="HL38">
        <v>20.648</v>
      </c>
      <c r="HM38">
        <v>20.751000000000001</v>
      </c>
      <c r="HN38">
        <v>20.713999999999999</v>
      </c>
      <c r="HO38">
        <v>20.657</v>
      </c>
      <c r="HP38">
        <v>20.632999999999999</v>
      </c>
      <c r="HQ38">
        <v>20.648</v>
      </c>
      <c r="HR38">
        <v>20.841000000000001</v>
      </c>
      <c r="HS38">
        <v>20.704999999999998</v>
      </c>
      <c r="HT38">
        <v>20.678000000000001</v>
      </c>
      <c r="HU38">
        <v>20.81</v>
      </c>
      <c r="HV38">
        <v>20.91</v>
      </c>
      <c r="HW38">
        <v>20.792999999999999</v>
      </c>
      <c r="HX38">
        <v>20.74</v>
      </c>
      <c r="HY38">
        <v>21.079000000000001</v>
      </c>
      <c r="HZ38">
        <v>20.919</v>
      </c>
      <c r="IA38">
        <v>20.899000000000001</v>
      </c>
      <c r="IB38">
        <v>21.116</v>
      </c>
      <c r="IC38">
        <v>20.969000000000001</v>
      </c>
      <c r="ID38">
        <v>21.003</v>
      </c>
      <c r="IE38">
        <v>21.126000000000001</v>
      </c>
      <c r="IF38">
        <v>20.9</v>
      </c>
      <c r="IG38">
        <v>21.048999999999999</v>
      </c>
      <c r="IH38">
        <v>21.091000000000001</v>
      </c>
      <c r="II38">
        <v>21.155000000000001</v>
      </c>
      <c r="IJ38">
        <v>21.106999999999999</v>
      </c>
      <c r="IK38">
        <v>21.24</v>
      </c>
      <c r="IL38">
        <v>21.102</v>
      </c>
      <c r="IM38">
        <v>21.312999999999999</v>
      </c>
      <c r="IN38">
        <v>21.242000000000001</v>
      </c>
      <c r="IO38">
        <v>21.286000000000001</v>
      </c>
      <c r="IP38">
        <v>21.309000000000001</v>
      </c>
      <c r="IQ38">
        <v>21.524000000000001</v>
      </c>
      <c r="IR38">
        <v>21.359000000000002</v>
      </c>
      <c r="IS38">
        <v>21.407</v>
      </c>
      <c r="IT38">
        <v>21.423999999999999</v>
      </c>
      <c r="IU38">
        <v>21.402000000000001</v>
      </c>
      <c r="IV38">
        <v>21.507999999999999</v>
      </c>
      <c r="IW38">
        <v>21.465</v>
      </c>
      <c r="IX38">
        <v>21.509</v>
      </c>
      <c r="IY38">
        <v>21.463999999999999</v>
      </c>
      <c r="IZ38">
        <v>21.475999999999999</v>
      </c>
      <c r="JA38">
        <v>21.446999999999999</v>
      </c>
      <c r="JB38">
        <v>21.395</v>
      </c>
      <c r="JC38">
        <v>21.599</v>
      </c>
      <c r="JD38">
        <v>21.550999999999998</v>
      </c>
      <c r="JE38">
        <v>21.599</v>
      </c>
      <c r="JF38">
        <v>21.550999999999998</v>
      </c>
      <c r="JG38">
        <v>21.548999999999999</v>
      </c>
      <c r="JH38">
        <v>21.666</v>
      </c>
      <c r="JI38">
        <v>21.635999999999999</v>
      </c>
      <c r="JJ38">
        <v>21.515000000000001</v>
      </c>
      <c r="JK38">
        <v>21.617000000000001</v>
      </c>
      <c r="JL38">
        <v>21.64</v>
      </c>
      <c r="JM38">
        <v>21.826000000000001</v>
      </c>
      <c r="JN38">
        <v>21.722999999999999</v>
      </c>
      <c r="JO38">
        <v>21.702999999999999</v>
      </c>
      <c r="JP38">
        <v>21.800999999999998</v>
      </c>
      <c r="JQ38">
        <v>21.812999999999999</v>
      </c>
      <c r="JR38">
        <v>21.898</v>
      </c>
      <c r="JS38">
        <v>21.795000000000002</v>
      </c>
      <c r="JT38">
        <v>21.968</v>
      </c>
      <c r="JU38">
        <v>21.745999999999999</v>
      </c>
      <c r="JV38">
        <v>21.800999999999998</v>
      </c>
      <c r="JW38">
        <v>21.92</v>
      </c>
      <c r="JX38">
        <v>21.917999999999999</v>
      </c>
      <c r="JY38">
        <v>21.85</v>
      </c>
      <c r="JZ38">
        <v>21.992999999999999</v>
      </c>
      <c r="KA38">
        <v>21.896999999999998</v>
      </c>
      <c r="KB38">
        <v>21.824999999999999</v>
      </c>
      <c r="KC38">
        <v>21.896999999999998</v>
      </c>
      <c r="KD38">
        <v>21.966999999999999</v>
      </c>
      <c r="KE38">
        <v>21.994</v>
      </c>
      <c r="KF38">
        <v>21.917999999999999</v>
      </c>
      <c r="KG38">
        <v>21.943999999999999</v>
      </c>
      <c r="KH38">
        <v>22.068999999999999</v>
      </c>
      <c r="KI38">
        <v>22.010999999999999</v>
      </c>
      <c r="KJ38">
        <v>21.988</v>
      </c>
      <c r="KK38">
        <v>22.073</v>
      </c>
      <c r="KL38">
        <v>22.026</v>
      </c>
      <c r="KM38">
        <v>22.085000000000001</v>
      </c>
      <c r="KN38">
        <v>22.058</v>
      </c>
      <c r="KO38">
        <v>22.103000000000002</v>
      </c>
      <c r="KP38">
        <v>22.074000000000002</v>
      </c>
      <c r="KQ38">
        <v>21.963999999999999</v>
      </c>
      <c r="KR38">
        <v>22.068999999999999</v>
      </c>
      <c r="KS38">
        <v>22.036999999999999</v>
      </c>
      <c r="KT38">
        <v>22.096</v>
      </c>
      <c r="KU38">
        <v>22.213000000000001</v>
      </c>
      <c r="KV38">
        <v>22.14</v>
      </c>
      <c r="KW38">
        <v>22.097000000000001</v>
      </c>
      <c r="KX38">
        <v>22.224</v>
      </c>
      <c r="KY38">
        <v>22.209</v>
      </c>
      <c r="KZ38">
        <v>22.155000000000001</v>
      </c>
      <c r="LA38">
        <v>22.117000000000001</v>
      </c>
      <c r="LB38">
        <v>22.177</v>
      </c>
      <c r="LC38">
        <v>22.314</v>
      </c>
      <c r="LD38">
        <v>22.132000000000001</v>
      </c>
      <c r="LE38">
        <v>22.295000000000002</v>
      </c>
      <c r="LF38">
        <v>22.213999999999999</v>
      </c>
      <c r="LG38">
        <v>22.221</v>
      </c>
      <c r="LH38">
        <v>22.271999999999998</v>
      </c>
      <c r="LI38">
        <v>22.294</v>
      </c>
      <c r="LJ38">
        <v>22.221</v>
      </c>
      <c r="LK38">
        <v>22.187000000000001</v>
      </c>
      <c r="LL38">
        <v>22.238</v>
      </c>
      <c r="LM38">
        <v>22.21</v>
      </c>
      <c r="LN38">
        <v>22.33</v>
      </c>
      <c r="LO38">
        <v>22.190999999999999</v>
      </c>
      <c r="LP38">
        <v>22.271999999999998</v>
      </c>
      <c r="LQ38">
        <v>22.35</v>
      </c>
      <c r="LR38">
        <v>22.257000000000001</v>
      </c>
      <c r="LS38">
        <v>22.327000000000002</v>
      </c>
      <c r="LT38">
        <v>22.57</v>
      </c>
      <c r="LU38">
        <v>22.446999999999999</v>
      </c>
      <c r="LV38">
        <v>22.643999999999998</v>
      </c>
      <c r="LW38">
        <v>22.582000000000001</v>
      </c>
      <c r="LX38">
        <v>22.446999999999999</v>
      </c>
      <c r="LY38">
        <v>22.536000000000001</v>
      </c>
      <c r="LZ38">
        <v>22.428000000000001</v>
      </c>
      <c r="MA38">
        <v>22.585999999999999</v>
      </c>
      <c r="MB38">
        <v>22.713999999999999</v>
      </c>
      <c r="MC38">
        <v>22.768000000000001</v>
      </c>
      <c r="MD38">
        <v>22.706</v>
      </c>
      <c r="ME38">
        <v>22.744</v>
      </c>
      <c r="MF38">
        <v>22.574999999999999</v>
      </c>
      <c r="MG38">
        <v>22.64</v>
      </c>
      <c r="MH38">
        <v>22.814</v>
      </c>
      <c r="MI38">
        <v>22.975999999999999</v>
      </c>
      <c r="MJ38">
        <v>22.925999999999998</v>
      </c>
      <c r="MK38">
        <v>22.872</v>
      </c>
      <c r="ML38">
        <v>22.984000000000002</v>
      </c>
      <c r="MM38">
        <v>23.023</v>
      </c>
      <c r="MN38">
        <v>23.053000000000001</v>
      </c>
      <c r="MO38">
        <v>23.065000000000001</v>
      </c>
      <c r="MP38">
        <v>23.045999999999999</v>
      </c>
      <c r="MQ38">
        <v>23.192</v>
      </c>
      <c r="MR38">
        <v>23.181000000000001</v>
      </c>
      <c r="MS38">
        <v>23.47</v>
      </c>
      <c r="MT38">
        <v>22.972000000000001</v>
      </c>
      <c r="MU38">
        <v>23.236000000000001</v>
      </c>
      <c r="MV38">
        <v>23.19</v>
      </c>
      <c r="MW38">
        <v>23.393999999999998</v>
      </c>
      <c r="MX38">
        <v>23.533000000000001</v>
      </c>
      <c r="MY38">
        <v>23.5</v>
      </c>
      <c r="MZ38">
        <v>23.77</v>
      </c>
      <c r="NA38">
        <v>23.782</v>
      </c>
      <c r="NB38">
        <v>23.573</v>
      </c>
      <c r="NC38">
        <v>23.687999999999999</v>
      </c>
      <c r="ND38">
        <v>23.55</v>
      </c>
      <c r="NE38">
        <v>23.661999999999999</v>
      </c>
      <c r="NF38">
        <v>23.713000000000001</v>
      </c>
      <c r="NG38">
        <v>23.707999999999998</v>
      </c>
      <c r="NH38">
        <v>23.98</v>
      </c>
      <c r="NI38">
        <v>23.689</v>
      </c>
      <c r="NJ38">
        <v>23.940999999999999</v>
      </c>
      <c r="NK38">
        <v>23.84</v>
      </c>
      <c r="NL38">
        <v>24.257999999999999</v>
      </c>
      <c r="NM38">
        <v>23.850999999999999</v>
      </c>
      <c r="NN38">
        <v>23.782</v>
      </c>
      <c r="NO38">
        <v>24.033000000000001</v>
      </c>
      <c r="NP38">
        <v>24.245999999999999</v>
      </c>
      <c r="NQ38">
        <v>24.073</v>
      </c>
      <c r="NR38">
        <v>23.988</v>
      </c>
      <c r="NS38">
        <v>24.062000000000001</v>
      </c>
      <c r="NT38">
        <v>24.114000000000001</v>
      </c>
      <c r="NU38">
        <v>24.306000000000001</v>
      </c>
      <c r="NV38">
        <v>24.082000000000001</v>
      </c>
      <c r="NW38">
        <v>24.731999999999999</v>
      </c>
      <c r="NX38">
        <v>24.184999999999999</v>
      </c>
      <c r="NY38">
        <v>24.395</v>
      </c>
      <c r="NZ38">
        <v>24.36</v>
      </c>
      <c r="OA38">
        <v>24.611000000000001</v>
      </c>
      <c r="OB38">
        <v>24.503</v>
      </c>
      <c r="OC38">
        <v>24.279</v>
      </c>
      <c r="OD38">
        <v>24.318999999999999</v>
      </c>
      <c r="OE38">
        <v>24.712</v>
      </c>
      <c r="OF38">
        <v>24.449000000000002</v>
      </c>
      <c r="OG38">
        <v>24.349</v>
      </c>
      <c r="OH38">
        <v>24.754000000000001</v>
      </c>
      <c r="OI38">
        <v>24.896000000000001</v>
      </c>
      <c r="OJ38">
        <v>24.643999999999998</v>
      </c>
      <c r="OK38">
        <v>24.591000000000001</v>
      </c>
      <c r="OL38">
        <v>24.574000000000002</v>
      </c>
      <c r="OM38">
        <v>25.077000000000002</v>
      </c>
      <c r="ON38">
        <v>25.103000000000002</v>
      </c>
      <c r="OO38">
        <v>25.26</v>
      </c>
      <c r="OP38">
        <v>24.913</v>
      </c>
      <c r="OQ38">
        <v>24.632000000000001</v>
      </c>
      <c r="OR38">
        <v>25.003</v>
      </c>
      <c r="OS38">
        <v>24.952000000000002</v>
      </c>
      <c r="OT38">
        <v>25.148</v>
      </c>
      <c r="OU38">
        <v>25.148</v>
      </c>
      <c r="OV38">
        <v>25.012</v>
      </c>
      <c r="OW38">
        <v>24.963000000000001</v>
      </c>
      <c r="OX38">
        <v>25.32</v>
      </c>
      <c r="OY38">
        <v>25.327999999999999</v>
      </c>
      <c r="OZ38">
        <v>24.885999999999999</v>
      </c>
      <c r="PA38">
        <v>25.402000000000001</v>
      </c>
      <c r="PB38">
        <v>25.177</v>
      </c>
      <c r="PC38">
        <v>25.045999999999999</v>
      </c>
      <c r="PD38">
        <v>25.463999999999999</v>
      </c>
      <c r="PE38">
        <v>25.245000000000001</v>
      </c>
      <c r="PF38">
        <v>25.388999999999999</v>
      </c>
      <c r="PG38">
        <v>25.372</v>
      </c>
      <c r="PH38">
        <v>25.332999999999998</v>
      </c>
      <c r="PI38">
        <v>25.361999999999998</v>
      </c>
      <c r="PJ38">
        <v>25.314</v>
      </c>
      <c r="PK38">
        <v>25.58</v>
      </c>
      <c r="PL38">
        <v>25.536999999999999</v>
      </c>
      <c r="PM38">
        <v>25.446000000000002</v>
      </c>
      <c r="PN38">
        <v>25.492999999999999</v>
      </c>
      <c r="PO38">
        <v>25.318000000000001</v>
      </c>
      <c r="PP38">
        <v>25.78</v>
      </c>
      <c r="PQ38">
        <v>25.513999999999999</v>
      </c>
      <c r="PR38">
        <v>25.602</v>
      </c>
      <c r="PS38">
        <v>25.695</v>
      </c>
      <c r="PT38">
        <v>25.613</v>
      </c>
      <c r="PU38">
        <v>25.713000000000001</v>
      </c>
      <c r="PV38">
        <v>25.471</v>
      </c>
      <c r="PW38">
        <v>25.814</v>
      </c>
      <c r="PX38">
        <v>25.550999999999998</v>
      </c>
      <c r="PY38">
        <v>25.722999999999999</v>
      </c>
      <c r="PZ38">
        <v>25.448</v>
      </c>
      <c r="QA38">
        <v>25.588999999999999</v>
      </c>
      <c r="QB38">
        <v>25.823</v>
      </c>
      <c r="QC38">
        <v>25.811</v>
      </c>
      <c r="QD38">
        <v>25.831</v>
      </c>
      <c r="QE38">
        <v>26.010999999999999</v>
      </c>
      <c r="QF38">
        <v>26.038</v>
      </c>
      <c r="QG38">
        <v>25.823</v>
      </c>
      <c r="QH38">
        <v>25.777999999999999</v>
      </c>
      <c r="QI38">
        <v>25.713999999999999</v>
      </c>
      <c r="QJ38">
        <v>26.343</v>
      </c>
      <c r="QK38">
        <v>25.841000000000001</v>
      </c>
      <c r="QL38">
        <v>25.815000000000001</v>
      </c>
      <c r="QM38">
        <v>26.117999999999999</v>
      </c>
      <c r="QN38">
        <v>26.225000000000001</v>
      </c>
      <c r="QO38">
        <v>26.173999999999999</v>
      </c>
      <c r="QP38">
        <v>26.161000000000001</v>
      </c>
      <c r="QQ38">
        <v>25.701000000000001</v>
      </c>
      <c r="QR38">
        <v>26.206</v>
      </c>
      <c r="QS38">
        <v>26.125</v>
      </c>
      <c r="QT38">
        <v>26.206</v>
      </c>
      <c r="QU38">
        <v>26.449000000000002</v>
      </c>
      <c r="QV38">
        <v>26.120999999999999</v>
      </c>
      <c r="QW38">
        <v>25.966999999999999</v>
      </c>
      <c r="QX38">
        <v>25.998000000000001</v>
      </c>
      <c r="QY38">
        <v>26.114000000000001</v>
      </c>
      <c r="QZ38">
        <v>26.228000000000002</v>
      </c>
      <c r="RA38">
        <v>26.03</v>
      </c>
      <c r="RB38">
        <v>26.161000000000001</v>
      </c>
      <c r="RC38">
        <v>26.308</v>
      </c>
      <c r="RD38">
        <v>26.271000000000001</v>
      </c>
      <c r="RE38">
        <v>26.184000000000001</v>
      </c>
      <c r="RF38">
        <v>26.579000000000001</v>
      </c>
      <c r="RG38">
        <v>26.1</v>
      </c>
      <c r="RH38">
        <v>26.327000000000002</v>
      </c>
      <c r="RI38">
        <v>26.384</v>
      </c>
      <c r="RJ38">
        <v>26.024000000000001</v>
      </c>
      <c r="RK38">
        <v>26.43</v>
      </c>
      <c r="RL38">
        <v>26.506</v>
      </c>
      <c r="RM38">
        <v>26.263999999999999</v>
      </c>
      <c r="RN38">
        <v>26.274000000000001</v>
      </c>
      <c r="RO38">
        <v>26.535</v>
      </c>
      <c r="RP38">
        <v>26.242000000000001</v>
      </c>
      <c r="RQ38">
        <v>26.11</v>
      </c>
      <c r="RR38">
        <v>26.443000000000001</v>
      </c>
      <c r="RS38">
        <v>26.363</v>
      </c>
      <c r="RT38">
        <v>26.597000000000001</v>
      </c>
      <c r="RU38">
        <v>26.535</v>
      </c>
      <c r="RV38">
        <v>26.571999999999999</v>
      </c>
      <c r="RW38">
        <v>26.545000000000002</v>
      </c>
      <c r="RX38">
        <v>26.614999999999998</v>
      </c>
      <c r="RY38">
        <v>26.943999999999999</v>
      </c>
      <c r="RZ38">
        <v>26.68</v>
      </c>
      <c r="SA38">
        <v>26.651</v>
      </c>
      <c r="SB38">
        <v>26.600999999999999</v>
      </c>
      <c r="SC38">
        <v>26.641999999999999</v>
      </c>
      <c r="SD38">
        <v>26.405999999999999</v>
      </c>
      <c r="SE38">
        <v>26.866</v>
      </c>
      <c r="SF38">
        <v>26.824000000000002</v>
      </c>
      <c r="SG38">
        <v>26.652000000000001</v>
      </c>
      <c r="SH38">
        <v>26.931000000000001</v>
      </c>
      <c r="SI38">
        <v>26.852</v>
      </c>
      <c r="SJ38">
        <v>26.707999999999998</v>
      </c>
      <c r="SK38">
        <v>26.727</v>
      </c>
      <c r="SL38">
        <v>26.800999999999998</v>
      </c>
      <c r="SM38">
        <v>26.88</v>
      </c>
      <c r="SN38">
        <v>26.949000000000002</v>
      </c>
      <c r="SO38">
        <v>27.149000000000001</v>
      </c>
      <c r="SP38">
        <v>26.936</v>
      </c>
      <c r="SQ38">
        <v>26.911999999999999</v>
      </c>
      <c r="SR38">
        <v>27.251000000000001</v>
      </c>
      <c r="SS38">
        <v>26.94</v>
      </c>
      <c r="ST38">
        <v>27.074999999999999</v>
      </c>
      <c r="SU38">
        <v>26.925999999999998</v>
      </c>
      <c r="SV38">
        <v>27.209</v>
      </c>
      <c r="SW38">
        <v>26.852</v>
      </c>
      <c r="SX38">
        <v>27.088999999999999</v>
      </c>
      <c r="SY38">
        <v>27.172000000000001</v>
      </c>
      <c r="SZ38">
        <v>27.186</v>
      </c>
      <c r="TA38">
        <v>27.018999999999998</v>
      </c>
      <c r="TB38">
        <v>27.190999999999999</v>
      </c>
      <c r="TC38">
        <v>27.358000000000001</v>
      </c>
      <c r="TD38">
        <v>27.13</v>
      </c>
      <c r="TE38">
        <v>27.190999999999999</v>
      </c>
      <c r="TF38">
        <v>27.163</v>
      </c>
      <c r="TG38">
        <v>27.385999999999999</v>
      </c>
      <c r="TH38">
        <v>27.027999999999999</v>
      </c>
      <c r="TI38">
        <v>27.306999999999999</v>
      </c>
      <c r="TJ38">
        <v>27.288</v>
      </c>
      <c r="TK38">
        <v>27.442</v>
      </c>
      <c r="TL38">
        <v>27.614000000000001</v>
      </c>
      <c r="TM38">
        <v>27.358000000000001</v>
      </c>
      <c r="TN38">
        <v>27.716999999999999</v>
      </c>
      <c r="TO38">
        <v>27.530999999999999</v>
      </c>
      <c r="TP38">
        <v>27.675999999999998</v>
      </c>
      <c r="TQ38">
        <v>27.643000000000001</v>
      </c>
      <c r="TR38">
        <v>27.600999999999999</v>
      </c>
      <c r="TS38">
        <v>27.797000000000001</v>
      </c>
      <c r="TT38">
        <v>27.573</v>
      </c>
      <c r="TU38">
        <v>27.619</v>
      </c>
      <c r="TV38">
        <v>27.728000000000002</v>
      </c>
      <c r="TW38">
        <v>27.765000000000001</v>
      </c>
      <c r="TX38">
        <v>27.61</v>
      </c>
      <c r="TY38">
        <v>27.901</v>
      </c>
      <c r="TZ38">
        <v>28.097999999999999</v>
      </c>
      <c r="UA38">
        <v>27.821999999999999</v>
      </c>
      <c r="UB38">
        <v>27.87</v>
      </c>
      <c r="UC38">
        <v>27.988</v>
      </c>
      <c r="UD38">
        <v>28.026</v>
      </c>
      <c r="UE38">
        <v>27.952000000000002</v>
      </c>
    </row>
    <row r="39" spans="1:551" x14ac:dyDescent="0.25">
      <c r="A39" t="s">
        <v>21</v>
      </c>
      <c r="B39" t="s">
        <v>22</v>
      </c>
      <c r="D39">
        <v>1</v>
      </c>
      <c r="E39">
        <v>11.11</v>
      </c>
      <c r="F39">
        <v>11.249000000000001</v>
      </c>
      <c r="G39">
        <v>10.55</v>
      </c>
      <c r="H39">
        <v>10.535</v>
      </c>
      <c r="I39">
        <v>10.352</v>
      </c>
      <c r="J39">
        <v>10.130000000000001</v>
      </c>
      <c r="K39">
        <v>10.176</v>
      </c>
      <c r="L39">
        <v>10.321</v>
      </c>
      <c r="M39">
        <v>10.34</v>
      </c>
      <c r="N39">
        <v>10.295</v>
      </c>
      <c r="O39">
        <v>10.263999999999999</v>
      </c>
      <c r="P39">
        <v>10.281000000000001</v>
      </c>
      <c r="Q39">
        <v>10.259</v>
      </c>
      <c r="R39">
        <v>10.321999999999999</v>
      </c>
      <c r="S39">
        <v>10.308999999999999</v>
      </c>
      <c r="T39">
        <v>10.319000000000001</v>
      </c>
      <c r="U39">
        <v>10.298999999999999</v>
      </c>
      <c r="V39">
        <v>10.326000000000001</v>
      </c>
      <c r="W39">
        <v>10.35</v>
      </c>
      <c r="X39">
        <v>10.345000000000001</v>
      </c>
      <c r="Y39">
        <v>10.445</v>
      </c>
      <c r="Z39">
        <v>10.446999999999999</v>
      </c>
      <c r="AA39">
        <v>10.436</v>
      </c>
      <c r="AB39">
        <v>10.47</v>
      </c>
      <c r="AC39">
        <v>10.47</v>
      </c>
      <c r="AD39">
        <v>10.404</v>
      </c>
      <c r="AE39">
        <v>10.47</v>
      </c>
      <c r="AF39">
        <v>10.473000000000001</v>
      </c>
      <c r="AG39">
        <v>10.462</v>
      </c>
      <c r="AH39">
        <v>10.407</v>
      </c>
      <c r="AI39">
        <v>10.484</v>
      </c>
      <c r="AJ39">
        <v>10.439</v>
      </c>
      <c r="AK39">
        <v>10.436</v>
      </c>
      <c r="AL39">
        <v>10.481999999999999</v>
      </c>
      <c r="AM39">
        <v>10.45</v>
      </c>
      <c r="AN39">
        <v>10.513999999999999</v>
      </c>
      <c r="AO39">
        <v>10.499000000000001</v>
      </c>
      <c r="AP39">
        <v>10.465999999999999</v>
      </c>
      <c r="AQ39">
        <v>10.499000000000001</v>
      </c>
      <c r="AR39">
        <v>10.516999999999999</v>
      </c>
      <c r="AS39">
        <v>10.569000000000001</v>
      </c>
      <c r="AT39">
        <v>10.657</v>
      </c>
      <c r="AU39">
        <v>10.696999999999999</v>
      </c>
      <c r="AV39">
        <v>10.737</v>
      </c>
      <c r="AW39">
        <v>10.81</v>
      </c>
      <c r="AX39">
        <v>10.833</v>
      </c>
      <c r="AY39">
        <v>10.897</v>
      </c>
      <c r="AZ39">
        <v>11.013999999999999</v>
      </c>
      <c r="BA39">
        <v>11.157</v>
      </c>
      <c r="BB39">
        <v>11.112</v>
      </c>
      <c r="BC39">
        <v>11.234</v>
      </c>
      <c r="BD39">
        <v>11.375999999999999</v>
      </c>
      <c r="BE39">
        <v>11.521000000000001</v>
      </c>
      <c r="BF39">
        <v>11.54</v>
      </c>
      <c r="BG39">
        <v>11.734</v>
      </c>
      <c r="BH39">
        <v>11.786</v>
      </c>
      <c r="BI39">
        <v>11.884</v>
      </c>
      <c r="BJ39">
        <v>12.18</v>
      </c>
      <c r="BK39">
        <v>12.196</v>
      </c>
      <c r="BL39">
        <v>12.590999999999999</v>
      </c>
      <c r="BM39">
        <v>12.64</v>
      </c>
      <c r="BN39">
        <v>13.041</v>
      </c>
      <c r="BO39">
        <v>13.106</v>
      </c>
      <c r="BP39">
        <v>13.305</v>
      </c>
      <c r="BQ39">
        <v>13.513</v>
      </c>
      <c r="BR39">
        <v>13.683999999999999</v>
      </c>
      <c r="BS39">
        <v>13.996</v>
      </c>
      <c r="BT39">
        <v>14.413</v>
      </c>
      <c r="BU39">
        <v>14.388</v>
      </c>
      <c r="BV39">
        <v>14.646000000000001</v>
      </c>
      <c r="BW39">
        <v>14.914</v>
      </c>
      <c r="BX39">
        <v>15.191000000000001</v>
      </c>
      <c r="BY39">
        <v>15.492000000000001</v>
      </c>
      <c r="BZ39">
        <v>15.903</v>
      </c>
      <c r="CA39">
        <v>16.103000000000002</v>
      </c>
      <c r="CB39">
        <v>16.402000000000001</v>
      </c>
      <c r="CC39">
        <v>16.937000000000001</v>
      </c>
      <c r="CD39">
        <v>17.058</v>
      </c>
      <c r="CE39">
        <v>17.706</v>
      </c>
      <c r="CF39">
        <v>17.974</v>
      </c>
      <c r="CG39">
        <v>18.338999999999999</v>
      </c>
      <c r="CH39">
        <v>18.881</v>
      </c>
      <c r="CI39">
        <v>19.145</v>
      </c>
      <c r="CJ39">
        <v>19.733000000000001</v>
      </c>
      <c r="CK39">
        <v>20.199000000000002</v>
      </c>
      <c r="CL39">
        <v>20.497</v>
      </c>
      <c r="CM39">
        <v>21.030999999999999</v>
      </c>
      <c r="CN39">
        <v>21.573</v>
      </c>
      <c r="CO39">
        <v>21.866</v>
      </c>
      <c r="CP39">
        <v>22.547999999999998</v>
      </c>
      <c r="CQ39">
        <v>23.231000000000002</v>
      </c>
      <c r="CR39">
        <v>23.404</v>
      </c>
      <c r="CS39">
        <v>23.818000000000001</v>
      </c>
      <c r="CT39">
        <v>24.481999999999999</v>
      </c>
      <c r="CU39">
        <v>25.132999999999999</v>
      </c>
      <c r="CV39">
        <v>25.193999999999999</v>
      </c>
      <c r="CW39">
        <v>25.873999999999999</v>
      </c>
      <c r="CX39">
        <v>26.088999999999999</v>
      </c>
      <c r="CY39">
        <v>26.376000000000001</v>
      </c>
      <c r="CZ39">
        <v>26.088000000000001</v>
      </c>
      <c r="DA39">
        <v>26.582999999999998</v>
      </c>
      <c r="DB39">
        <v>26.466999999999999</v>
      </c>
      <c r="DC39">
        <v>26.591000000000001</v>
      </c>
      <c r="DD39">
        <v>26.521000000000001</v>
      </c>
      <c r="DE39">
        <v>26.62</v>
      </c>
      <c r="DF39">
        <v>26.62</v>
      </c>
      <c r="DG39">
        <v>26.542000000000002</v>
      </c>
      <c r="DH39">
        <v>26.600999999999999</v>
      </c>
      <c r="DI39">
        <v>26.652000000000001</v>
      </c>
      <c r="DJ39">
        <v>26.634</v>
      </c>
      <c r="DK39">
        <v>26.385999999999999</v>
      </c>
      <c r="DL39">
        <v>26.51</v>
      </c>
      <c r="DM39">
        <v>26.385999999999999</v>
      </c>
      <c r="DN39">
        <v>26.556999999999999</v>
      </c>
      <c r="DO39">
        <v>26.111000000000001</v>
      </c>
      <c r="DP39">
        <v>26.533000000000001</v>
      </c>
      <c r="DQ39">
        <v>26.506</v>
      </c>
      <c r="DR39">
        <v>26.43</v>
      </c>
      <c r="DS39">
        <v>26.401</v>
      </c>
      <c r="DT39">
        <v>26.372</v>
      </c>
      <c r="DU39">
        <v>26.099</v>
      </c>
      <c r="DV39">
        <v>26.8</v>
      </c>
      <c r="DW39">
        <v>26.571000000000002</v>
      </c>
      <c r="DX39">
        <v>26.58</v>
      </c>
      <c r="DY39">
        <v>26.555</v>
      </c>
      <c r="DZ39">
        <v>26.664000000000001</v>
      </c>
      <c r="EA39">
        <v>26.794</v>
      </c>
      <c r="EB39">
        <v>26.390999999999998</v>
      </c>
      <c r="EC39">
        <v>26.920999999999999</v>
      </c>
      <c r="ED39">
        <v>26.704999999999998</v>
      </c>
      <c r="EE39">
        <v>26.427</v>
      </c>
      <c r="EF39">
        <v>26.568999999999999</v>
      </c>
      <c r="EG39">
        <v>26.501999999999999</v>
      </c>
      <c r="EH39">
        <v>26.352</v>
      </c>
      <c r="EI39">
        <v>26.344000000000001</v>
      </c>
      <c r="EJ39">
        <v>26.291</v>
      </c>
      <c r="EK39">
        <v>26.401</v>
      </c>
      <c r="EL39">
        <v>26.126999999999999</v>
      </c>
      <c r="EM39">
        <v>26.347000000000001</v>
      </c>
      <c r="EN39">
        <v>26.507999999999999</v>
      </c>
      <c r="EO39">
        <v>26.042999999999999</v>
      </c>
      <c r="EP39">
        <v>26.242000000000001</v>
      </c>
      <c r="EQ39">
        <v>26.315999999999999</v>
      </c>
      <c r="ER39">
        <v>26.346</v>
      </c>
      <c r="ES39">
        <v>26.138999999999999</v>
      </c>
      <c r="ET39">
        <v>26.434999999999999</v>
      </c>
      <c r="EU39">
        <v>26.416</v>
      </c>
      <c r="EV39">
        <v>26.411999999999999</v>
      </c>
      <c r="EW39">
        <v>26.175999999999998</v>
      </c>
      <c r="EX39">
        <v>26.321999999999999</v>
      </c>
      <c r="EY39">
        <v>26.652999999999999</v>
      </c>
      <c r="EZ39">
        <v>26.353000000000002</v>
      </c>
      <c r="FA39">
        <v>26.236000000000001</v>
      </c>
      <c r="FB39">
        <v>26.452999999999999</v>
      </c>
      <c r="FC39">
        <v>26.573</v>
      </c>
      <c r="FD39">
        <v>26.524000000000001</v>
      </c>
      <c r="FE39">
        <v>26.58</v>
      </c>
      <c r="FF39">
        <v>26.611999999999998</v>
      </c>
      <c r="FG39">
        <v>26.577999999999999</v>
      </c>
      <c r="FH39">
        <v>26.719000000000001</v>
      </c>
      <c r="FI39">
        <v>26.850999999999999</v>
      </c>
      <c r="FJ39">
        <v>26.808</v>
      </c>
      <c r="FK39">
        <v>26.93</v>
      </c>
      <c r="FL39">
        <v>26.692</v>
      </c>
      <c r="FM39">
        <v>27.015000000000001</v>
      </c>
      <c r="FN39">
        <v>26.995999999999999</v>
      </c>
      <c r="FO39">
        <v>27.344000000000001</v>
      </c>
      <c r="FP39">
        <v>27.207999999999998</v>
      </c>
      <c r="FQ39">
        <v>27.164999999999999</v>
      </c>
      <c r="FR39">
        <v>27.123000000000001</v>
      </c>
      <c r="FS39">
        <v>27.311</v>
      </c>
      <c r="FT39">
        <v>27.363</v>
      </c>
      <c r="FU39">
        <v>27.494</v>
      </c>
      <c r="FV39">
        <v>27.614999999999998</v>
      </c>
      <c r="FW39">
        <v>27.395</v>
      </c>
      <c r="FX39">
        <v>27.672000000000001</v>
      </c>
      <c r="FY39">
        <v>27.736999999999998</v>
      </c>
      <c r="FZ39">
        <v>27.643000000000001</v>
      </c>
      <c r="GA39">
        <v>27.844000000000001</v>
      </c>
      <c r="GB39">
        <v>27.867000000000001</v>
      </c>
      <c r="GC39">
        <v>28.073</v>
      </c>
      <c r="GD39">
        <v>27.988</v>
      </c>
      <c r="GE39">
        <v>28.170999999999999</v>
      </c>
      <c r="GF39">
        <v>28.135999999999999</v>
      </c>
      <c r="GG39">
        <v>28.08</v>
      </c>
      <c r="GH39">
        <v>28.251000000000001</v>
      </c>
      <c r="GI39">
        <v>28.215</v>
      </c>
      <c r="GJ39">
        <v>28.303999999999998</v>
      </c>
      <c r="GK39">
        <v>28.524999999999999</v>
      </c>
      <c r="GL39">
        <v>28.47</v>
      </c>
      <c r="GM39">
        <v>28.797999999999998</v>
      </c>
      <c r="GN39">
        <v>28.675999999999998</v>
      </c>
      <c r="GO39">
        <v>28.893000000000001</v>
      </c>
      <c r="GP39">
        <v>28.803999999999998</v>
      </c>
      <c r="GQ39">
        <v>28.902999999999999</v>
      </c>
      <c r="GR39">
        <v>28.876000000000001</v>
      </c>
      <c r="GS39">
        <v>29.013000000000002</v>
      </c>
      <c r="GT39">
        <v>28.992000000000001</v>
      </c>
      <c r="GU39">
        <v>29.227</v>
      </c>
      <c r="GV39">
        <v>29.271000000000001</v>
      </c>
      <c r="GW39">
        <v>29.280999999999999</v>
      </c>
      <c r="GX39">
        <v>29.2</v>
      </c>
      <c r="GY39">
        <v>29.24</v>
      </c>
      <c r="GZ39">
        <v>29.509</v>
      </c>
      <c r="HA39">
        <v>29.294</v>
      </c>
      <c r="HB39">
        <v>29.55</v>
      </c>
      <c r="HC39">
        <v>29.606000000000002</v>
      </c>
      <c r="HD39">
        <v>29.521999999999998</v>
      </c>
      <c r="HE39">
        <v>29.664999999999999</v>
      </c>
      <c r="HF39">
        <v>29.643999999999998</v>
      </c>
      <c r="HG39">
        <v>29.626000000000001</v>
      </c>
      <c r="HH39">
        <v>29.834</v>
      </c>
      <c r="HI39">
        <v>29.881</v>
      </c>
      <c r="HJ39">
        <v>29.988</v>
      </c>
      <c r="HK39">
        <v>30.013999999999999</v>
      </c>
      <c r="HL39">
        <v>30.004000000000001</v>
      </c>
      <c r="HM39">
        <v>30.25</v>
      </c>
      <c r="HN39">
        <v>30.228999999999999</v>
      </c>
      <c r="HO39">
        <v>30.213999999999999</v>
      </c>
      <c r="HP39">
        <v>30.326000000000001</v>
      </c>
      <c r="HQ39">
        <v>30.35</v>
      </c>
      <c r="HR39">
        <v>30.536999999999999</v>
      </c>
      <c r="HS39">
        <v>30.643999999999998</v>
      </c>
      <c r="HT39">
        <v>30.521000000000001</v>
      </c>
      <c r="HU39">
        <v>30.559000000000001</v>
      </c>
      <c r="HV39">
        <v>30.629000000000001</v>
      </c>
      <c r="HW39">
        <v>30.428999999999998</v>
      </c>
      <c r="HX39">
        <v>30.58</v>
      </c>
      <c r="HY39">
        <v>30.684999999999999</v>
      </c>
      <c r="HZ39">
        <v>30.401</v>
      </c>
      <c r="IA39">
        <v>30.818999999999999</v>
      </c>
      <c r="IB39">
        <v>30.66</v>
      </c>
      <c r="IC39">
        <v>30.797000000000001</v>
      </c>
      <c r="ID39">
        <v>30.812999999999999</v>
      </c>
      <c r="IE39">
        <v>30.585000000000001</v>
      </c>
      <c r="IF39">
        <v>30.681999999999999</v>
      </c>
      <c r="IG39">
        <v>30.698</v>
      </c>
      <c r="IH39">
        <v>30.9</v>
      </c>
      <c r="II39">
        <v>30.902999999999999</v>
      </c>
      <c r="IJ39">
        <v>30.934000000000001</v>
      </c>
      <c r="IK39">
        <v>30.937999999999999</v>
      </c>
      <c r="IL39">
        <v>30.891999999999999</v>
      </c>
      <c r="IM39">
        <v>30.99</v>
      </c>
      <c r="IN39">
        <v>30.882999999999999</v>
      </c>
      <c r="IO39">
        <v>30.937999999999999</v>
      </c>
      <c r="IP39">
        <v>30.984999999999999</v>
      </c>
      <c r="IQ39">
        <v>31.018000000000001</v>
      </c>
      <c r="IR39">
        <v>31.010999999999999</v>
      </c>
      <c r="IS39">
        <v>31.257000000000001</v>
      </c>
      <c r="IT39">
        <v>31.123000000000001</v>
      </c>
      <c r="IU39">
        <v>31.052</v>
      </c>
      <c r="IV39">
        <v>31.027999999999999</v>
      </c>
      <c r="IW39">
        <v>31.08</v>
      </c>
      <c r="IX39">
        <v>30.974</v>
      </c>
      <c r="IY39">
        <v>31.18</v>
      </c>
      <c r="IZ39">
        <v>31.026</v>
      </c>
      <c r="JA39">
        <v>31.175999999999998</v>
      </c>
      <c r="JB39">
        <v>31.111000000000001</v>
      </c>
      <c r="JC39">
        <v>31.129000000000001</v>
      </c>
      <c r="JD39">
        <v>31.207000000000001</v>
      </c>
      <c r="JE39">
        <v>31.228999999999999</v>
      </c>
      <c r="JF39">
        <v>31.344999999999999</v>
      </c>
      <c r="JG39">
        <v>31.224</v>
      </c>
      <c r="JH39">
        <v>31.192</v>
      </c>
      <c r="JI39">
        <v>31.126999999999999</v>
      </c>
      <c r="JJ39">
        <v>31.138000000000002</v>
      </c>
      <c r="JK39">
        <v>31.231999999999999</v>
      </c>
      <c r="JL39">
        <v>31.186</v>
      </c>
      <c r="JM39">
        <v>31.402999999999999</v>
      </c>
      <c r="JN39">
        <v>31.34</v>
      </c>
      <c r="JO39">
        <v>31.344999999999999</v>
      </c>
      <c r="JP39">
        <v>31.35</v>
      </c>
      <c r="JQ39">
        <v>31.474</v>
      </c>
      <c r="JR39">
        <v>31.472000000000001</v>
      </c>
      <c r="JS39">
        <v>31.385999999999999</v>
      </c>
      <c r="JT39">
        <v>31.356000000000002</v>
      </c>
      <c r="JU39">
        <v>31.510999999999999</v>
      </c>
      <c r="JV39">
        <v>31.42</v>
      </c>
      <c r="JW39">
        <v>31.318000000000001</v>
      </c>
      <c r="JX39">
        <v>31.434999999999999</v>
      </c>
      <c r="JY39">
        <v>31.318000000000001</v>
      </c>
      <c r="JZ39">
        <v>31.472000000000001</v>
      </c>
      <c r="KA39">
        <v>31.364000000000001</v>
      </c>
      <c r="KB39">
        <v>31.521999999999998</v>
      </c>
      <c r="KC39">
        <v>31.597000000000001</v>
      </c>
      <c r="KD39">
        <v>31.388000000000002</v>
      </c>
      <c r="KE39">
        <v>31.3</v>
      </c>
      <c r="KF39">
        <v>31.527999999999999</v>
      </c>
      <c r="KG39">
        <v>31.402000000000001</v>
      </c>
      <c r="KH39">
        <v>31.474</v>
      </c>
      <c r="KI39">
        <v>31.457999999999998</v>
      </c>
      <c r="KJ39">
        <v>31.434999999999999</v>
      </c>
      <c r="KK39">
        <v>31.478999999999999</v>
      </c>
      <c r="KL39">
        <v>31.456</v>
      </c>
      <c r="KM39">
        <v>31.533000000000001</v>
      </c>
      <c r="KN39">
        <v>31.574000000000002</v>
      </c>
      <c r="KO39">
        <v>31.638999999999999</v>
      </c>
      <c r="KP39">
        <v>31.657</v>
      </c>
      <c r="KQ39">
        <v>31.35</v>
      </c>
      <c r="KR39">
        <v>31.381</v>
      </c>
      <c r="KS39">
        <v>31.704999999999998</v>
      </c>
      <c r="KT39">
        <v>31.478999999999999</v>
      </c>
      <c r="KU39">
        <v>31.773</v>
      </c>
      <c r="KV39">
        <v>31.628</v>
      </c>
      <c r="KW39">
        <v>31.587</v>
      </c>
      <c r="KX39">
        <v>31.324000000000002</v>
      </c>
      <c r="KY39">
        <v>31.651</v>
      </c>
      <c r="KZ39">
        <v>31.78</v>
      </c>
      <c r="LA39">
        <v>31.757999999999999</v>
      </c>
      <c r="LB39">
        <v>31.914999999999999</v>
      </c>
      <c r="LC39">
        <v>31.922999999999998</v>
      </c>
      <c r="LD39">
        <v>31.78</v>
      </c>
      <c r="LE39">
        <v>31.757000000000001</v>
      </c>
      <c r="LF39">
        <v>31.741</v>
      </c>
      <c r="LG39">
        <v>31.844000000000001</v>
      </c>
      <c r="LH39">
        <v>32.026000000000003</v>
      </c>
      <c r="LI39">
        <v>32.045000000000002</v>
      </c>
      <c r="LJ39">
        <v>31.806999999999999</v>
      </c>
      <c r="LK39">
        <v>31.920999999999999</v>
      </c>
      <c r="LL39">
        <v>31.94</v>
      </c>
      <c r="LM39">
        <v>31.966999999999999</v>
      </c>
      <c r="LN39">
        <v>32.112000000000002</v>
      </c>
      <c r="LO39">
        <v>32.289000000000001</v>
      </c>
      <c r="LP39">
        <v>32.119</v>
      </c>
      <c r="LQ39">
        <v>32.273000000000003</v>
      </c>
      <c r="LR39">
        <v>32.073999999999998</v>
      </c>
      <c r="LS39">
        <v>32.073999999999998</v>
      </c>
      <c r="LT39">
        <v>32.146000000000001</v>
      </c>
      <c r="LU39">
        <v>32.256</v>
      </c>
      <c r="LV39">
        <v>32.271999999999998</v>
      </c>
      <c r="LW39">
        <v>32.32</v>
      </c>
      <c r="LX39">
        <v>32.186</v>
      </c>
      <c r="LY39">
        <v>32.496000000000002</v>
      </c>
      <c r="LZ39">
        <v>32.46</v>
      </c>
      <c r="MA39">
        <v>32.325000000000003</v>
      </c>
      <c r="MB39">
        <v>32.262999999999998</v>
      </c>
      <c r="MC39">
        <v>32.426000000000002</v>
      </c>
      <c r="MD39">
        <v>32.404000000000003</v>
      </c>
      <c r="ME39">
        <v>32.561999999999998</v>
      </c>
      <c r="MF39">
        <v>32.470999999999997</v>
      </c>
      <c r="MG39">
        <v>32.396000000000001</v>
      </c>
      <c r="MH39">
        <v>32.491999999999997</v>
      </c>
      <c r="MI39">
        <v>32.588000000000001</v>
      </c>
      <c r="MJ39">
        <v>32.536000000000001</v>
      </c>
      <c r="MK39">
        <v>32.534999999999997</v>
      </c>
      <c r="ML39">
        <v>32.506999999999998</v>
      </c>
      <c r="MM39">
        <v>32.575000000000003</v>
      </c>
      <c r="MN39">
        <v>32.738</v>
      </c>
      <c r="MO39">
        <v>32.722000000000001</v>
      </c>
      <c r="MP39">
        <v>32.726999999999997</v>
      </c>
      <c r="MQ39">
        <v>32.622</v>
      </c>
      <c r="MR39">
        <v>32.790999999999997</v>
      </c>
      <c r="MS39">
        <v>32.831000000000003</v>
      </c>
      <c r="MT39">
        <v>32.536000000000001</v>
      </c>
      <c r="MU39">
        <v>32.729999999999997</v>
      </c>
      <c r="MV39">
        <v>32.832999999999998</v>
      </c>
      <c r="MW39">
        <v>32.956000000000003</v>
      </c>
      <c r="MX39">
        <v>32.956000000000003</v>
      </c>
      <c r="MY39">
        <v>32.982999999999997</v>
      </c>
      <c r="MZ39">
        <v>33.31</v>
      </c>
      <c r="NA39">
        <v>32.908999999999999</v>
      </c>
      <c r="NB39">
        <v>33.406999999999996</v>
      </c>
      <c r="NC39">
        <v>33.084000000000003</v>
      </c>
      <c r="ND39">
        <v>33.338000000000001</v>
      </c>
      <c r="NE39">
        <v>33.402000000000001</v>
      </c>
      <c r="NF39">
        <v>33.64</v>
      </c>
      <c r="NG39">
        <v>33.298000000000002</v>
      </c>
      <c r="NH39">
        <v>33.506</v>
      </c>
      <c r="NI39">
        <v>33.396999999999998</v>
      </c>
      <c r="NJ39">
        <v>34.168999999999997</v>
      </c>
      <c r="NK39">
        <v>34.436</v>
      </c>
      <c r="NL39">
        <v>34.226999999999997</v>
      </c>
      <c r="NM39">
        <v>34.279000000000003</v>
      </c>
      <c r="NN39">
        <v>34.325000000000003</v>
      </c>
      <c r="NO39">
        <v>34.32</v>
      </c>
      <c r="NP39">
        <v>34.348999999999997</v>
      </c>
      <c r="NQ39">
        <v>35.411999999999999</v>
      </c>
      <c r="NR39">
        <v>35.238</v>
      </c>
      <c r="NS39">
        <v>35.29</v>
      </c>
      <c r="NT39">
        <v>35.369999999999997</v>
      </c>
      <c r="NU39">
        <v>35.68</v>
      </c>
      <c r="NV39">
        <v>35.994999999999997</v>
      </c>
      <c r="NW39">
        <v>35.865000000000002</v>
      </c>
      <c r="NX39">
        <v>35.777999999999999</v>
      </c>
      <c r="NY39">
        <v>35.744</v>
      </c>
      <c r="NZ39">
        <v>35.865000000000002</v>
      </c>
      <c r="OA39">
        <v>36.276000000000003</v>
      </c>
      <c r="OB39">
        <v>36.313000000000002</v>
      </c>
      <c r="OC39">
        <v>36.348999999999997</v>
      </c>
      <c r="OD39">
        <v>36.42</v>
      </c>
      <c r="OE39">
        <v>36.357999999999997</v>
      </c>
      <c r="OF39">
        <v>36.429000000000002</v>
      </c>
      <c r="OG39">
        <v>36.360999999999997</v>
      </c>
      <c r="OH39">
        <v>36.722999999999999</v>
      </c>
      <c r="OI39">
        <v>36.761000000000003</v>
      </c>
      <c r="OJ39">
        <v>36.582000000000001</v>
      </c>
      <c r="OK39">
        <v>36.863</v>
      </c>
      <c r="OL39">
        <v>36.976999999999997</v>
      </c>
      <c r="OM39">
        <v>37.066000000000003</v>
      </c>
      <c r="ON39">
        <v>37.268000000000001</v>
      </c>
      <c r="OO39">
        <v>36.942999999999998</v>
      </c>
      <c r="OP39">
        <v>37.276000000000003</v>
      </c>
      <c r="OQ39">
        <v>37.463999999999999</v>
      </c>
      <c r="OR39">
        <v>37.527999999999999</v>
      </c>
      <c r="OS39">
        <v>37.521000000000001</v>
      </c>
      <c r="OT39">
        <v>37.369999999999997</v>
      </c>
      <c r="OU39">
        <v>37.652000000000001</v>
      </c>
      <c r="OV39">
        <v>37.963999999999999</v>
      </c>
      <c r="OW39">
        <v>38.137999999999998</v>
      </c>
      <c r="OX39">
        <v>37.933</v>
      </c>
      <c r="OY39">
        <v>37.991999999999997</v>
      </c>
      <c r="OZ39">
        <v>38.258000000000003</v>
      </c>
      <c r="PA39">
        <v>38.031999999999996</v>
      </c>
      <c r="PB39">
        <v>38.319000000000003</v>
      </c>
      <c r="PC39">
        <v>38.463999999999999</v>
      </c>
      <c r="PD39">
        <v>38.325000000000003</v>
      </c>
      <c r="PE39">
        <v>38.561</v>
      </c>
      <c r="PF39">
        <v>38.671999999999997</v>
      </c>
      <c r="PG39">
        <v>38.53</v>
      </c>
      <c r="PH39">
        <v>38.728999999999999</v>
      </c>
      <c r="PI39">
        <v>38.951000000000001</v>
      </c>
      <c r="PJ39">
        <v>38.808999999999997</v>
      </c>
      <c r="PK39">
        <v>38.877000000000002</v>
      </c>
      <c r="PL39">
        <v>39.119</v>
      </c>
      <c r="PM39">
        <v>39.405000000000001</v>
      </c>
      <c r="PN39">
        <v>39.24</v>
      </c>
      <c r="PO39">
        <v>39.472999999999999</v>
      </c>
      <c r="PP39">
        <v>39.341000000000001</v>
      </c>
      <c r="PQ39">
        <v>39.365000000000002</v>
      </c>
      <c r="PR39">
        <v>39.65</v>
      </c>
      <c r="PS39">
        <v>39.613999999999997</v>
      </c>
      <c r="PT39">
        <v>39.558999999999997</v>
      </c>
      <c r="PU39">
        <v>39.83</v>
      </c>
      <c r="PV39">
        <v>39.936</v>
      </c>
      <c r="PW39">
        <v>39.744999999999997</v>
      </c>
      <c r="PX39">
        <v>40.113999999999997</v>
      </c>
      <c r="PY39">
        <v>39.841000000000001</v>
      </c>
      <c r="PZ39">
        <v>40.076999999999998</v>
      </c>
      <c r="QA39">
        <v>40.311999999999998</v>
      </c>
      <c r="QB39">
        <v>40.134999999999998</v>
      </c>
      <c r="QC39">
        <v>40.250999999999998</v>
      </c>
      <c r="QD39">
        <v>40.32</v>
      </c>
      <c r="QE39">
        <v>40.554000000000002</v>
      </c>
      <c r="QF39">
        <v>40.683999999999997</v>
      </c>
      <c r="QG39">
        <v>40.372999999999998</v>
      </c>
      <c r="QH39">
        <v>40.712000000000003</v>
      </c>
      <c r="QI39">
        <v>40.753999999999998</v>
      </c>
      <c r="QJ39">
        <v>40.753999999999998</v>
      </c>
      <c r="QK39">
        <v>40.962000000000003</v>
      </c>
      <c r="QL39">
        <v>40.732999999999997</v>
      </c>
      <c r="QM39">
        <v>40.884999999999998</v>
      </c>
      <c r="QN39">
        <v>40.789000000000001</v>
      </c>
      <c r="QO39">
        <v>41.121000000000002</v>
      </c>
      <c r="QP39">
        <v>41.146999999999998</v>
      </c>
      <c r="QQ39">
        <v>41.195999999999998</v>
      </c>
      <c r="QR39">
        <v>41.357999999999997</v>
      </c>
      <c r="QS39">
        <v>41.332000000000001</v>
      </c>
      <c r="QT39">
        <v>41.381</v>
      </c>
      <c r="QU39">
        <v>41.512</v>
      </c>
      <c r="QV39">
        <v>41.442</v>
      </c>
      <c r="QW39">
        <v>41.701999999999998</v>
      </c>
      <c r="QX39">
        <v>41.789000000000001</v>
      </c>
      <c r="QY39">
        <v>41.683999999999997</v>
      </c>
      <c r="QZ39">
        <v>42.109000000000002</v>
      </c>
      <c r="RA39">
        <v>41.759</v>
      </c>
      <c r="RB39">
        <v>41.884999999999998</v>
      </c>
      <c r="RC39">
        <v>41.981999999999999</v>
      </c>
      <c r="RD39">
        <v>41.878999999999998</v>
      </c>
      <c r="RE39">
        <v>42.174999999999997</v>
      </c>
      <c r="RF39">
        <v>42.2</v>
      </c>
      <c r="RG39">
        <v>42.459000000000003</v>
      </c>
      <c r="RH39">
        <v>42.137999999999998</v>
      </c>
      <c r="RI39">
        <v>42.256</v>
      </c>
      <c r="RJ39">
        <v>42.627000000000002</v>
      </c>
      <c r="RK39">
        <v>42.326000000000001</v>
      </c>
      <c r="RL39">
        <v>42.576999999999998</v>
      </c>
      <c r="RM39">
        <v>42.515999999999998</v>
      </c>
      <c r="RN39">
        <v>42.61</v>
      </c>
      <c r="RO39">
        <v>42.86</v>
      </c>
      <c r="RP39">
        <v>42.628999999999998</v>
      </c>
      <c r="RQ39">
        <v>42.773000000000003</v>
      </c>
      <c r="RR39">
        <v>42.987000000000002</v>
      </c>
      <c r="RS39">
        <v>42.869</v>
      </c>
      <c r="RT39">
        <v>42.936</v>
      </c>
      <c r="RU39">
        <v>43.046999999999997</v>
      </c>
      <c r="RV39">
        <v>43.009</v>
      </c>
      <c r="RW39">
        <v>43.103999999999999</v>
      </c>
      <c r="RX39">
        <v>43.383000000000003</v>
      </c>
      <c r="RY39">
        <v>43.287999999999997</v>
      </c>
      <c r="RZ39">
        <v>43.585000000000001</v>
      </c>
      <c r="SA39">
        <v>43.651000000000003</v>
      </c>
      <c r="SB39">
        <v>43.5</v>
      </c>
      <c r="SC39">
        <v>43.822000000000003</v>
      </c>
      <c r="SD39">
        <v>43.893999999999998</v>
      </c>
      <c r="SE39">
        <v>43.631</v>
      </c>
      <c r="SF39">
        <v>43.814999999999998</v>
      </c>
      <c r="SG39">
        <v>44.079000000000001</v>
      </c>
      <c r="SH39">
        <v>43.939</v>
      </c>
      <c r="SI39">
        <v>43.817999999999998</v>
      </c>
      <c r="SJ39">
        <v>44.335000000000001</v>
      </c>
      <c r="SK39">
        <v>44.119</v>
      </c>
      <c r="SL39">
        <v>44.357999999999997</v>
      </c>
      <c r="SM39">
        <v>44.35</v>
      </c>
      <c r="SN39">
        <v>44.210999999999999</v>
      </c>
      <c r="SO39">
        <v>44.613999999999997</v>
      </c>
      <c r="SP39">
        <v>44.350999999999999</v>
      </c>
      <c r="SQ39">
        <v>44.56</v>
      </c>
      <c r="SR39">
        <v>44.591000000000001</v>
      </c>
      <c r="SS39">
        <v>44.814</v>
      </c>
      <c r="ST39">
        <v>44.814999999999998</v>
      </c>
      <c r="SU39">
        <v>44.838000000000001</v>
      </c>
      <c r="SV39">
        <v>44.869</v>
      </c>
      <c r="SW39">
        <v>44.862000000000002</v>
      </c>
      <c r="SX39">
        <v>44.930999999999997</v>
      </c>
      <c r="SY39">
        <v>45.093000000000004</v>
      </c>
      <c r="SZ39">
        <v>45.093000000000004</v>
      </c>
      <c r="TA39">
        <v>45.21</v>
      </c>
      <c r="TB39">
        <v>45.356999999999999</v>
      </c>
      <c r="TC39">
        <v>45.427</v>
      </c>
      <c r="TD39">
        <v>45.417999999999999</v>
      </c>
      <c r="TE39">
        <v>45.636000000000003</v>
      </c>
      <c r="TF39">
        <v>45.465000000000003</v>
      </c>
      <c r="TG39">
        <v>45.581000000000003</v>
      </c>
      <c r="TH39">
        <v>45.704999999999998</v>
      </c>
      <c r="TI39">
        <v>45.682000000000002</v>
      </c>
      <c r="TJ39">
        <v>45.465000000000003</v>
      </c>
      <c r="TK39">
        <v>45.93</v>
      </c>
      <c r="TL39">
        <v>46.164000000000001</v>
      </c>
      <c r="TM39">
        <v>45.728999999999999</v>
      </c>
      <c r="TN39">
        <v>45.976999999999997</v>
      </c>
      <c r="TO39">
        <v>46.125999999999998</v>
      </c>
      <c r="TP39">
        <v>46.313000000000002</v>
      </c>
      <c r="TQ39">
        <v>46.087000000000003</v>
      </c>
      <c r="TR39">
        <v>46.368000000000002</v>
      </c>
      <c r="TS39">
        <v>46.414000000000001</v>
      </c>
      <c r="TT39">
        <v>46.46</v>
      </c>
      <c r="TU39">
        <v>46.32</v>
      </c>
      <c r="TV39">
        <v>46.790999999999997</v>
      </c>
      <c r="TW39">
        <v>46.688000000000002</v>
      </c>
      <c r="TX39">
        <v>46.780999999999999</v>
      </c>
      <c r="TY39">
        <v>46.923999999999999</v>
      </c>
      <c r="TZ39">
        <v>46.713000000000001</v>
      </c>
      <c r="UA39">
        <v>46.853999999999999</v>
      </c>
      <c r="UB39">
        <v>47.061999999999998</v>
      </c>
      <c r="UC39">
        <v>46.709000000000003</v>
      </c>
      <c r="UD39">
        <v>47.11</v>
      </c>
      <c r="UE39">
        <v>46.981000000000002</v>
      </c>
    </row>
    <row r="40" spans="1:551" x14ac:dyDescent="0.25">
      <c r="A40" t="s">
        <v>87</v>
      </c>
      <c r="B40" t="s">
        <v>88</v>
      </c>
      <c r="D40">
        <v>1</v>
      </c>
      <c r="E40">
        <v>12.337999999999999</v>
      </c>
      <c r="F40">
        <v>13.683</v>
      </c>
      <c r="G40">
        <v>11.723000000000001</v>
      </c>
      <c r="H40">
        <v>10.757</v>
      </c>
      <c r="I40">
        <v>11.051</v>
      </c>
      <c r="J40">
        <v>11.284000000000001</v>
      </c>
      <c r="K40">
        <v>10.602</v>
      </c>
      <c r="L40">
        <v>10.342000000000001</v>
      </c>
      <c r="M40">
        <v>10.231</v>
      </c>
      <c r="N40">
        <v>10.185</v>
      </c>
      <c r="O40">
        <v>10.087</v>
      </c>
      <c r="P40">
        <v>10.214</v>
      </c>
      <c r="Q40">
        <v>10.17</v>
      </c>
      <c r="R40">
        <v>10.164</v>
      </c>
      <c r="S40">
        <v>10.173</v>
      </c>
      <c r="T40">
        <v>10.137</v>
      </c>
      <c r="U40">
        <v>10.117000000000001</v>
      </c>
      <c r="V40">
        <v>10.121</v>
      </c>
      <c r="W40">
        <v>10.145</v>
      </c>
      <c r="X40">
        <v>10.162000000000001</v>
      </c>
      <c r="Y40">
        <v>10.101000000000001</v>
      </c>
      <c r="Z40">
        <v>10.125999999999999</v>
      </c>
      <c r="AA40">
        <v>10.115</v>
      </c>
      <c r="AB40">
        <v>10.079000000000001</v>
      </c>
      <c r="AC40">
        <v>10.079000000000001</v>
      </c>
      <c r="AD40">
        <v>10.105</v>
      </c>
      <c r="AE40">
        <v>10.079000000000001</v>
      </c>
      <c r="AF40">
        <v>10.151</v>
      </c>
      <c r="AG40">
        <v>10.163</v>
      </c>
      <c r="AH40">
        <v>10.177</v>
      </c>
      <c r="AI40">
        <v>10.183999999999999</v>
      </c>
      <c r="AJ40">
        <v>10.186</v>
      </c>
      <c r="AK40">
        <v>10.182</v>
      </c>
      <c r="AL40">
        <v>10.228</v>
      </c>
      <c r="AM40">
        <v>10.196</v>
      </c>
      <c r="AN40">
        <v>10.237</v>
      </c>
      <c r="AO40">
        <v>10.246</v>
      </c>
      <c r="AP40">
        <v>10.257999999999999</v>
      </c>
      <c r="AQ40">
        <v>10.269</v>
      </c>
      <c r="AR40">
        <v>10.263</v>
      </c>
      <c r="AS40">
        <v>10.337999999999999</v>
      </c>
      <c r="AT40">
        <v>10.381</v>
      </c>
      <c r="AU40">
        <v>10.489000000000001</v>
      </c>
      <c r="AV40">
        <v>10.483000000000001</v>
      </c>
      <c r="AW40">
        <v>10.51</v>
      </c>
      <c r="AX40">
        <v>10.579000000000001</v>
      </c>
      <c r="AY40">
        <v>10.62</v>
      </c>
      <c r="AZ40">
        <v>10.714</v>
      </c>
      <c r="BA40">
        <v>10.833</v>
      </c>
      <c r="BB40">
        <v>10.835000000000001</v>
      </c>
      <c r="BC40">
        <v>10.911</v>
      </c>
      <c r="BD40">
        <v>10.984</v>
      </c>
      <c r="BE40">
        <v>11.151</v>
      </c>
      <c r="BF40">
        <v>11.215999999999999</v>
      </c>
      <c r="BG40">
        <v>11.319000000000001</v>
      </c>
      <c r="BH40">
        <v>11.486000000000001</v>
      </c>
      <c r="BI40">
        <v>11.561</v>
      </c>
      <c r="BJ40">
        <v>11.695</v>
      </c>
      <c r="BK40">
        <v>11.919</v>
      </c>
      <c r="BL40">
        <v>12.013</v>
      </c>
      <c r="BM40">
        <v>12.223000000000001</v>
      </c>
      <c r="BN40">
        <v>12.44</v>
      </c>
      <c r="BO40">
        <v>12.597</v>
      </c>
      <c r="BP40">
        <v>12.866</v>
      </c>
      <c r="BQ40">
        <v>13.212999999999999</v>
      </c>
      <c r="BR40">
        <v>13.244999999999999</v>
      </c>
      <c r="BS40">
        <v>13.672000000000001</v>
      </c>
      <c r="BT40">
        <v>13.834</v>
      </c>
      <c r="BU40">
        <v>14.064</v>
      </c>
      <c r="BV40">
        <v>14.461</v>
      </c>
      <c r="BW40">
        <v>14.752000000000001</v>
      </c>
      <c r="BX40">
        <v>15.03</v>
      </c>
      <c r="BY40">
        <v>15.260999999999999</v>
      </c>
      <c r="BZ40">
        <v>15.602</v>
      </c>
      <c r="CA40">
        <v>16.033000000000001</v>
      </c>
      <c r="CB40">
        <v>16.309999999999999</v>
      </c>
      <c r="CC40">
        <v>16.613</v>
      </c>
      <c r="CD40">
        <v>17.058</v>
      </c>
      <c r="CE40">
        <v>17.312999999999999</v>
      </c>
      <c r="CF40">
        <v>17.603999999999999</v>
      </c>
      <c r="CG40">
        <v>18.338999999999999</v>
      </c>
      <c r="CH40">
        <v>18.603000000000002</v>
      </c>
      <c r="CI40">
        <v>18.96</v>
      </c>
      <c r="CJ40">
        <v>19.501999999999999</v>
      </c>
      <c r="CK40">
        <v>19.806000000000001</v>
      </c>
      <c r="CL40">
        <v>20.404</v>
      </c>
      <c r="CM40">
        <v>20.891999999999999</v>
      </c>
      <c r="CN40">
        <v>21.619</v>
      </c>
      <c r="CO40">
        <v>21.681000000000001</v>
      </c>
      <c r="CP40">
        <v>22.454999999999998</v>
      </c>
      <c r="CQ40">
        <v>22.698</v>
      </c>
      <c r="CR40">
        <v>23.381</v>
      </c>
      <c r="CS40">
        <v>23.748999999999999</v>
      </c>
      <c r="CT40">
        <v>24.76</v>
      </c>
      <c r="CU40">
        <v>24.923999999999999</v>
      </c>
      <c r="CV40">
        <v>25.495000000000001</v>
      </c>
      <c r="CW40">
        <v>25.734999999999999</v>
      </c>
      <c r="CX40">
        <v>25.972999999999999</v>
      </c>
      <c r="CY40">
        <v>26.376000000000001</v>
      </c>
      <c r="CZ40">
        <v>26.713999999999999</v>
      </c>
      <c r="DA40">
        <v>27.233000000000001</v>
      </c>
      <c r="DB40">
        <v>27.372</v>
      </c>
      <c r="DC40">
        <v>27.288</v>
      </c>
      <c r="DD40">
        <v>27.87</v>
      </c>
      <c r="DE40">
        <v>27.92</v>
      </c>
      <c r="DF40">
        <v>28.198</v>
      </c>
      <c r="DG40">
        <v>27.818000000000001</v>
      </c>
      <c r="DH40">
        <v>27.925000000000001</v>
      </c>
      <c r="DI40">
        <v>27.673999999999999</v>
      </c>
      <c r="DJ40">
        <v>27.539000000000001</v>
      </c>
      <c r="DK40">
        <v>27.641999999999999</v>
      </c>
      <c r="DL40">
        <v>27.349</v>
      </c>
      <c r="DM40">
        <v>27.385999999999999</v>
      </c>
      <c r="DN40">
        <v>27.209</v>
      </c>
      <c r="DO40">
        <v>27.251000000000001</v>
      </c>
      <c r="DP40">
        <v>26.998999999999999</v>
      </c>
      <c r="DQ40">
        <v>26.995000000000001</v>
      </c>
      <c r="DR40">
        <v>27.036000000000001</v>
      </c>
      <c r="DS40">
        <v>27.335000000000001</v>
      </c>
      <c r="DT40">
        <v>27.306999999999999</v>
      </c>
      <c r="DU40">
        <v>27.573</v>
      </c>
      <c r="DV40">
        <v>27.315999999999999</v>
      </c>
      <c r="DW40">
        <v>27.132999999999999</v>
      </c>
      <c r="DX40">
        <v>27.564</v>
      </c>
      <c r="DY40">
        <v>27.4</v>
      </c>
      <c r="DZ40">
        <v>27.202999999999999</v>
      </c>
      <c r="EA40">
        <v>27.263999999999999</v>
      </c>
      <c r="EB40">
        <v>27.4</v>
      </c>
      <c r="EC40">
        <v>27.155999999999999</v>
      </c>
      <c r="ED40">
        <v>27.175000000000001</v>
      </c>
      <c r="EE40">
        <v>27.719000000000001</v>
      </c>
      <c r="EF40">
        <v>27.555</v>
      </c>
      <c r="EG40">
        <v>27.231000000000002</v>
      </c>
      <c r="EH40">
        <v>27.385999999999999</v>
      </c>
      <c r="EI40">
        <v>27.47</v>
      </c>
      <c r="EJ40">
        <v>27.137</v>
      </c>
      <c r="EK40">
        <v>27.32</v>
      </c>
      <c r="EL40">
        <v>27.466000000000001</v>
      </c>
      <c r="EM40">
        <v>27.263999999999999</v>
      </c>
      <c r="EN40">
        <v>27.798999999999999</v>
      </c>
      <c r="EO40">
        <v>27.521999999999998</v>
      </c>
      <c r="EP40">
        <v>27.625</v>
      </c>
      <c r="EQ40">
        <v>27.536000000000001</v>
      </c>
      <c r="ER40">
        <v>27.446999999999999</v>
      </c>
      <c r="ES40">
        <v>27.475000000000001</v>
      </c>
      <c r="ET40">
        <v>27.512</v>
      </c>
      <c r="EU40">
        <v>27.564</v>
      </c>
      <c r="EV40">
        <v>27.442</v>
      </c>
      <c r="EW40">
        <v>27.184000000000001</v>
      </c>
      <c r="EX40">
        <v>27.4</v>
      </c>
      <c r="EY40">
        <v>27.146000000000001</v>
      </c>
      <c r="EZ40">
        <v>27.292000000000002</v>
      </c>
      <c r="FA40">
        <v>27.128</v>
      </c>
      <c r="FB40">
        <v>27.085999999999999</v>
      </c>
      <c r="FC40">
        <v>27.137</v>
      </c>
      <c r="FD40">
        <v>26.992000000000001</v>
      </c>
      <c r="FE40">
        <v>27.166</v>
      </c>
      <c r="FF40">
        <v>26.823</v>
      </c>
      <c r="FG40">
        <v>26.86</v>
      </c>
      <c r="FH40">
        <v>26.977</v>
      </c>
      <c r="FI40">
        <v>26.686</v>
      </c>
      <c r="FJ40">
        <v>26.643000000000001</v>
      </c>
      <c r="FK40">
        <v>26.625</v>
      </c>
      <c r="FL40">
        <v>26.739000000000001</v>
      </c>
      <c r="FM40">
        <v>26.709</v>
      </c>
      <c r="FN40">
        <v>26.949000000000002</v>
      </c>
      <c r="FO40">
        <v>26.616</v>
      </c>
      <c r="FP40">
        <v>26.620999999999999</v>
      </c>
      <c r="FQ40">
        <v>26.696000000000002</v>
      </c>
      <c r="FR40">
        <v>26.818999999999999</v>
      </c>
      <c r="FS40">
        <v>26.725000000000001</v>
      </c>
      <c r="FT40">
        <v>26.917000000000002</v>
      </c>
      <c r="FU40">
        <v>27.166</v>
      </c>
      <c r="FV40">
        <v>26.702999999999999</v>
      </c>
      <c r="FW40">
        <v>26.834</v>
      </c>
      <c r="FX40">
        <v>26.969000000000001</v>
      </c>
      <c r="FY40">
        <v>26.870999999999999</v>
      </c>
      <c r="FZ40">
        <v>27.035</v>
      </c>
      <c r="GA40">
        <v>26.815999999999999</v>
      </c>
      <c r="GB40">
        <v>27.213000000000001</v>
      </c>
      <c r="GC40">
        <v>27.279</v>
      </c>
      <c r="GD40">
        <v>27.007999999999999</v>
      </c>
      <c r="GE40">
        <v>27.422999999999998</v>
      </c>
      <c r="GF40">
        <v>27.204000000000001</v>
      </c>
      <c r="GG40">
        <v>27.265000000000001</v>
      </c>
      <c r="GH40">
        <v>27.363</v>
      </c>
      <c r="GI40">
        <v>27.492999999999999</v>
      </c>
      <c r="GJ40">
        <v>27.372</v>
      </c>
      <c r="GK40">
        <v>27.594999999999999</v>
      </c>
      <c r="GL40">
        <v>27.515999999999998</v>
      </c>
      <c r="GM40">
        <v>27.637</v>
      </c>
      <c r="GN40">
        <v>27.632000000000001</v>
      </c>
      <c r="GO40">
        <v>27.501999999999999</v>
      </c>
      <c r="GP40">
        <v>27.576000000000001</v>
      </c>
      <c r="GQ40">
        <v>27.626999999999999</v>
      </c>
      <c r="GR40">
        <v>27.603999999999999</v>
      </c>
      <c r="GS40">
        <v>27.876999999999999</v>
      </c>
      <c r="GT40">
        <v>27.881</v>
      </c>
      <c r="GU40">
        <v>27.954999999999998</v>
      </c>
      <c r="GV40">
        <v>27.838999999999999</v>
      </c>
      <c r="GW40">
        <v>27.986999999999998</v>
      </c>
      <c r="GX40">
        <v>28.02</v>
      </c>
      <c r="GY40">
        <v>28.084</v>
      </c>
      <c r="GZ40">
        <v>28.029</v>
      </c>
      <c r="HA40">
        <v>28.209</v>
      </c>
      <c r="HB40">
        <v>28.234999999999999</v>
      </c>
      <c r="HC40">
        <v>28.198</v>
      </c>
      <c r="HD40">
        <v>28.23</v>
      </c>
      <c r="HE40">
        <v>28.189</v>
      </c>
      <c r="HF40">
        <v>28.19</v>
      </c>
      <c r="HG40">
        <v>28.332999999999998</v>
      </c>
      <c r="HH40">
        <v>28.425000000000001</v>
      </c>
      <c r="HI40">
        <v>28.359000000000002</v>
      </c>
      <c r="HJ40">
        <v>28.509</v>
      </c>
      <c r="HK40">
        <v>28.492999999999999</v>
      </c>
      <c r="HL40">
        <v>28.713999999999999</v>
      </c>
      <c r="HM40">
        <v>28.635999999999999</v>
      </c>
      <c r="HN40">
        <v>28.709</v>
      </c>
      <c r="HO40">
        <v>28.716999999999999</v>
      </c>
      <c r="HP40">
        <v>28.757000000000001</v>
      </c>
      <c r="HQ40">
        <v>28.852</v>
      </c>
      <c r="HR40">
        <v>28.832000000000001</v>
      </c>
      <c r="HS40">
        <v>28.803000000000001</v>
      </c>
      <c r="HT40">
        <v>28.815000000000001</v>
      </c>
      <c r="HU40">
        <v>28.789000000000001</v>
      </c>
      <c r="HV40">
        <v>28.901</v>
      </c>
      <c r="HW40">
        <v>29.023</v>
      </c>
      <c r="HX40">
        <v>29.059000000000001</v>
      </c>
      <c r="HY40">
        <v>28.934000000000001</v>
      </c>
      <c r="HZ40">
        <v>28.951000000000001</v>
      </c>
      <c r="IA40">
        <v>29.018999999999998</v>
      </c>
      <c r="IB40">
        <v>29.138000000000002</v>
      </c>
      <c r="IC40">
        <v>28.978999999999999</v>
      </c>
      <c r="ID40">
        <v>29.178000000000001</v>
      </c>
      <c r="IE40">
        <v>29.181000000000001</v>
      </c>
      <c r="IF40">
        <v>29.231999999999999</v>
      </c>
      <c r="IG40">
        <v>29.247</v>
      </c>
      <c r="IH40">
        <v>29.196000000000002</v>
      </c>
      <c r="II40">
        <v>29.451000000000001</v>
      </c>
      <c r="IJ40">
        <v>29.527000000000001</v>
      </c>
      <c r="IK40">
        <v>29.349</v>
      </c>
      <c r="IL40">
        <v>29.486999999999998</v>
      </c>
      <c r="IM40">
        <v>29.216000000000001</v>
      </c>
      <c r="IN40">
        <v>29.452999999999999</v>
      </c>
      <c r="IO40">
        <v>29.486999999999998</v>
      </c>
      <c r="IP40">
        <v>29.556000000000001</v>
      </c>
      <c r="IQ40">
        <v>29.565999999999999</v>
      </c>
      <c r="IR40">
        <v>29.510999999999999</v>
      </c>
      <c r="IS40">
        <v>29.619</v>
      </c>
      <c r="IT40">
        <v>29.579000000000001</v>
      </c>
      <c r="IU40">
        <v>29.643999999999998</v>
      </c>
      <c r="IV40">
        <v>29.507000000000001</v>
      </c>
      <c r="IW40">
        <v>29.603999999999999</v>
      </c>
      <c r="IX40">
        <v>29.823</v>
      </c>
      <c r="IY40">
        <v>29.748999999999999</v>
      </c>
      <c r="IZ40">
        <v>29.803999999999998</v>
      </c>
      <c r="JA40">
        <v>29.859000000000002</v>
      </c>
      <c r="JB40">
        <v>29.773</v>
      </c>
      <c r="JC40">
        <v>29.814</v>
      </c>
      <c r="JD40">
        <v>29.913</v>
      </c>
      <c r="JE40">
        <v>29.908999999999999</v>
      </c>
      <c r="JF40">
        <v>30.052</v>
      </c>
      <c r="JG40">
        <v>30.204999999999998</v>
      </c>
      <c r="JH40">
        <v>29.966999999999999</v>
      </c>
      <c r="JI40">
        <v>30.111000000000001</v>
      </c>
      <c r="JJ40">
        <v>30.097000000000001</v>
      </c>
      <c r="JK40">
        <v>30.097000000000001</v>
      </c>
      <c r="JL40">
        <v>30.074000000000002</v>
      </c>
      <c r="JM40">
        <v>30.24</v>
      </c>
      <c r="JN40">
        <v>30.222000000000001</v>
      </c>
      <c r="JO40">
        <v>30.044</v>
      </c>
      <c r="JP40">
        <v>30.302</v>
      </c>
      <c r="JQ40">
        <v>30.31</v>
      </c>
      <c r="JR40">
        <v>30.4</v>
      </c>
      <c r="JS40">
        <v>30.242000000000001</v>
      </c>
      <c r="JT40">
        <v>30.260999999999999</v>
      </c>
      <c r="JU40">
        <v>30.253</v>
      </c>
      <c r="JV40">
        <v>30.256</v>
      </c>
      <c r="JW40">
        <v>30.361999999999998</v>
      </c>
      <c r="JX40">
        <v>30.504000000000001</v>
      </c>
      <c r="JY40">
        <v>30.454999999999998</v>
      </c>
      <c r="JZ40">
        <v>30.538</v>
      </c>
      <c r="KA40">
        <v>30.571000000000002</v>
      </c>
      <c r="KB40">
        <v>30.704000000000001</v>
      </c>
      <c r="KC40">
        <v>30.640999999999998</v>
      </c>
      <c r="KD40">
        <v>30.734999999999999</v>
      </c>
      <c r="KE40">
        <v>30.46</v>
      </c>
      <c r="KF40">
        <v>30.527000000000001</v>
      </c>
      <c r="KG40">
        <v>30.773</v>
      </c>
      <c r="KH40">
        <v>30.821999999999999</v>
      </c>
      <c r="KI40">
        <v>30.806000000000001</v>
      </c>
      <c r="KJ40">
        <v>30.853000000000002</v>
      </c>
      <c r="KK40">
        <v>30.664000000000001</v>
      </c>
      <c r="KL40">
        <v>31.013999999999999</v>
      </c>
      <c r="KM40">
        <v>31.021000000000001</v>
      </c>
      <c r="KN40">
        <v>30.992999999999999</v>
      </c>
      <c r="KO40">
        <v>31.009</v>
      </c>
      <c r="KP40">
        <v>30.934999999999999</v>
      </c>
      <c r="KQ40">
        <v>30.978000000000002</v>
      </c>
      <c r="KR40">
        <v>31.077999999999999</v>
      </c>
      <c r="KS40">
        <v>31.356000000000002</v>
      </c>
      <c r="KT40">
        <v>31.34</v>
      </c>
      <c r="KU40">
        <v>31.494</v>
      </c>
      <c r="KV40">
        <v>31.302</v>
      </c>
      <c r="KW40">
        <v>31.446999999999999</v>
      </c>
      <c r="KX40">
        <v>31.533000000000001</v>
      </c>
      <c r="KY40">
        <v>31.558</v>
      </c>
      <c r="KZ40">
        <v>31.547000000000001</v>
      </c>
      <c r="LA40">
        <v>31.664999999999999</v>
      </c>
      <c r="LB40">
        <v>31.751999999999999</v>
      </c>
      <c r="LC40">
        <v>31.83</v>
      </c>
      <c r="LD40">
        <v>31.71</v>
      </c>
      <c r="LE40">
        <v>32.058999999999997</v>
      </c>
      <c r="LF40">
        <v>32.042999999999999</v>
      </c>
      <c r="LG40">
        <v>32.052999999999997</v>
      </c>
      <c r="LH40">
        <v>31.957000000000001</v>
      </c>
      <c r="LI40">
        <v>32.115000000000002</v>
      </c>
      <c r="LJ40">
        <v>32.319000000000003</v>
      </c>
      <c r="LK40">
        <v>32.246000000000002</v>
      </c>
      <c r="LL40">
        <v>32.171999999999997</v>
      </c>
      <c r="LM40">
        <v>32.386000000000003</v>
      </c>
      <c r="LN40">
        <v>32.576999999999998</v>
      </c>
      <c r="LO40">
        <v>32.357999999999997</v>
      </c>
      <c r="LP40">
        <v>32.398000000000003</v>
      </c>
      <c r="LQ40">
        <v>32.552</v>
      </c>
      <c r="LR40">
        <v>32.585000000000001</v>
      </c>
      <c r="LS40">
        <v>32.677999999999997</v>
      </c>
      <c r="LT40">
        <v>32.936999999999998</v>
      </c>
      <c r="LU40">
        <v>32.905000000000001</v>
      </c>
      <c r="LV40">
        <v>32.991</v>
      </c>
      <c r="LW40">
        <v>32.899000000000001</v>
      </c>
      <c r="LX40">
        <v>32.835000000000001</v>
      </c>
      <c r="LY40">
        <v>33.027999999999999</v>
      </c>
      <c r="LZ40">
        <v>33.109000000000002</v>
      </c>
      <c r="MA40">
        <v>33.345999999999997</v>
      </c>
      <c r="MB40">
        <v>33.56</v>
      </c>
      <c r="MC40">
        <v>33.19</v>
      </c>
      <c r="MD40">
        <v>33.423000000000002</v>
      </c>
      <c r="ME40">
        <v>33.722000000000001</v>
      </c>
      <c r="MF40">
        <v>33.700000000000003</v>
      </c>
      <c r="MG40">
        <v>33.670999999999999</v>
      </c>
      <c r="MH40">
        <v>33.722000000000001</v>
      </c>
      <c r="MI40">
        <v>33.838999999999999</v>
      </c>
      <c r="MJ40">
        <v>34.110999999999997</v>
      </c>
      <c r="MK40">
        <v>33.926000000000002</v>
      </c>
      <c r="ML40">
        <v>33.896999999999998</v>
      </c>
      <c r="MM40">
        <v>34.151000000000003</v>
      </c>
      <c r="MN40">
        <v>34.244</v>
      </c>
      <c r="MO40">
        <v>34.25</v>
      </c>
      <c r="MP40">
        <v>34.395000000000003</v>
      </c>
      <c r="MQ40">
        <v>34.267000000000003</v>
      </c>
      <c r="MR40">
        <v>34.551000000000002</v>
      </c>
      <c r="MS40">
        <v>34.36</v>
      </c>
      <c r="MT40">
        <v>34.945</v>
      </c>
      <c r="MU40">
        <v>34.61</v>
      </c>
      <c r="MV40">
        <v>34.783999999999999</v>
      </c>
      <c r="MW40">
        <v>34.951999999999998</v>
      </c>
      <c r="MX40">
        <v>34.765999999999998</v>
      </c>
      <c r="MY40">
        <v>34.959000000000003</v>
      </c>
      <c r="MZ40">
        <v>34.911999999999999</v>
      </c>
      <c r="NA40">
        <v>34.86</v>
      </c>
      <c r="NB40">
        <v>35.337000000000003</v>
      </c>
      <c r="NC40">
        <v>35.125999999999998</v>
      </c>
      <c r="ND40">
        <v>35.244</v>
      </c>
      <c r="NE40">
        <v>35.377000000000002</v>
      </c>
      <c r="NF40">
        <v>35.545999999999999</v>
      </c>
      <c r="NG40">
        <v>35.411000000000001</v>
      </c>
      <c r="NH40">
        <v>35.713999999999999</v>
      </c>
      <c r="NI40">
        <v>35.789000000000001</v>
      </c>
      <c r="NJ40">
        <v>35.587000000000003</v>
      </c>
      <c r="NK40">
        <v>35.527999999999999</v>
      </c>
      <c r="NL40">
        <v>36.179000000000002</v>
      </c>
      <c r="NM40">
        <v>36.137</v>
      </c>
      <c r="NN40">
        <v>36.159999999999997</v>
      </c>
      <c r="NO40">
        <v>35.945</v>
      </c>
      <c r="NP40">
        <v>36.137</v>
      </c>
      <c r="NQ40">
        <v>35.945999999999998</v>
      </c>
      <c r="NR40">
        <v>36.307000000000002</v>
      </c>
      <c r="NS40">
        <v>36.267000000000003</v>
      </c>
      <c r="NT40">
        <v>36.274999999999999</v>
      </c>
      <c r="NU40">
        <v>36.215000000000003</v>
      </c>
      <c r="NV40">
        <v>36.228000000000002</v>
      </c>
      <c r="NW40">
        <v>36.191000000000003</v>
      </c>
      <c r="NX40">
        <v>36.033000000000001</v>
      </c>
      <c r="NY40">
        <v>36.465000000000003</v>
      </c>
      <c r="NZ40">
        <v>36.33</v>
      </c>
      <c r="OA40">
        <v>36.369</v>
      </c>
      <c r="OB40">
        <v>36.475999999999999</v>
      </c>
      <c r="OC40">
        <v>36.465000000000003</v>
      </c>
      <c r="OD40">
        <v>36.35</v>
      </c>
      <c r="OE40">
        <v>36.543999999999997</v>
      </c>
      <c r="OF40">
        <v>36.545999999999999</v>
      </c>
      <c r="OG40">
        <v>36.244</v>
      </c>
      <c r="OH40">
        <v>36.442999999999998</v>
      </c>
      <c r="OI40">
        <v>36.713999999999999</v>
      </c>
      <c r="OJ40">
        <v>36.558</v>
      </c>
      <c r="OK40">
        <v>36.512999999999998</v>
      </c>
      <c r="OL40">
        <v>36.627000000000002</v>
      </c>
      <c r="OM40">
        <v>36.529000000000003</v>
      </c>
      <c r="ON40">
        <v>36.472999999999999</v>
      </c>
      <c r="OO40">
        <v>36.429000000000002</v>
      </c>
      <c r="OP40">
        <v>36.738</v>
      </c>
      <c r="OQ40">
        <v>36.503999999999998</v>
      </c>
      <c r="OR40">
        <v>36.590000000000003</v>
      </c>
      <c r="OS40">
        <v>36.654000000000003</v>
      </c>
      <c r="OT40">
        <v>36.712000000000003</v>
      </c>
      <c r="OU40">
        <v>36.712000000000003</v>
      </c>
      <c r="OV40">
        <v>36.648000000000003</v>
      </c>
      <c r="OW40">
        <v>36.703000000000003</v>
      </c>
      <c r="OX40">
        <v>36.686</v>
      </c>
      <c r="OY40">
        <v>36.628999999999998</v>
      </c>
      <c r="OZ40">
        <v>36.515999999999998</v>
      </c>
      <c r="PA40">
        <v>36.618000000000002</v>
      </c>
      <c r="PB40">
        <v>36.598999999999997</v>
      </c>
      <c r="PC40">
        <v>36.909999999999997</v>
      </c>
      <c r="PD40">
        <v>36.935000000000002</v>
      </c>
      <c r="PE40">
        <v>36.773000000000003</v>
      </c>
      <c r="PF40">
        <v>36.787999999999997</v>
      </c>
      <c r="PG40">
        <v>36.784999999999997</v>
      </c>
      <c r="PH40">
        <v>36.634</v>
      </c>
      <c r="PI40">
        <v>36.78</v>
      </c>
      <c r="PJ40">
        <v>36.875</v>
      </c>
      <c r="PK40">
        <v>36.896000000000001</v>
      </c>
      <c r="PL40">
        <v>36.713999999999999</v>
      </c>
      <c r="PM40">
        <v>36.557000000000002</v>
      </c>
      <c r="PN40">
        <v>36.981000000000002</v>
      </c>
      <c r="PO40">
        <v>36.929000000000002</v>
      </c>
      <c r="PP40">
        <v>37.033999999999999</v>
      </c>
      <c r="PQ40">
        <v>36.683999999999997</v>
      </c>
      <c r="PR40">
        <v>37.061999999999998</v>
      </c>
      <c r="PS40">
        <v>37.023000000000003</v>
      </c>
      <c r="PT40">
        <v>36.948999999999998</v>
      </c>
      <c r="PU40">
        <v>36.765999999999998</v>
      </c>
      <c r="PV40">
        <v>36.972000000000001</v>
      </c>
      <c r="PW40">
        <v>37.015000000000001</v>
      </c>
      <c r="PX40">
        <v>37.055999999999997</v>
      </c>
      <c r="PY40">
        <v>37.28</v>
      </c>
      <c r="PZ40">
        <v>37.137</v>
      </c>
      <c r="QA40">
        <v>37.042999999999999</v>
      </c>
      <c r="QB40">
        <v>37.027999999999999</v>
      </c>
      <c r="QC40">
        <v>36.993000000000002</v>
      </c>
      <c r="QD40">
        <v>36.844999999999999</v>
      </c>
      <c r="QE40">
        <v>37.527999999999999</v>
      </c>
      <c r="QF40">
        <v>37.220999999999997</v>
      </c>
      <c r="QG40">
        <v>37.073999999999998</v>
      </c>
      <c r="QH40">
        <v>37.090000000000003</v>
      </c>
      <c r="QI40">
        <v>37.064</v>
      </c>
      <c r="QJ40">
        <v>37.338000000000001</v>
      </c>
      <c r="QK40">
        <v>37.381</v>
      </c>
      <c r="QL40">
        <v>37.131999999999998</v>
      </c>
      <c r="QM40">
        <v>37.304000000000002</v>
      </c>
      <c r="QN40">
        <v>37.253</v>
      </c>
      <c r="QO40">
        <v>37.494999999999997</v>
      </c>
      <c r="QP40">
        <v>37.125999999999998</v>
      </c>
      <c r="QQ40">
        <v>37.381</v>
      </c>
      <c r="QR40">
        <v>37.024999999999999</v>
      </c>
      <c r="QS40">
        <v>37.396000000000001</v>
      </c>
      <c r="QT40">
        <v>37.094999999999999</v>
      </c>
      <c r="QU40">
        <v>37.459000000000003</v>
      </c>
      <c r="QV40">
        <v>37.341999999999999</v>
      </c>
      <c r="QW40">
        <v>37.253</v>
      </c>
      <c r="QX40">
        <v>37.398000000000003</v>
      </c>
      <c r="QY40">
        <v>37.5</v>
      </c>
      <c r="QZ40">
        <v>37.460999999999999</v>
      </c>
      <c r="RA40">
        <v>37.518000000000001</v>
      </c>
      <c r="RB40">
        <v>37.692</v>
      </c>
      <c r="RC40">
        <v>37.619999999999997</v>
      </c>
      <c r="RD40">
        <v>37.703000000000003</v>
      </c>
      <c r="RE40">
        <v>37.71</v>
      </c>
      <c r="RF40">
        <v>37.514000000000003</v>
      </c>
      <c r="RG40">
        <v>37.588000000000001</v>
      </c>
      <c r="RH40">
        <v>37.381</v>
      </c>
      <c r="RI40">
        <v>37.500999999999998</v>
      </c>
      <c r="RJ40">
        <v>37.521000000000001</v>
      </c>
      <c r="RK40">
        <v>37.850999999999999</v>
      </c>
      <c r="RL40">
        <v>37.639000000000003</v>
      </c>
      <c r="RM40">
        <v>37.555999999999997</v>
      </c>
      <c r="RN40">
        <v>37.863</v>
      </c>
      <c r="RO40">
        <v>37.720999999999997</v>
      </c>
      <c r="RP40">
        <v>37.747999999999998</v>
      </c>
      <c r="RQ40">
        <v>37.783000000000001</v>
      </c>
      <c r="RR40">
        <v>37.968000000000004</v>
      </c>
      <c r="RS40">
        <v>37.941000000000003</v>
      </c>
      <c r="RT40">
        <v>37.853000000000002</v>
      </c>
      <c r="RU40">
        <v>37.720999999999997</v>
      </c>
      <c r="RV40">
        <v>38.01</v>
      </c>
      <c r="RW40">
        <v>38.156999999999996</v>
      </c>
      <c r="RX40">
        <v>37.856000000000002</v>
      </c>
      <c r="RY40">
        <v>37.987000000000002</v>
      </c>
      <c r="RZ40">
        <v>38.453000000000003</v>
      </c>
      <c r="SA40">
        <v>38.232999999999997</v>
      </c>
      <c r="SB40">
        <v>37.951999999999998</v>
      </c>
      <c r="SC40">
        <v>38.265999999999998</v>
      </c>
      <c r="SD40">
        <v>37.972000000000001</v>
      </c>
      <c r="SE40">
        <v>38.36</v>
      </c>
      <c r="SF40">
        <v>38.539000000000001</v>
      </c>
      <c r="SG40">
        <v>38.316000000000003</v>
      </c>
      <c r="SH40">
        <v>38.316000000000003</v>
      </c>
      <c r="SI40">
        <v>38.061999999999998</v>
      </c>
      <c r="SJ40">
        <v>38.529000000000003</v>
      </c>
      <c r="SK40">
        <v>38.173999999999999</v>
      </c>
      <c r="SL40">
        <v>38.459000000000003</v>
      </c>
      <c r="SM40">
        <v>38.448999999999998</v>
      </c>
      <c r="SN40">
        <v>38.564999999999998</v>
      </c>
      <c r="SO40">
        <v>38.459000000000003</v>
      </c>
      <c r="SP40">
        <v>38.173999999999999</v>
      </c>
      <c r="SQ40">
        <v>38.453000000000003</v>
      </c>
      <c r="SR40">
        <v>38.671999999999997</v>
      </c>
      <c r="SS40">
        <v>38.329000000000001</v>
      </c>
      <c r="ST40">
        <v>38.591999999999999</v>
      </c>
      <c r="SU40">
        <v>38.332999999999998</v>
      </c>
      <c r="SV40">
        <v>38.780999999999999</v>
      </c>
      <c r="SW40">
        <v>38.573</v>
      </c>
      <c r="SX40">
        <v>38.542000000000002</v>
      </c>
      <c r="SY40">
        <v>38.771000000000001</v>
      </c>
      <c r="SZ40">
        <v>38.86</v>
      </c>
      <c r="TA40">
        <v>38.448999999999998</v>
      </c>
      <c r="TB40">
        <v>38.610999999999997</v>
      </c>
      <c r="TC40">
        <v>38.506</v>
      </c>
      <c r="TD40">
        <v>38.600999999999999</v>
      </c>
      <c r="TE40">
        <v>38.96</v>
      </c>
      <c r="TF40">
        <v>39.023000000000003</v>
      </c>
      <c r="TG40">
        <v>39.183</v>
      </c>
      <c r="TH40">
        <v>38.820999999999998</v>
      </c>
      <c r="TI40">
        <v>38.866999999999997</v>
      </c>
      <c r="TJ40">
        <v>38.863999999999997</v>
      </c>
      <c r="TK40">
        <v>38.744</v>
      </c>
      <c r="TL40">
        <v>38.94</v>
      </c>
      <c r="TM40">
        <v>38.906999999999996</v>
      </c>
      <c r="TN40">
        <v>38.872999999999998</v>
      </c>
      <c r="TO40">
        <v>39.08</v>
      </c>
      <c r="TP40">
        <v>38.886000000000003</v>
      </c>
      <c r="TQ40">
        <v>39.106000000000002</v>
      </c>
      <c r="TR40">
        <v>39.216000000000001</v>
      </c>
      <c r="TS40">
        <v>39.125999999999998</v>
      </c>
      <c r="TT40">
        <v>38.802999999999997</v>
      </c>
      <c r="TU40">
        <v>39.082999999999998</v>
      </c>
      <c r="TV40">
        <v>39.296999999999997</v>
      </c>
      <c r="TW40">
        <v>39.506999999999998</v>
      </c>
      <c r="TX40">
        <v>39.44</v>
      </c>
      <c r="TY40">
        <v>39.451000000000001</v>
      </c>
      <c r="TZ40">
        <v>38.939</v>
      </c>
      <c r="UA40">
        <v>39.26</v>
      </c>
      <c r="UB40">
        <v>39.536000000000001</v>
      </c>
      <c r="UC40">
        <v>39.395000000000003</v>
      </c>
      <c r="UD40">
        <v>39.533000000000001</v>
      </c>
      <c r="UE40">
        <v>39.661999999999999</v>
      </c>
    </row>
    <row r="41" spans="1:551" x14ac:dyDescent="0.25">
      <c r="A41" t="s">
        <v>57</v>
      </c>
      <c r="B41" t="s">
        <v>58</v>
      </c>
      <c r="D41">
        <v>1</v>
      </c>
      <c r="E41">
        <v>10.166</v>
      </c>
      <c r="F41">
        <v>9.3130000000000006</v>
      </c>
      <c r="G41">
        <v>9.6319999999999997</v>
      </c>
      <c r="H41">
        <v>9.2080000000000002</v>
      </c>
      <c r="I41">
        <v>9.4870000000000001</v>
      </c>
      <c r="J41">
        <v>9.6059999999999999</v>
      </c>
      <c r="K41">
        <v>9.4079999999999995</v>
      </c>
      <c r="L41">
        <v>9.6300000000000008</v>
      </c>
      <c r="M41">
        <v>9.5329999999999995</v>
      </c>
      <c r="N41">
        <v>9.5250000000000004</v>
      </c>
      <c r="O41">
        <v>9.532</v>
      </c>
      <c r="P41">
        <v>9.5229999999999997</v>
      </c>
      <c r="Q41">
        <v>9.52</v>
      </c>
      <c r="R41">
        <v>9.5779999999999994</v>
      </c>
      <c r="S41">
        <v>9.6080000000000005</v>
      </c>
      <c r="T41">
        <v>9.57</v>
      </c>
      <c r="U41">
        <v>9.6620000000000008</v>
      </c>
      <c r="V41">
        <v>9.6649999999999991</v>
      </c>
      <c r="W41">
        <v>9.6189999999999998</v>
      </c>
      <c r="X41">
        <v>9.6579999999999995</v>
      </c>
      <c r="Y41">
        <v>9.7119999999999997</v>
      </c>
      <c r="Z41">
        <v>9.7140000000000004</v>
      </c>
      <c r="AA41">
        <v>9.6790000000000003</v>
      </c>
      <c r="AB41">
        <v>9.7579999999999991</v>
      </c>
      <c r="AC41">
        <v>9.7579999999999991</v>
      </c>
      <c r="AD41">
        <v>9.69</v>
      </c>
      <c r="AE41">
        <v>9.7349999999999994</v>
      </c>
      <c r="AF41">
        <v>9.7590000000000003</v>
      </c>
      <c r="AG41">
        <v>9.75</v>
      </c>
      <c r="AH41">
        <v>9.8320000000000007</v>
      </c>
      <c r="AI41">
        <v>9.8610000000000007</v>
      </c>
      <c r="AJ41">
        <v>9.84</v>
      </c>
      <c r="AK41">
        <v>9.86</v>
      </c>
      <c r="AL41">
        <v>9.9749999999999996</v>
      </c>
      <c r="AM41">
        <v>9.9420000000000002</v>
      </c>
      <c r="AN41">
        <v>9.9369999999999994</v>
      </c>
      <c r="AO41">
        <v>10.061</v>
      </c>
      <c r="AP41">
        <v>10.026999999999999</v>
      </c>
      <c r="AQ41">
        <v>10.130000000000001</v>
      </c>
      <c r="AR41">
        <v>10.148</v>
      </c>
      <c r="AS41">
        <v>10.223000000000001</v>
      </c>
      <c r="AT41">
        <v>10.242000000000001</v>
      </c>
      <c r="AU41">
        <v>10.372999999999999</v>
      </c>
      <c r="AV41">
        <v>10.368</v>
      </c>
      <c r="AW41">
        <v>10.464</v>
      </c>
      <c r="AX41">
        <v>10.579000000000001</v>
      </c>
      <c r="AY41">
        <v>10.597</v>
      </c>
      <c r="AZ41">
        <v>10.784000000000001</v>
      </c>
      <c r="BA41">
        <v>10.833</v>
      </c>
      <c r="BB41">
        <v>10.951000000000001</v>
      </c>
      <c r="BC41">
        <v>11.073</v>
      </c>
      <c r="BD41">
        <v>11.284000000000001</v>
      </c>
      <c r="BE41">
        <v>11.382</v>
      </c>
      <c r="BF41">
        <v>11.563000000000001</v>
      </c>
      <c r="BG41">
        <v>11.571999999999999</v>
      </c>
      <c r="BH41">
        <v>11.808999999999999</v>
      </c>
      <c r="BI41">
        <v>12.022</v>
      </c>
      <c r="BJ41">
        <v>12.226000000000001</v>
      </c>
      <c r="BK41">
        <v>12.335000000000001</v>
      </c>
      <c r="BL41">
        <v>12.590999999999999</v>
      </c>
      <c r="BM41">
        <v>12.731999999999999</v>
      </c>
      <c r="BN41">
        <v>12.856</v>
      </c>
      <c r="BO41">
        <v>13.06</v>
      </c>
      <c r="BP41">
        <v>13.305</v>
      </c>
      <c r="BQ41">
        <v>13.558999999999999</v>
      </c>
      <c r="BR41">
        <v>13.891999999999999</v>
      </c>
      <c r="BS41">
        <v>14.135</v>
      </c>
      <c r="BT41">
        <v>14.297000000000001</v>
      </c>
      <c r="BU41">
        <v>14.689</v>
      </c>
      <c r="BV41">
        <v>15.086</v>
      </c>
      <c r="BW41">
        <v>15.353</v>
      </c>
      <c r="BX41">
        <v>15.769</v>
      </c>
      <c r="BY41">
        <v>16.093</v>
      </c>
      <c r="BZ41">
        <v>16.596</v>
      </c>
      <c r="CA41">
        <v>16.864999999999998</v>
      </c>
      <c r="CB41">
        <v>17.396999999999998</v>
      </c>
      <c r="CC41">
        <v>17.654</v>
      </c>
      <c r="CD41">
        <v>18.378</v>
      </c>
      <c r="CE41">
        <v>18.652999999999999</v>
      </c>
      <c r="CF41">
        <v>19.291</v>
      </c>
      <c r="CG41">
        <v>19.727</v>
      </c>
      <c r="CH41">
        <v>20.408000000000001</v>
      </c>
      <c r="CI41">
        <v>21.202999999999999</v>
      </c>
      <c r="CJ41">
        <v>21.606999999999999</v>
      </c>
      <c r="CK41">
        <v>22.231999999999999</v>
      </c>
      <c r="CL41">
        <v>22.995000000000001</v>
      </c>
      <c r="CM41">
        <v>23.670999999999999</v>
      </c>
      <c r="CN41">
        <v>24.302</v>
      </c>
      <c r="CO41">
        <v>25.079000000000001</v>
      </c>
      <c r="CP41">
        <v>25.835000000000001</v>
      </c>
      <c r="CQ41">
        <v>26.47</v>
      </c>
      <c r="CR41">
        <v>27.178000000000001</v>
      </c>
      <c r="CS41">
        <v>28.151</v>
      </c>
      <c r="CT41">
        <v>29.091000000000001</v>
      </c>
      <c r="CU41">
        <v>29.468</v>
      </c>
      <c r="CV41">
        <v>29.62</v>
      </c>
      <c r="CW41">
        <v>30.187000000000001</v>
      </c>
      <c r="CX41">
        <v>30.443999999999999</v>
      </c>
      <c r="CY41">
        <v>30.547000000000001</v>
      </c>
      <c r="CZ41">
        <v>30.678999999999998</v>
      </c>
      <c r="DA41">
        <v>30.712</v>
      </c>
      <c r="DB41">
        <v>30.827999999999999</v>
      </c>
      <c r="DC41">
        <v>30.681999999999999</v>
      </c>
      <c r="DD41">
        <v>31.053999999999998</v>
      </c>
      <c r="DE41">
        <v>31.099</v>
      </c>
      <c r="DF41">
        <v>30.937000000000001</v>
      </c>
      <c r="DG41">
        <v>31.228000000000002</v>
      </c>
      <c r="DH41">
        <v>30.965</v>
      </c>
      <c r="DI41">
        <v>31.042999999999999</v>
      </c>
      <c r="DJ41">
        <v>31.161999999999999</v>
      </c>
      <c r="DK41">
        <v>30.969000000000001</v>
      </c>
      <c r="DL41">
        <v>31.262</v>
      </c>
      <c r="DM41">
        <v>31.225000000000001</v>
      </c>
      <c r="DN41">
        <v>31.286000000000001</v>
      </c>
      <c r="DO41">
        <v>31.161000000000001</v>
      </c>
      <c r="DP41">
        <v>31.359000000000002</v>
      </c>
      <c r="DQ41">
        <v>31.606000000000002</v>
      </c>
      <c r="DR41">
        <v>31.372</v>
      </c>
      <c r="DS41">
        <v>31.7</v>
      </c>
      <c r="DT41">
        <v>31.488</v>
      </c>
      <c r="DU41">
        <v>31.716000000000001</v>
      </c>
      <c r="DV41">
        <v>31.72</v>
      </c>
      <c r="DW41">
        <v>31.795999999999999</v>
      </c>
      <c r="DX41">
        <v>31.498000000000001</v>
      </c>
      <c r="DY41">
        <v>31.623000000000001</v>
      </c>
      <c r="DZ41">
        <v>31.94</v>
      </c>
      <c r="EA41">
        <v>32.152000000000001</v>
      </c>
      <c r="EB41">
        <v>31.693000000000001</v>
      </c>
      <c r="EC41">
        <v>31.901</v>
      </c>
      <c r="ED41">
        <v>32.079000000000001</v>
      </c>
      <c r="EE41">
        <v>32.064999999999998</v>
      </c>
      <c r="EF41">
        <v>32.295999999999999</v>
      </c>
      <c r="EG41">
        <v>32.212000000000003</v>
      </c>
      <c r="EH41">
        <v>32.369</v>
      </c>
      <c r="EI41">
        <v>32.302999999999997</v>
      </c>
      <c r="EJ41">
        <v>32.212000000000003</v>
      </c>
      <c r="EK41">
        <v>32.406999999999996</v>
      </c>
      <c r="EL41">
        <v>32.588000000000001</v>
      </c>
      <c r="EM41">
        <v>32.646000000000001</v>
      </c>
      <c r="EN41">
        <v>32.636000000000003</v>
      </c>
      <c r="EO41">
        <v>32.618000000000002</v>
      </c>
      <c r="EP41">
        <v>32.783999999999999</v>
      </c>
      <c r="EQ41">
        <v>32.601999999999997</v>
      </c>
      <c r="ER41">
        <v>32.738999999999997</v>
      </c>
      <c r="ES41">
        <v>32.585999999999999</v>
      </c>
      <c r="ET41">
        <v>32.616999999999997</v>
      </c>
      <c r="EU41">
        <v>32.598999999999997</v>
      </c>
      <c r="EV41">
        <v>32.828000000000003</v>
      </c>
      <c r="EW41">
        <v>32.649000000000001</v>
      </c>
      <c r="EX41">
        <v>32.58</v>
      </c>
      <c r="EY41">
        <v>32.97</v>
      </c>
      <c r="EZ41">
        <v>32.735999999999997</v>
      </c>
      <c r="FA41">
        <v>32.83</v>
      </c>
      <c r="FB41">
        <v>32.783999999999999</v>
      </c>
      <c r="FC41">
        <v>32.728999999999999</v>
      </c>
      <c r="FD41">
        <v>32.709000000000003</v>
      </c>
      <c r="FE41">
        <v>32.978000000000002</v>
      </c>
      <c r="FF41">
        <v>32.735999999999997</v>
      </c>
      <c r="FG41">
        <v>32.847000000000001</v>
      </c>
      <c r="FH41">
        <v>32.706000000000003</v>
      </c>
      <c r="FI41">
        <v>32.741999999999997</v>
      </c>
      <c r="FJ41">
        <v>32.987000000000002</v>
      </c>
      <c r="FK41">
        <v>32.683</v>
      </c>
      <c r="FL41">
        <v>32.743000000000002</v>
      </c>
      <c r="FM41">
        <v>32.981000000000002</v>
      </c>
      <c r="FN41">
        <v>32.588000000000001</v>
      </c>
      <c r="FO41">
        <v>32.953000000000003</v>
      </c>
      <c r="FP41">
        <v>32.79</v>
      </c>
      <c r="FQ41">
        <v>32.706000000000003</v>
      </c>
      <c r="FR41">
        <v>32.655999999999999</v>
      </c>
      <c r="FS41">
        <v>32.914000000000001</v>
      </c>
      <c r="FT41">
        <v>32.68</v>
      </c>
      <c r="FU41">
        <v>32.81</v>
      </c>
      <c r="FV41">
        <v>32.881</v>
      </c>
      <c r="FW41">
        <v>32.636000000000003</v>
      </c>
      <c r="FX41">
        <v>32.783999999999999</v>
      </c>
      <c r="FY41">
        <v>32.61</v>
      </c>
      <c r="FZ41">
        <v>32.746000000000002</v>
      </c>
      <c r="GA41">
        <v>32.823999999999998</v>
      </c>
      <c r="GB41">
        <v>32.749000000000002</v>
      </c>
      <c r="GC41">
        <v>32.72</v>
      </c>
      <c r="GD41">
        <v>32.908999999999999</v>
      </c>
      <c r="GE41">
        <v>32.936</v>
      </c>
      <c r="GF41">
        <v>32.723999999999997</v>
      </c>
      <c r="GG41">
        <v>32.76</v>
      </c>
      <c r="GH41">
        <v>32.947000000000003</v>
      </c>
      <c r="GI41">
        <v>32.707999999999998</v>
      </c>
      <c r="GJ41">
        <v>32.915999999999997</v>
      </c>
      <c r="GK41">
        <v>32.848999999999997</v>
      </c>
      <c r="GL41">
        <v>32.912999999999997</v>
      </c>
      <c r="GM41">
        <v>32.838999999999999</v>
      </c>
      <c r="GN41">
        <v>32.945</v>
      </c>
      <c r="GO41">
        <v>32.881999999999998</v>
      </c>
      <c r="GP41">
        <v>33.067999999999998</v>
      </c>
      <c r="GQ41">
        <v>32.939</v>
      </c>
      <c r="GR41">
        <v>33.064</v>
      </c>
      <c r="GS41">
        <v>33.067999999999998</v>
      </c>
      <c r="GT41">
        <v>33.134</v>
      </c>
      <c r="GU41">
        <v>33.134</v>
      </c>
      <c r="GV41">
        <v>33.106000000000002</v>
      </c>
      <c r="GW41">
        <v>33.256</v>
      </c>
      <c r="GX41">
        <v>33.365000000000002</v>
      </c>
      <c r="GY41">
        <v>33.262</v>
      </c>
      <c r="GZ41">
        <v>33.279000000000003</v>
      </c>
      <c r="HA41">
        <v>33.314</v>
      </c>
      <c r="HB41">
        <v>33.332999999999998</v>
      </c>
      <c r="HC41">
        <v>33.414000000000001</v>
      </c>
      <c r="HD41">
        <v>33.350999999999999</v>
      </c>
      <c r="HE41">
        <v>33.424999999999997</v>
      </c>
      <c r="HF41">
        <v>33.637999999999998</v>
      </c>
      <c r="HG41">
        <v>33.39</v>
      </c>
      <c r="HH41">
        <v>33.436</v>
      </c>
      <c r="HI41">
        <v>33.593000000000004</v>
      </c>
      <c r="HJ41">
        <v>33.869</v>
      </c>
      <c r="HK41">
        <v>33.518000000000001</v>
      </c>
      <c r="HL41">
        <v>33.737000000000002</v>
      </c>
      <c r="HM41">
        <v>33.847000000000001</v>
      </c>
      <c r="HN41">
        <v>33.731999999999999</v>
      </c>
      <c r="HO41">
        <v>33.761000000000003</v>
      </c>
      <c r="HP41">
        <v>33.765000000000001</v>
      </c>
      <c r="HQ41">
        <v>33.945</v>
      </c>
      <c r="HR41">
        <v>34.128999999999998</v>
      </c>
      <c r="HS41">
        <v>34.118000000000002</v>
      </c>
      <c r="HT41">
        <v>34.116999999999997</v>
      </c>
      <c r="HU41">
        <v>34.17</v>
      </c>
      <c r="HV41">
        <v>34.06</v>
      </c>
      <c r="HW41">
        <v>34.116999999999997</v>
      </c>
      <c r="HX41">
        <v>34.106000000000002</v>
      </c>
      <c r="HY41">
        <v>34.21</v>
      </c>
      <c r="HZ41">
        <v>34.06</v>
      </c>
      <c r="IA41">
        <v>34.21</v>
      </c>
      <c r="IB41">
        <v>34.393999999999998</v>
      </c>
      <c r="IC41">
        <v>34.387999999999998</v>
      </c>
      <c r="ID41">
        <v>34.728000000000002</v>
      </c>
      <c r="IE41">
        <v>34.497</v>
      </c>
      <c r="IF41">
        <v>34.503</v>
      </c>
      <c r="IG41">
        <v>34.774000000000001</v>
      </c>
      <c r="IH41">
        <v>34.790999999999997</v>
      </c>
      <c r="II41">
        <v>34.750999999999998</v>
      </c>
      <c r="IJ41">
        <v>34.832000000000001</v>
      </c>
      <c r="IK41">
        <v>34.854999999999997</v>
      </c>
      <c r="IL41">
        <v>34.923999999999999</v>
      </c>
      <c r="IM41">
        <v>34.860999999999997</v>
      </c>
      <c r="IN41">
        <v>35.033999999999999</v>
      </c>
      <c r="IO41">
        <v>35.085000000000001</v>
      </c>
      <c r="IP41">
        <v>35.107999999999997</v>
      </c>
      <c r="IQ41">
        <v>35.119999999999997</v>
      </c>
      <c r="IR41">
        <v>35.305999999999997</v>
      </c>
      <c r="IS41">
        <v>35.340000000000003</v>
      </c>
      <c r="IT41">
        <v>35.177</v>
      </c>
      <c r="IU41">
        <v>35.439</v>
      </c>
      <c r="IV41">
        <v>35.478000000000002</v>
      </c>
      <c r="IW41">
        <v>35.414000000000001</v>
      </c>
      <c r="IX41">
        <v>35.625999999999998</v>
      </c>
      <c r="IY41">
        <v>35.726999999999997</v>
      </c>
      <c r="IZ41">
        <v>35.64</v>
      </c>
      <c r="JA41">
        <v>35.706000000000003</v>
      </c>
      <c r="JB41">
        <v>35.704000000000001</v>
      </c>
      <c r="JC41">
        <v>35.86</v>
      </c>
      <c r="JD41">
        <v>35.896000000000001</v>
      </c>
      <c r="JE41">
        <v>36.067</v>
      </c>
      <c r="JF41">
        <v>36.103999999999999</v>
      </c>
      <c r="JG41">
        <v>36.061</v>
      </c>
      <c r="JH41">
        <v>36.21</v>
      </c>
      <c r="JI41">
        <v>36.183999999999997</v>
      </c>
      <c r="JJ41">
        <v>36.32</v>
      </c>
      <c r="JK41">
        <v>36.237000000000002</v>
      </c>
      <c r="JL41">
        <v>36.237000000000002</v>
      </c>
      <c r="JM41">
        <v>36.493000000000002</v>
      </c>
      <c r="JN41">
        <v>36.414999999999999</v>
      </c>
      <c r="JO41">
        <v>36.597000000000001</v>
      </c>
      <c r="JP41">
        <v>36.753999999999998</v>
      </c>
      <c r="JQ41">
        <v>36.734999999999999</v>
      </c>
      <c r="JR41">
        <v>36.76</v>
      </c>
      <c r="JS41">
        <v>36.939</v>
      </c>
      <c r="JT41">
        <v>36.923000000000002</v>
      </c>
      <c r="JU41">
        <v>36.965000000000003</v>
      </c>
      <c r="JV41">
        <v>37.057000000000002</v>
      </c>
      <c r="JW41">
        <v>37.054000000000002</v>
      </c>
      <c r="JX41">
        <v>37.228000000000002</v>
      </c>
      <c r="JY41">
        <v>37.311</v>
      </c>
      <c r="JZ41">
        <v>37.378</v>
      </c>
      <c r="KA41">
        <v>37.264000000000003</v>
      </c>
      <c r="KB41">
        <v>37.340000000000003</v>
      </c>
      <c r="KC41">
        <v>37.404000000000003</v>
      </c>
      <c r="KD41">
        <v>37.637</v>
      </c>
      <c r="KE41">
        <v>37.503999999999998</v>
      </c>
      <c r="KF41">
        <v>37.484000000000002</v>
      </c>
      <c r="KG41">
        <v>37.506</v>
      </c>
      <c r="KH41">
        <v>37.713000000000001</v>
      </c>
      <c r="KI41">
        <v>37.694000000000003</v>
      </c>
      <c r="KJ41">
        <v>37.74</v>
      </c>
      <c r="KK41">
        <v>37.859000000000002</v>
      </c>
      <c r="KL41">
        <v>37.929000000000002</v>
      </c>
      <c r="KM41">
        <v>38.026000000000003</v>
      </c>
      <c r="KN41">
        <v>37.950000000000003</v>
      </c>
      <c r="KO41">
        <v>38.097000000000001</v>
      </c>
      <c r="KP41">
        <v>38.168999999999997</v>
      </c>
      <c r="KQ41">
        <v>38.058</v>
      </c>
      <c r="KR41">
        <v>38.155000000000001</v>
      </c>
      <c r="KS41">
        <v>38.180999999999997</v>
      </c>
      <c r="KT41">
        <v>38.231000000000002</v>
      </c>
      <c r="KU41">
        <v>38.192999999999998</v>
      </c>
      <c r="KV41">
        <v>38.326000000000001</v>
      </c>
      <c r="KW41">
        <v>38.308999999999997</v>
      </c>
      <c r="KX41">
        <v>38.328000000000003</v>
      </c>
      <c r="KY41">
        <v>38.395000000000003</v>
      </c>
      <c r="KZ41">
        <v>38.567999999999998</v>
      </c>
      <c r="LA41">
        <v>38.472000000000001</v>
      </c>
      <c r="LB41">
        <v>38.6</v>
      </c>
      <c r="LC41">
        <v>38.624000000000002</v>
      </c>
      <c r="LD41">
        <v>38.685000000000002</v>
      </c>
      <c r="LE41">
        <v>38.637999999999998</v>
      </c>
      <c r="LF41">
        <v>38.664999999999999</v>
      </c>
      <c r="LG41">
        <v>38.655000000000001</v>
      </c>
      <c r="LH41">
        <v>38.761000000000003</v>
      </c>
      <c r="LI41">
        <v>38.771000000000001</v>
      </c>
      <c r="LJ41">
        <v>38.670999999999999</v>
      </c>
      <c r="LK41">
        <v>38.774000000000001</v>
      </c>
      <c r="LL41">
        <v>38.533000000000001</v>
      </c>
      <c r="LM41">
        <v>38.774000000000001</v>
      </c>
      <c r="LN41">
        <v>38.734999999999999</v>
      </c>
      <c r="LO41">
        <v>38.601999999999997</v>
      </c>
      <c r="LP41">
        <v>38.761000000000003</v>
      </c>
      <c r="LQ41">
        <v>38.695999999999998</v>
      </c>
      <c r="LR41">
        <v>38.734999999999999</v>
      </c>
      <c r="LS41">
        <v>38.828000000000003</v>
      </c>
      <c r="LT41">
        <v>38.817</v>
      </c>
      <c r="LU41">
        <v>38.701999999999998</v>
      </c>
      <c r="LV41">
        <v>38.792000000000002</v>
      </c>
      <c r="LW41">
        <v>38.625999999999998</v>
      </c>
      <c r="LX41">
        <v>38.725000000000001</v>
      </c>
      <c r="LY41">
        <v>38.68</v>
      </c>
      <c r="LZ41">
        <v>38.762</v>
      </c>
      <c r="MA41">
        <v>38.841000000000001</v>
      </c>
      <c r="MB41">
        <v>38.636000000000003</v>
      </c>
      <c r="MC41">
        <v>38.587000000000003</v>
      </c>
      <c r="MD41">
        <v>38.768999999999998</v>
      </c>
      <c r="ME41">
        <v>38.689</v>
      </c>
      <c r="MF41">
        <v>38.520000000000003</v>
      </c>
      <c r="MG41">
        <v>38.746000000000002</v>
      </c>
      <c r="MH41">
        <v>38.573</v>
      </c>
      <c r="MI41">
        <v>38.61</v>
      </c>
      <c r="MJ41">
        <v>38.673000000000002</v>
      </c>
      <c r="MK41">
        <v>38.56</v>
      </c>
      <c r="ML41">
        <v>38.530999999999999</v>
      </c>
      <c r="MM41">
        <v>38.625999999999998</v>
      </c>
      <c r="MN41">
        <v>38.6</v>
      </c>
      <c r="MO41">
        <v>38.488</v>
      </c>
      <c r="MP41">
        <v>38.494</v>
      </c>
      <c r="MQ41">
        <v>38.622999999999998</v>
      </c>
      <c r="MR41">
        <v>38.673000000000002</v>
      </c>
      <c r="MS41">
        <v>38.622999999999998</v>
      </c>
      <c r="MT41">
        <v>38.65</v>
      </c>
      <c r="MU41">
        <v>38.579000000000001</v>
      </c>
      <c r="MV41">
        <v>38.572000000000003</v>
      </c>
      <c r="MW41">
        <v>38.317</v>
      </c>
      <c r="MX41">
        <v>38.363999999999997</v>
      </c>
      <c r="MY41">
        <v>38.375999999999998</v>
      </c>
      <c r="MZ41">
        <v>38.301000000000002</v>
      </c>
      <c r="NA41">
        <v>38.32</v>
      </c>
      <c r="NB41">
        <v>38.359000000000002</v>
      </c>
      <c r="NC41">
        <v>38.164999999999999</v>
      </c>
      <c r="ND41">
        <v>38.381999999999998</v>
      </c>
      <c r="NE41">
        <v>38.305999999999997</v>
      </c>
      <c r="NF41">
        <v>38.313000000000002</v>
      </c>
      <c r="NG41">
        <v>38.383000000000003</v>
      </c>
      <c r="NH41">
        <v>38.222999999999999</v>
      </c>
      <c r="NI41">
        <v>38.343000000000004</v>
      </c>
      <c r="NJ41">
        <v>38.283000000000001</v>
      </c>
      <c r="NK41">
        <v>38.084000000000003</v>
      </c>
      <c r="NL41">
        <v>38.130000000000003</v>
      </c>
      <c r="NM41">
        <v>38.180999999999997</v>
      </c>
      <c r="NN41">
        <v>38.25</v>
      </c>
      <c r="NO41">
        <v>38.314</v>
      </c>
      <c r="NP41">
        <v>38.134</v>
      </c>
      <c r="NQ41">
        <v>38.061</v>
      </c>
      <c r="NR41">
        <v>38.167000000000002</v>
      </c>
      <c r="NS41">
        <v>38.359000000000002</v>
      </c>
      <c r="NT41">
        <v>38.107999999999997</v>
      </c>
      <c r="NU41">
        <v>38.192999999999998</v>
      </c>
      <c r="NV41">
        <v>38.182000000000002</v>
      </c>
      <c r="NW41">
        <v>38.167000000000002</v>
      </c>
      <c r="NX41">
        <v>37.960999999999999</v>
      </c>
      <c r="NY41">
        <v>38.046999999999997</v>
      </c>
      <c r="NZ41">
        <v>38.167000000000002</v>
      </c>
      <c r="OA41">
        <v>38.091999999999999</v>
      </c>
      <c r="OB41">
        <v>38.103000000000002</v>
      </c>
      <c r="OC41">
        <v>37.744</v>
      </c>
      <c r="OD41">
        <v>37.956000000000003</v>
      </c>
      <c r="OE41">
        <v>38.012</v>
      </c>
      <c r="OF41">
        <v>38.036999999999999</v>
      </c>
      <c r="OG41">
        <v>37.97</v>
      </c>
      <c r="OH41">
        <v>37.982999999999997</v>
      </c>
      <c r="OI41">
        <v>38.161999999999999</v>
      </c>
      <c r="OJ41">
        <v>38.027000000000001</v>
      </c>
      <c r="OK41">
        <v>37.866</v>
      </c>
      <c r="OL41">
        <v>37.981999999999999</v>
      </c>
      <c r="OM41">
        <v>37.790999999999997</v>
      </c>
      <c r="ON41">
        <v>37.97</v>
      </c>
      <c r="OO41">
        <v>37.831000000000003</v>
      </c>
      <c r="OP41">
        <v>37.720999999999997</v>
      </c>
      <c r="OQ41">
        <v>38.119</v>
      </c>
      <c r="OR41">
        <v>38.043999999999997</v>
      </c>
      <c r="OS41">
        <v>37.966999999999999</v>
      </c>
      <c r="OT41">
        <v>37.840000000000003</v>
      </c>
      <c r="OU41">
        <v>37.981000000000002</v>
      </c>
      <c r="OV41">
        <v>37.706000000000003</v>
      </c>
      <c r="OW41">
        <v>37.808999999999997</v>
      </c>
      <c r="OX41">
        <v>37.956000000000003</v>
      </c>
      <c r="OY41">
        <v>37.968000000000004</v>
      </c>
      <c r="OZ41">
        <v>37.905000000000001</v>
      </c>
      <c r="PA41">
        <v>38.079000000000001</v>
      </c>
      <c r="PB41">
        <v>37.942</v>
      </c>
      <c r="PC41">
        <v>37.969000000000001</v>
      </c>
      <c r="PD41">
        <v>38.018999999999998</v>
      </c>
      <c r="PE41">
        <v>37.950000000000003</v>
      </c>
      <c r="PF41">
        <v>37.988999999999997</v>
      </c>
      <c r="PG41">
        <v>37.917000000000002</v>
      </c>
      <c r="PH41">
        <v>37.857999999999997</v>
      </c>
      <c r="PI41">
        <v>37.982999999999997</v>
      </c>
      <c r="PJ41">
        <v>38.078000000000003</v>
      </c>
      <c r="PK41">
        <v>38.027999999999999</v>
      </c>
      <c r="PL41">
        <v>37.822000000000003</v>
      </c>
      <c r="PM41">
        <v>38.04</v>
      </c>
      <c r="PN41">
        <v>38.134</v>
      </c>
      <c r="PO41">
        <v>38.130000000000003</v>
      </c>
      <c r="PP41">
        <v>37.999000000000002</v>
      </c>
      <c r="PQ41">
        <v>38.070999999999998</v>
      </c>
      <c r="PR41">
        <v>38.027000000000001</v>
      </c>
      <c r="PS41">
        <v>38.223999999999997</v>
      </c>
      <c r="PT41">
        <v>38.078000000000003</v>
      </c>
      <c r="PU41">
        <v>38.015000000000001</v>
      </c>
      <c r="PV41">
        <v>38.030999999999999</v>
      </c>
      <c r="PW41">
        <v>38.332999999999998</v>
      </c>
      <c r="PX41">
        <v>38.113999999999997</v>
      </c>
      <c r="PY41">
        <v>38.197000000000003</v>
      </c>
      <c r="PZ41">
        <v>38.030999999999999</v>
      </c>
      <c r="QA41">
        <v>38.219000000000001</v>
      </c>
      <c r="QB41">
        <v>38.180999999999997</v>
      </c>
      <c r="QC41">
        <v>38.259</v>
      </c>
      <c r="QD41">
        <v>38.042999999999999</v>
      </c>
      <c r="QE41">
        <v>38.255000000000003</v>
      </c>
      <c r="QF41">
        <v>38.390999999999998</v>
      </c>
      <c r="QG41">
        <v>38.408000000000001</v>
      </c>
      <c r="QH41">
        <v>38.210999999999999</v>
      </c>
      <c r="QI41">
        <v>38.021999999999998</v>
      </c>
      <c r="QJ41">
        <v>38.320999999999998</v>
      </c>
      <c r="QK41">
        <v>38.176000000000002</v>
      </c>
      <c r="QL41">
        <v>38.137</v>
      </c>
      <c r="QM41">
        <v>38.264000000000003</v>
      </c>
      <c r="QN41">
        <v>38.119</v>
      </c>
      <c r="QO41">
        <v>38.15</v>
      </c>
      <c r="QP41">
        <v>38.295000000000002</v>
      </c>
      <c r="QQ41">
        <v>38.363999999999997</v>
      </c>
      <c r="QR41">
        <v>38.195999999999998</v>
      </c>
      <c r="QS41">
        <v>38.286000000000001</v>
      </c>
      <c r="QT41">
        <v>38.195999999999998</v>
      </c>
      <c r="QU41">
        <v>38.302999999999997</v>
      </c>
      <c r="QV41">
        <v>38.232999999999997</v>
      </c>
      <c r="QW41">
        <v>38.213000000000001</v>
      </c>
      <c r="QX41">
        <v>38.097999999999999</v>
      </c>
      <c r="QY41">
        <v>38.084000000000003</v>
      </c>
      <c r="QZ41">
        <v>38.185000000000002</v>
      </c>
      <c r="RA41">
        <v>38.008000000000003</v>
      </c>
      <c r="RB41">
        <v>38.088000000000001</v>
      </c>
      <c r="RC41">
        <v>38.156999999999996</v>
      </c>
      <c r="RD41">
        <v>38.052999999999997</v>
      </c>
      <c r="RE41">
        <v>38.505000000000003</v>
      </c>
      <c r="RF41">
        <v>38.633000000000003</v>
      </c>
      <c r="RG41">
        <v>38.590000000000003</v>
      </c>
      <c r="RH41">
        <v>38.64</v>
      </c>
      <c r="RI41">
        <v>38.340000000000003</v>
      </c>
      <c r="RJ41">
        <v>38.43</v>
      </c>
      <c r="RK41">
        <v>38.457000000000001</v>
      </c>
      <c r="RL41">
        <v>38.454000000000001</v>
      </c>
      <c r="RM41">
        <v>38.441000000000003</v>
      </c>
      <c r="RN41">
        <v>38.398000000000003</v>
      </c>
      <c r="RO41">
        <v>38.534999999999997</v>
      </c>
      <c r="RP41">
        <v>38.353000000000002</v>
      </c>
      <c r="RQ41">
        <v>38.317</v>
      </c>
      <c r="RR41">
        <v>38.408999999999999</v>
      </c>
      <c r="RS41">
        <v>38.429000000000002</v>
      </c>
      <c r="RT41">
        <v>38.664999999999999</v>
      </c>
      <c r="RU41">
        <v>38.698</v>
      </c>
      <c r="RV41">
        <v>38.753999999999998</v>
      </c>
      <c r="RW41">
        <v>38.761000000000003</v>
      </c>
      <c r="RX41">
        <v>38.645000000000003</v>
      </c>
      <c r="RY41">
        <v>38.521999999999998</v>
      </c>
      <c r="RZ41">
        <v>38.755000000000003</v>
      </c>
      <c r="SA41">
        <v>38.884</v>
      </c>
      <c r="SB41">
        <v>38.765000000000001</v>
      </c>
      <c r="SC41">
        <v>38.685000000000002</v>
      </c>
      <c r="SD41">
        <v>38.901000000000003</v>
      </c>
      <c r="SE41">
        <v>38.639000000000003</v>
      </c>
      <c r="SF41">
        <v>38.817</v>
      </c>
      <c r="SG41">
        <v>38.642000000000003</v>
      </c>
      <c r="SH41">
        <v>38.664999999999999</v>
      </c>
      <c r="SI41">
        <v>38.619</v>
      </c>
      <c r="SJ41">
        <v>38.692</v>
      </c>
      <c r="SK41">
        <v>38.963999999999999</v>
      </c>
      <c r="SL41">
        <v>38.901000000000003</v>
      </c>
      <c r="SM41">
        <v>38.658000000000001</v>
      </c>
      <c r="SN41">
        <v>38.612000000000002</v>
      </c>
      <c r="SO41">
        <v>38.692</v>
      </c>
      <c r="SP41">
        <v>38.707999999999998</v>
      </c>
      <c r="SQ41">
        <v>38.685000000000002</v>
      </c>
      <c r="SR41">
        <v>38.741999999999997</v>
      </c>
      <c r="SS41">
        <v>38.723999999999997</v>
      </c>
      <c r="ST41">
        <v>38.847999999999999</v>
      </c>
      <c r="SU41">
        <v>38.728000000000002</v>
      </c>
      <c r="SV41">
        <v>38.850999999999999</v>
      </c>
      <c r="SW41">
        <v>38.758000000000003</v>
      </c>
      <c r="SX41">
        <v>38.866999999999997</v>
      </c>
      <c r="SY41">
        <v>38.631</v>
      </c>
      <c r="SZ41">
        <v>38.512</v>
      </c>
      <c r="TA41">
        <v>38.658000000000001</v>
      </c>
      <c r="TB41">
        <v>38.610999999999997</v>
      </c>
      <c r="TC41">
        <v>38.901000000000003</v>
      </c>
      <c r="TD41">
        <v>39.113</v>
      </c>
      <c r="TE41">
        <v>38.820999999999998</v>
      </c>
      <c r="TF41">
        <v>38.884</v>
      </c>
      <c r="TG41">
        <v>38.716999999999999</v>
      </c>
      <c r="TH41">
        <v>38.774000000000001</v>
      </c>
      <c r="TI41">
        <v>38.658000000000001</v>
      </c>
      <c r="TJ41">
        <v>38.631</v>
      </c>
      <c r="TK41">
        <v>38.581000000000003</v>
      </c>
      <c r="TL41">
        <v>38.963000000000001</v>
      </c>
      <c r="TM41">
        <v>38.953000000000003</v>
      </c>
      <c r="TN41">
        <v>38.896999999999998</v>
      </c>
      <c r="TO41">
        <v>38.963000000000001</v>
      </c>
      <c r="TP41">
        <v>39.003</v>
      </c>
      <c r="TQ41">
        <v>38.756</v>
      </c>
      <c r="TR41">
        <v>39.17</v>
      </c>
      <c r="TS41">
        <v>39.335999999999999</v>
      </c>
      <c r="TT41">
        <v>39.130000000000003</v>
      </c>
      <c r="TU41">
        <v>38.756</v>
      </c>
      <c r="TV41">
        <v>39.225999999999999</v>
      </c>
      <c r="TW41">
        <v>39.25</v>
      </c>
      <c r="TX41">
        <v>39.018999999999998</v>
      </c>
      <c r="TY41">
        <v>39.098999999999997</v>
      </c>
      <c r="TZ41">
        <v>38.962000000000003</v>
      </c>
      <c r="UA41">
        <v>39.26</v>
      </c>
      <c r="UB41">
        <v>39.347999999999999</v>
      </c>
      <c r="UC41">
        <v>39.042000000000002</v>
      </c>
      <c r="UD41">
        <v>39.368000000000002</v>
      </c>
      <c r="UE41">
        <v>39.048000000000002</v>
      </c>
    </row>
    <row r="42" spans="1:551" x14ac:dyDescent="0.25">
      <c r="A42" t="s">
        <v>5</v>
      </c>
      <c r="B42" t="s">
        <v>6</v>
      </c>
      <c r="D42">
        <v>1</v>
      </c>
      <c r="E42">
        <v>12</v>
      </c>
      <c r="F42">
        <v>14.882</v>
      </c>
      <c r="G42">
        <v>15.414999999999999</v>
      </c>
      <c r="H42">
        <v>13.37</v>
      </c>
      <c r="I42">
        <v>13.233000000000001</v>
      </c>
      <c r="J42">
        <v>13.297000000000001</v>
      </c>
      <c r="K42">
        <v>12.202</v>
      </c>
      <c r="L42">
        <v>12.221</v>
      </c>
      <c r="M42">
        <v>12.217000000000001</v>
      </c>
      <c r="N42">
        <v>11.680999999999999</v>
      </c>
      <c r="O42">
        <v>11.705</v>
      </c>
      <c r="P42">
        <v>11.641999999999999</v>
      </c>
      <c r="Q42">
        <v>11.513999999999999</v>
      </c>
      <c r="R42">
        <v>11.787000000000001</v>
      </c>
      <c r="S42">
        <v>11.212999999999999</v>
      </c>
      <c r="T42">
        <v>11.09</v>
      </c>
      <c r="U42">
        <v>11.048999999999999</v>
      </c>
      <c r="V42">
        <v>10.942</v>
      </c>
      <c r="W42">
        <v>10.853</v>
      </c>
      <c r="X42">
        <v>11.077</v>
      </c>
      <c r="Y42">
        <v>11.086</v>
      </c>
      <c r="Z42">
        <v>10.79</v>
      </c>
      <c r="AA42">
        <v>10.757</v>
      </c>
      <c r="AB42">
        <v>10.837</v>
      </c>
      <c r="AC42">
        <v>10.744999999999999</v>
      </c>
      <c r="AD42">
        <v>10.772</v>
      </c>
      <c r="AE42">
        <v>10.975</v>
      </c>
      <c r="AF42">
        <v>10.772</v>
      </c>
      <c r="AG42">
        <v>10.784000000000001</v>
      </c>
      <c r="AH42">
        <v>11.006</v>
      </c>
      <c r="AI42">
        <v>10.805999999999999</v>
      </c>
      <c r="AJ42">
        <v>10.808</v>
      </c>
      <c r="AK42">
        <v>10.781000000000001</v>
      </c>
      <c r="AL42">
        <v>11.012</v>
      </c>
      <c r="AM42">
        <v>11.303000000000001</v>
      </c>
      <c r="AN42">
        <v>10.997999999999999</v>
      </c>
      <c r="AO42">
        <v>11.099</v>
      </c>
      <c r="AP42">
        <v>11.182</v>
      </c>
      <c r="AQ42">
        <v>11.284000000000001</v>
      </c>
      <c r="AR42">
        <v>11.231999999999999</v>
      </c>
      <c r="AS42">
        <v>11.307</v>
      </c>
      <c r="AT42">
        <v>11.303000000000001</v>
      </c>
      <c r="AU42">
        <v>11.367000000000001</v>
      </c>
      <c r="AV42">
        <v>11.384</v>
      </c>
      <c r="AW42">
        <v>11.573</v>
      </c>
      <c r="AX42">
        <v>11.641999999999999</v>
      </c>
      <c r="AY42">
        <v>11.705</v>
      </c>
      <c r="AZ42">
        <v>11.869</v>
      </c>
      <c r="BA42">
        <v>11.872999999999999</v>
      </c>
      <c r="BB42">
        <v>12.06</v>
      </c>
      <c r="BC42">
        <v>12.134</v>
      </c>
      <c r="BD42">
        <v>12.253</v>
      </c>
      <c r="BE42">
        <v>12.467000000000001</v>
      </c>
      <c r="BF42">
        <v>12.627000000000001</v>
      </c>
      <c r="BG42">
        <v>12.656000000000001</v>
      </c>
      <c r="BH42">
        <v>12.847</v>
      </c>
      <c r="BI42">
        <v>13.106999999999999</v>
      </c>
      <c r="BJ42">
        <v>13.333</v>
      </c>
      <c r="BK42">
        <v>13.49</v>
      </c>
      <c r="BL42">
        <v>13.885</v>
      </c>
      <c r="BM42">
        <v>14.121</v>
      </c>
      <c r="BN42">
        <v>14.266</v>
      </c>
      <c r="BO42">
        <v>14.539</v>
      </c>
      <c r="BP42">
        <v>14.853</v>
      </c>
      <c r="BQ42">
        <v>15.222</v>
      </c>
      <c r="BR42">
        <v>15.441000000000001</v>
      </c>
      <c r="BS42">
        <v>15.662000000000001</v>
      </c>
      <c r="BT42">
        <v>15.893000000000001</v>
      </c>
      <c r="BU42">
        <v>16.311</v>
      </c>
      <c r="BV42">
        <v>16.914000000000001</v>
      </c>
      <c r="BW42">
        <v>16.995000000000001</v>
      </c>
      <c r="BX42">
        <v>17.364999999999998</v>
      </c>
      <c r="BY42">
        <v>17.780999999999999</v>
      </c>
      <c r="BZ42">
        <v>18.099</v>
      </c>
      <c r="CA42">
        <v>18.39</v>
      </c>
      <c r="CB42">
        <v>18.831</v>
      </c>
      <c r="CC42">
        <v>19.181000000000001</v>
      </c>
      <c r="CD42">
        <v>19.742999999999999</v>
      </c>
      <c r="CE42">
        <v>20.155999999999999</v>
      </c>
      <c r="CF42">
        <v>20.283999999999999</v>
      </c>
      <c r="CG42">
        <v>20.837</v>
      </c>
      <c r="CH42">
        <v>21.472000000000001</v>
      </c>
      <c r="CI42">
        <v>21.527000000000001</v>
      </c>
      <c r="CJ42">
        <v>22.277999999999999</v>
      </c>
      <c r="CK42">
        <v>22.51</v>
      </c>
      <c r="CL42">
        <v>23.111000000000001</v>
      </c>
      <c r="CM42">
        <v>23.532</v>
      </c>
      <c r="CN42">
        <v>24.024000000000001</v>
      </c>
      <c r="CO42">
        <v>24.201000000000001</v>
      </c>
      <c r="CP42">
        <v>24.446000000000002</v>
      </c>
      <c r="CQ42">
        <v>24.873000000000001</v>
      </c>
      <c r="CR42">
        <v>25.65</v>
      </c>
      <c r="CS42">
        <v>25.811</v>
      </c>
      <c r="CT42">
        <v>25.940999999999999</v>
      </c>
      <c r="CU42">
        <v>26.315000000000001</v>
      </c>
      <c r="CV42">
        <v>26.654</v>
      </c>
      <c r="CW42">
        <v>26.686</v>
      </c>
      <c r="CX42">
        <v>26.806999999999999</v>
      </c>
      <c r="CY42">
        <v>27.14</v>
      </c>
      <c r="CZ42">
        <v>27.108000000000001</v>
      </c>
      <c r="DA42">
        <v>27.303000000000001</v>
      </c>
      <c r="DB42">
        <v>27.233000000000001</v>
      </c>
      <c r="DC42">
        <v>27.172000000000001</v>
      </c>
      <c r="DD42">
        <v>27.451000000000001</v>
      </c>
      <c r="DE42">
        <v>27.456</v>
      </c>
      <c r="DF42">
        <v>27.34</v>
      </c>
      <c r="DG42">
        <v>27.33</v>
      </c>
      <c r="DH42">
        <v>27.251000000000001</v>
      </c>
      <c r="DI42">
        <v>27.024000000000001</v>
      </c>
      <c r="DJ42">
        <v>27.145</v>
      </c>
      <c r="DK42">
        <v>26.780999999999999</v>
      </c>
      <c r="DL42">
        <v>27.138999999999999</v>
      </c>
      <c r="DM42">
        <v>27.245999999999999</v>
      </c>
      <c r="DN42">
        <v>27.138999999999999</v>
      </c>
      <c r="DO42">
        <v>27.274000000000001</v>
      </c>
      <c r="DP42">
        <v>27.045999999999999</v>
      </c>
      <c r="DQ42">
        <v>27.553999999999998</v>
      </c>
      <c r="DR42">
        <v>27.152999999999999</v>
      </c>
      <c r="DS42">
        <v>27.288</v>
      </c>
      <c r="DT42">
        <v>27.492999999999999</v>
      </c>
      <c r="DU42">
        <v>26.988</v>
      </c>
      <c r="DV42">
        <v>27.105</v>
      </c>
      <c r="DW42">
        <v>26.827999999999999</v>
      </c>
      <c r="DX42">
        <v>27.096</v>
      </c>
      <c r="DY42">
        <v>26.907</v>
      </c>
      <c r="DZ42">
        <v>26.898</v>
      </c>
      <c r="EA42">
        <v>26.629000000000001</v>
      </c>
      <c r="EB42">
        <v>26.79</v>
      </c>
      <c r="EC42">
        <v>26.686</v>
      </c>
      <c r="ED42">
        <v>27.056999999999999</v>
      </c>
      <c r="EE42">
        <v>26.733000000000001</v>
      </c>
      <c r="EF42">
        <v>26.850999999999999</v>
      </c>
      <c r="EG42">
        <v>26.902000000000001</v>
      </c>
      <c r="EH42">
        <v>26.681000000000001</v>
      </c>
      <c r="EI42">
        <v>26.79</v>
      </c>
      <c r="EJ42">
        <v>26.667000000000002</v>
      </c>
      <c r="EK42">
        <v>26.637</v>
      </c>
      <c r="EL42">
        <v>26.667000000000002</v>
      </c>
      <c r="EM42">
        <v>26.465</v>
      </c>
      <c r="EN42">
        <v>26.882999999999999</v>
      </c>
      <c r="EO42">
        <v>26.818000000000001</v>
      </c>
      <c r="EP42">
        <v>26.545999999999999</v>
      </c>
      <c r="EQ42">
        <v>26.620999999999999</v>
      </c>
      <c r="ER42">
        <v>26.58</v>
      </c>
      <c r="ES42">
        <v>26.771999999999998</v>
      </c>
      <c r="ET42">
        <v>26.74</v>
      </c>
      <c r="EU42">
        <v>26.533999999999999</v>
      </c>
      <c r="EV42">
        <v>26.506</v>
      </c>
      <c r="EW42">
        <v>26.925999999999998</v>
      </c>
      <c r="EX42">
        <v>26.837</v>
      </c>
      <c r="EY42">
        <v>26.724</v>
      </c>
      <c r="EZ42">
        <v>26.846</v>
      </c>
      <c r="FA42">
        <v>26.704999999999998</v>
      </c>
      <c r="FB42">
        <v>26.687000000000001</v>
      </c>
      <c r="FC42">
        <v>26.501999999999999</v>
      </c>
      <c r="FD42">
        <v>26.382999999999999</v>
      </c>
      <c r="FE42">
        <v>26.837</v>
      </c>
      <c r="FF42">
        <v>26.728999999999999</v>
      </c>
      <c r="FG42">
        <v>26.602</v>
      </c>
      <c r="FH42">
        <v>26.812999999999999</v>
      </c>
      <c r="FI42">
        <v>26.64</v>
      </c>
      <c r="FJ42">
        <v>26.62</v>
      </c>
      <c r="FK42">
        <v>26.555</v>
      </c>
      <c r="FL42">
        <v>26.762</v>
      </c>
      <c r="FM42">
        <v>27.015000000000001</v>
      </c>
      <c r="FN42">
        <v>26.431999999999999</v>
      </c>
      <c r="FO42">
        <v>26.64</v>
      </c>
      <c r="FP42">
        <v>26.645</v>
      </c>
      <c r="FQ42">
        <v>26.719000000000001</v>
      </c>
      <c r="FR42">
        <v>26.701000000000001</v>
      </c>
      <c r="FS42">
        <v>26.841999999999999</v>
      </c>
      <c r="FT42">
        <v>26.542999999999999</v>
      </c>
      <c r="FU42">
        <v>26.744</v>
      </c>
      <c r="FV42">
        <v>26.913</v>
      </c>
      <c r="FW42">
        <v>26.927</v>
      </c>
      <c r="FX42">
        <v>26.57</v>
      </c>
      <c r="FY42">
        <v>26.66</v>
      </c>
      <c r="FZ42">
        <v>26.52</v>
      </c>
      <c r="GA42">
        <v>26.815999999999999</v>
      </c>
      <c r="GB42">
        <v>26.956</v>
      </c>
      <c r="GC42">
        <v>26.600999999999999</v>
      </c>
      <c r="GD42">
        <v>26.542000000000002</v>
      </c>
      <c r="GE42">
        <v>26.792999999999999</v>
      </c>
      <c r="GF42">
        <v>26.739000000000001</v>
      </c>
      <c r="GG42">
        <v>26.869</v>
      </c>
      <c r="GH42">
        <v>27.012</v>
      </c>
      <c r="GI42">
        <v>26.864999999999998</v>
      </c>
      <c r="GJ42">
        <v>27.023</v>
      </c>
      <c r="GK42">
        <v>27.084</v>
      </c>
      <c r="GL42">
        <v>26.841999999999999</v>
      </c>
      <c r="GM42">
        <v>26.917000000000002</v>
      </c>
      <c r="GN42">
        <v>27.097999999999999</v>
      </c>
      <c r="GO42">
        <v>26.736999999999998</v>
      </c>
      <c r="GP42">
        <v>26.881</v>
      </c>
      <c r="GQ42">
        <v>26.954999999999998</v>
      </c>
      <c r="GR42">
        <v>26.978999999999999</v>
      </c>
      <c r="GS42">
        <v>27.02</v>
      </c>
      <c r="GT42">
        <v>27.024999999999999</v>
      </c>
      <c r="GU42">
        <v>26.821999999999999</v>
      </c>
      <c r="GV42">
        <v>27.053000000000001</v>
      </c>
      <c r="GW42">
        <v>27.132000000000001</v>
      </c>
      <c r="GX42">
        <v>27.047999999999998</v>
      </c>
      <c r="GY42">
        <v>27.206</v>
      </c>
      <c r="GZ42">
        <v>27.22</v>
      </c>
      <c r="HA42">
        <v>27.053000000000001</v>
      </c>
      <c r="HB42">
        <v>26.943000000000001</v>
      </c>
      <c r="HC42">
        <v>27.183</v>
      </c>
      <c r="HD42">
        <v>27.215</v>
      </c>
      <c r="HE42">
        <v>27.105</v>
      </c>
      <c r="HF42">
        <v>27.474</v>
      </c>
      <c r="HG42">
        <v>27.454999999999998</v>
      </c>
      <c r="HH42">
        <v>27.478999999999999</v>
      </c>
      <c r="HI42">
        <v>27.506</v>
      </c>
      <c r="HJ42">
        <v>27.469000000000001</v>
      </c>
      <c r="HK42">
        <v>27.547999999999998</v>
      </c>
      <c r="HL42">
        <v>27.606999999999999</v>
      </c>
      <c r="HM42">
        <v>27.574999999999999</v>
      </c>
      <c r="HN42">
        <v>27.488</v>
      </c>
      <c r="HO42">
        <v>27.727</v>
      </c>
      <c r="HP42">
        <v>27.510999999999999</v>
      </c>
      <c r="HQ42">
        <v>27.907</v>
      </c>
      <c r="HR42">
        <v>27.658000000000001</v>
      </c>
      <c r="HS42">
        <v>27.768000000000001</v>
      </c>
      <c r="HT42">
        <v>28.055</v>
      </c>
      <c r="HU42">
        <v>27.823</v>
      </c>
      <c r="HV42">
        <v>27.957000000000001</v>
      </c>
      <c r="HW42">
        <v>27.893000000000001</v>
      </c>
      <c r="HX42">
        <v>28.045000000000002</v>
      </c>
      <c r="HY42">
        <v>28.173999999999999</v>
      </c>
      <c r="HZ42">
        <v>28.053999999999998</v>
      </c>
      <c r="IA42">
        <v>28.189</v>
      </c>
      <c r="IB42">
        <v>28.193000000000001</v>
      </c>
      <c r="IC42">
        <v>28.381</v>
      </c>
      <c r="ID42">
        <v>28.234000000000002</v>
      </c>
      <c r="IE42">
        <v>28.238</v>
      </c>
      <c r="IF42">
        <v>28.012</v>
      </c>
      <c r="IG42">
        <v>28.51</v>
      </c>
      <c r="IH42">
        <v>28.597000000000001</v>
      </c>
      <c r="II42">
        <v>28.483000000000001</v>
      </c>
      <c r="IJ42">
        <v>28.626999999999999</v>
      </c>
      <c r="IK42">
        <v>28.588999999999999</v>
      </c>
      <c r="IL42">
        <v>28.381</v>
      </c>
      <c r="IM42">
        <v>28.800999999999998</v>
      </c>
      <c r="IN42">
        <v>28.622</v>
      </c>
      <c r="IO42">
        <v>28.542999999999999</v>
      </c>
      <c r="IP42">
        <v>28.611999999999998</v>
      </c>
      <c r="IQ42">
        <v>28.76</v>
      </c>
      <c r="IR42">
        <v>28.795000000000002</v>
      </c>
      <c r="IS42">
        <v>28.558</v>
      </c>
      <c r="IT42">
        <v>28.542999999999999</v>
      </c>
      <c r="IU42">
        <v>28.605</v>
      </c>
      <c r="IV42">
        <v>28.954000000000001</v>
      </c>
      <c r="IW42">
        <v>28.981999999999999</v>
      </c>
      <c r="IX42">
        <v>28.994</v>
      </c>
      <c r="IY42">
        <v>28.942</v>
      </c>
      <c r="IZ42">
        <v>28.858000000000001</v>
      </c>
      <c r="JA42">
        <v>28.841999999999999</v>
      </c>
      <c r="JB42">
        <v>28.988</v>
      </c>
      <c r="JC42">
        <v>29.145</v>
      </c>
      <c r="JD42">
        <v>28.873999999999999</v>
      </c>
      <c r="JE42">
        <v>29.076000000000001</v>
      </c>
      <c r="JF42">
        <v>29.151</v>
      </c>
      <c r="JG42">
        <v>28.885999999999999</v>
      </c>
      <c r="JH42">
        <v>28.972000000000001</v>
      </c>
      <c r="JI42">
        <v>29.071999999999999</v>
      </c>
      <c r="JJ42">
        <v>29.01</v>
      </c>
      <c r="JK42">
        <v>29.123999999999999</v>
      </c>
      <c r="JL42">
        <v>28.984999999999999</v>
      </c>
      <c r="JM42">
        <v>29.148</v>
      </c>
      <c r="JN42">
        <v>29.058</v>
      </c>
      <c r="JO42">
        <v>29.045000000000002</v>
      </c>
      <c r="JP42">
        <v>29.347000000000001</v>
      </c>
      <c r="JQ42">
        <v>29.053000000000001</v>
      </c>
      <c r="JR42">
        <v>29.282</v>
      </c>
      <c r="JS42">
        <v>29.239000000000001</v>
      </c>
      <c r="JT42">
        <v>29.282</v>
      </c>
      <c r="JU42">
        <v>29.227</v>
      </c>
      <c r="JV42">
        <v>29.184000000000001</v>
      </c>
      <c r="JW42">
        <v>29.359000000000002</v>
      </c>
      <c r="JX42">
        <v>29.178000000000001</v>
      </c>
      <c r="JY42">
        <v>29.289000000000001</v>
      </c>
      <c r="JZ42">
        <v>29.137</v>
      </c>
      <c r="KA42">
        <v>29.452000000000002</v>
      </c>
      <c r="KB42">
        <v>29.512</v>
      </c>
      <c r="KC42">
        <v>29.428999999999998</v>
      </c>
      <c r="KD42">
        <v>29.452000000000002</v>
      </c>
      <c r="KE42">
        <v>29.574000000000002</v>
      </c>
      <c r="KF42">
        <v>29.317</v>
      </c>
      <c r="KG42">
        <v>29.539000000000001</v>
      </c>
      <c r="KH42">
        <v>29.611999999999998</v>
      </c>
      <c r="KI42">
        <v>29.666</v>
      </c>
      <c r="KJ42">
        <v>29.573</v>
      </c>
      <c r="KK42">
        <v>29.593</v>
      </c>
      <c r="KL42">
        <v>29.617000000000001</v>
      </c>
      <c r="KM42">
        <v>29.718</v>
      </c>
      <c r="KN42">
        <v>29.503</v>
      </c>
      <c r="KO42">
        <v>29.937000000000001</v>
      </c>
      <c r="KP42">
        <v>29.702999999999999</v>
      </c>
      <c r="KQ42">
        <v>29.952999999999999</v>
      </c>
      <c r="KR42">
        <v>30.007000000000001</v>
      </c>
      <c r="KS42">
        <v>29.957999999999998</v>
      </c>
      <c r="KT42">
        <v>30.106000000000002</v>
      </c>
      <c r="KU42">
        <v>29.981999999999999</v>
      </c>
      <c r="KV42">
        <v>30.047000000000001</v>
      </c>
      <c r="KW42">
        <v>30.120999999999999</v>
      </c>
      <c r="KX42">
        <v>30.23</v>
      </c>
      <c r="KY42">
        <v>30.535</v>
      </c>
      <c r="KZ42">
        <v>30.338999999999999</v>
      </c>
      <c r="LA42">
        <v>30.388000000000002</v>
      </c>
      <c r="LB42">
        <v>30.68</v>
      </c>
      <c r="LC42">
        <v>30.643999999999998</v>
      </c>
      <c r="LD42">
        <v>30.408000000000001</v>
      </c>
      <c r="LE42">
        <v>30.734000000000002</v>
      </c>
      <c r="LF42">
        <v>30.393000000000001</v>
      </c>
      <c r="LG42">
        <v>30.542999999999999</v>
      </c>
      <c r="LH42">
        <v>30.702000000000002</v>
      </c>
      <c r="LI42">
        <v>30.881</v>
      </c>
      <c r="LJ42">
        <v>30.922999999999998</v>
      </c>
      <c r="LK42">
        <v>30.736000000000001</v>
      </c>
      <c r="LL42">
        <v>30.803000000000001</v>
      </c>
      <c r="LM42">
        <v>30.829000000000001</v>
      </c>
      <c r="LN42">
        <v>30.95</v>
      </c>
      <c r="LO42">
        <v>31.128</v>
      </c>
      <c r="LP42">
        <v>30.934999999999999</v>
      </c>
      <c r="LQ42">
        <v>31.184000000000001</v>
      </c>
      <c r="LR42">
        <v>31.076000000000001</v>
      </c>
      <c r="LS42">
        <v>31.007000000000001</v>
      </c>
      <c r="LT42">
        <v>31.611999999999998</v>
      </c>
      <c r="LU42">
        <v>31.513999999999999</v>
      </c>
      <c r="LV42">
        <v>31.344000000000001</v>
      </c>
      <c r="LW42">
        <v>31.507999999999999</v>
      </c>
      <c r="LX42">
        <v>31.606000000000002</v>
      </c>
      <c r="LY42">
        <v>31.893000000000001</v>
      </c>
      <c r="LZ42">
        <v>31.788</v>
      </c>
      <c r="MA42">
        <v>31.536999999999999</v>
      </c>
      <c r="MB42">
        <v>31.776</v>
      </c>
      <c r="MC42">
        <v>31.963000000000001</v>
      </c>
      <c r="MD42">
        <v>31.872</v>
      </c>
      <c r="ME42">
        <v>31.981000000000002</v>
      </c>
      <c r="MF42">
        <v>32.008000000000003</v>
      </c>
      <c r="MG42">
        <v>31.701000000000001</v>
      </c>
      <c r="MH42">
        <v>31.981000000000002</v>
      </c>
      <c r="MI42">
        <v>32.241</v>
      </c>
      <c r="MJ42">
        <v>32.119999999999997</v>
      </c>
      <c r="MK42">
        <v>32.002000000000002</v>
      </c>
      <c r="ML42">
        <v>32.042999999999999</v>
      </c>
      <c r="MM42">
        <v>32.226999999999997</v>
      </c>
      <c r="MN42">
        <v>32.46</v>
      </c>
      <c r="MO42">
        <v>32.234999999999999</v>
      </c>
      <c r="MP42">
        <v>32.448999999999998</v>
      </c>
      <c r="MQ42">
        <v>32.46</v>
      </c>
      <c r="MR42">
        <v>32.396999999999998</v>
      </c>
      <c r="MS42">
        <v>33.063000000000002</v>
      </c>
      <c r="MT42">
        <v>32.582999999999998</v>
      </c>
      <c r="MU42">
        <v>33.030999999999999</v>
      </c>
      <c r="MV42">
        <v>32.576999999999998</v>
      </c>
      <c r="MW42">
        <v>32.677999999999997</v>
      </c>
      <c r="MX42">
        <v>32.886000000000003</v>
      </c>
      <c r="MY42">
        <v>32.936999999999998</v>
      </c>
      <c r="MZ42">
        <v>32.984999999999999</v>
      </c>
      <c r="NA42">
        <v>32.978000000000002</v>
      </c>
      <c r="NB42">
        <v>33.012</v>
      </c>
      <c r="NC42">
        <v>32.968000000000004</v>
      </c>
      <c r="ND42">
        <v>33.174999999999997</v>
      </c>
      <c r="NE42">
        <v>33.076000000000001</v>
      </c>
      <c r="NF42">
        <v>33.314</v>
      </c>
      <c r="NG42">
        <v>33.066000000000003</v>
      </c>
      <c r="NH42">
        <v>33.274000000000001</v>
      </c>
      <c r="NI42">
        <v>33.466000000000001</v>
      </c>
      <c r="NJ42">
        <v>33.168999999999997</v>
      </c>
      <c r="NK42">
        <v>33.622999999999998</v>
      </c>
      <c r="NL42">
        <v>33.344000000000001</v>
      </c>
      <c r="NM42">
        <v>33.35</v>
      </c>
      <c r="NN42">
        <v>33.606000000000002</v>
      </c>
      <c r="NO42">
        <v>33.53</v>
      </c>
      <c r="NP42">
        <v>33.628999999999998</v>
      </c>
      <c r="NQ42">
        <v>33.506</v>
      </c>
      <c r="NR42">
        <v>33.704000000000001</v>
      </c>
      <c r="NS42">
        <v>33.593000000000004</v>
      </c>
      <c r="NT42">
        <v>33.582999999999998</v>
      </c>
      <c r="NU42">
        <v>33.517000000000003</v>
      </c>
      <c r="NV42">
        <v>33.901000000000003</v>
      </c>
      <c r="NW42">
        <v>33.564</v>
      </c>
      <c r="NX42">
        <v>33.826000000000001</v>
      </c>
      <c r="NY42">
        <v>33.744</v>
      </c>
      <c r="NZ42">
        <v>33.634</v>
      </c>
      <c r="OA42">
        <v>33.691000000000003</v>
      </c>
      <c r="OB42">
        <v>34.012</v>
      </c>
      <c r="OC42">
        <v>33.953000000000003</v>
      </c>
      <c r="OD42">
        <v>34.023000000000003</v>
      </c>
      <c r="OE42">
        <v>34.005000000000003</v>
      </c>
      <c r="OF42">
        <v>33.749000000000002</v>
      </c>
      <c r="OG42">
        <v>33.841999999999999</v>
      </c>
      <c r="OH42">
        <v>34.11</v>
      </c>
      <c r="OI42">
        <v>34.075000000000003</v>
      </c>
      <c r="OJ42">
        <v>34.04</v>
      </c>
      <c r="OK42">
        <v>34.133000000000003</v>
      </c>
      <c r="OL42">
        <v>34.103999999999999</v>
      </c>
      <c r="OM42">
        <v>34.378999999999998</v>
      </c>
      <c r="ON42">
        <v>34.414000000000001</v>
      </c>
      <c r="OO42">
        <v>34.186</v>
      </c>
      <c r="OP42">
        <v>34.302999999999997</v>
      </c>
      <c r="OQ42">
        <v>34.256</v>
      </c>
      <c r="OR42">
        <v>34.360999999999997</v>
      </c>
      <c r="OS42">
        <v>34.590000000000003</v>
      </c>
      <c r="OT42">
        <v>34.503</v>
      </c>
      <c r="OU42">
        <v>34.643999999999998</v>
      </c>
      <c r="OV42">
        <v>34.579000000000001</v>
      </c>
      <c r="OW42">
        <v>34.396999999999998</v>
      </c>
      <c r="OX42">
        <v>34.402999999999999</v>
      </c>
      <c r="OY42">
        <v>34.372999999999998</v>
      </c>
      <c r="OZ42">
        <v>34.726999999999997</v>
      </c>
      <c r="PA42">
        <v>34.473999999999997</v>
      </c>
      <c r="PB42">
        <v>34.597000000000001</v>
      </c>
      <c r="PC42">
        <v>34.58</v>
      </c>
      <c r="PD42">
        <v>34.533000000000001</v>
      </c>
      <c r="PE42">
        <v>34.773000000000003</v>
      </c>
      <c r="PF42">
        <v>34.880000000000003</v>
      </c>
      <c r="PG42">
        <v>34.850999999999999</v>
      </c>
      <c r="PH42">
        <v>34.844000000000001</v>
      </c>
      <c r="PI42">
        <v>34.656999999999996</v>
      </c>
      <c r="PJ42">
        <v>35.200000000000003</v>
      </c>
      <c r="PK42">
        <v>34.750999999999998</v>
      </c>
      <c r="PL42">
        <v>35.064</v>
      </c>
      <c r="PM42">
        <v>34.933</v>
      </c>
      <c r="PN42">
        <v>34.838000000000001</v>
      </c>
      <c r="PO42">
        <v>34.927</v>
      </c>
      <c r="PP42">
        <v>34.985999999999997</v>
      </c>
      <c r="PQ42">
        <v>35.179000000000002</v>
      </c>
      <c r="PR42">
        <v>35.131999999999998</v>
      </c>
      <c r="PS42">
        <v>35.350999999999999</v>
      </c>
      <c r="PT42">
        <v>35.113999999999997</v>
      </c>
      <c r="PU42">
        <v>35.162999999999997</v>
      </c>
      <c r="PV42">
        <v>35.326000000000001</v>
      </c>
      <c r="PW42">
        <v>35.203000000000003</v>
      </c>
      <c r="PX42">
        <v>35.338000000000001</v>
      </c>
      <c r="PY42">
        <v>35.424999999999997</v>
      </c>
      <c r="PZ42">
        <v>35.514000000000003</v>
      </c>
      <c r="QA42">
        <v>35.326000000000001</v>
      </c>
      <c r="QB42">
        <v>35.145000000000003</v>
      </c>
      <c r="QC42">
        <v>35.585999999999999</v>
      </c>
      <c r="QD42">
        <v>35.482999999999997</v>
      </c>
      <c r="QE42">
        <v>35.417000000000002</v>
      </c>
      <c r="QF42">
        <v>35.700000000000003</v>
      </c>
      <c r="QG42">
        <v>35.694000000000003</v>
      </c>
      <c r="QH42">
        <v>35.616999999999997</v>
      </c>
      <c r="QI42">
        <v>35.872999999999998</v>
      </c>
      <c r="QJ42">
        <v>35.700000000000003</v>
      </c>
      <c r="QK42">
        <v>36</v>
      </c>
      <c r="QL42">
        <v>35.682000000000002</v>
      </c>
      <c r="QM42">
        <v>35.713000000000001</v>
      </c>
      <c r="QN42">
        <v>35.613999999999997</v>
      </c>
      <c r="QO42">
        <v>36.045000000000002</v>
      </c>
      <c r="QP42">
        <v>35.746000000000002</v>
      </c>
      <c r="QQ42">
        <v>35.719000000000001</v>
      </c>
      <c r="QR42">
        <v>35.69</v>
      </c>
      <c r="QS42">
        <v>35.896000000000001</v>
      </c>
      <c r="QT42">
        <v>35.970999999999997</v>
      </c>
      <c r="QU42">
        <v>36.170999999999999</v>
      </c>
      <c r="QV42">
        <v>35.89</v>
      </c>
      <c r="QW42">
        <v>36.034999999999997</v>
      </c>
      <c r="QX42">
        <v>35.878999999999998</v>
      </c>
      <c r="QY42">
        <v>36.097000000000001</v>
      </c>
      <c r="QZ42">
        <v>36.293999999999997</v>
      </c>
      <c r="RA42">
        <v>36.19</v>
      </c>
      <c r="RB42">
        <v>36.317</v>
      </c>
      <c r="RC42">
        <v>36.570999999999998</v>
      </c>
      <c r="RD42">
        <v>36.372999999999998</v>
      </c>
      <c r="RE42">
        <v>36.307000000000002</v>
      </c>
      <c r="RF42">
        <v>36.417999999999999</v>
      </c>
      <c r="RG42">
        <v>36.26</v>
      </c>
      <c r="RH42">
        <v>36.494</v>
      </c>
      <c r="RI42">
        <v>36.195999999999998</v>
      </c>
      <c r="RJ42">
        <v>36.308</v>
      </c>
      <c r="RK42">
        <v>36.825000000000003</v>
      </c>
      <c r="RL42">
        <v>36.613999999999997</v>
      </c>
      <c r="RM42">
        <v>36.439</v>
      </c>
      <c r="RN42">
        <v>36.210999999999999</v>
      </c>
      <c r="RO42">
        <v>36.837000000000003</v>
      </c>
      <c r="RP42">
        <v>36.609000000000002</v>
      </c>
      <c r="RQ42">
        <v>36.344999999999999</v>
      </c>
      <c r="RR42">
        <v>36.573999999999998</v>
      </c>
      <c r="RS42">
        <v>36.521999999999998</v>
      </c>
      <c r="RT42">
        <v>36.948</v>
      </c>
      <c r="RU42">
        <v>37.116</v>
      </c>
      <c r="RV42">
        <v>36.963999999999999</v>
      </c>
      <c r="RW42">
        <v>37.066000000000003</v>
      </c>
      <c r="RX42">
        <v>37.136000000000003</v>
      </c>
      <c r="RY42">
        <v>36.963999999999999</v>
      </c>
      <c r="RZ42">
        <v>37.06</v>
      </c>
      <c r="SA42">
        <v>36.976999999999997</v>
      </c>
      <c r="SB42">
        <v>37.232999999999997</v>
      </c>
      <c r="SC42">
        <v>37.08</v>
      </c>
      <c r="SD42">
        <v>37.252000000000002</v>
      </c>
      <c r="SE42">
        <v>37.244999999999997</v>
      </c>
      <c r="SF42">
        <v>37.353000000000002</v>
      </c>
      <c r="SG42">
        <v>37.131</v>
      </c>
      <c r="SH42">
        <v>37.201000000000001</v>
      </c>
      <c r="SI42">
        <v>37.435000000000002</v>
      </c>
      <c r="SJ42">
        <v>37.252000000000002</v>
      </c>
      <c r="SK42">
        <v>37.570999999999998</v>
      </c>
      <c r="SL42">
        <v>37.274999999999999</v>
      </c>
      <c r="SM42">
        <v>37.590000000000003</v>
      </c>
      <c r="SN42">
        <v>37.728999999999999</v>
      </c>
      <c r="SO42">
        <v>37.344999999999999</v>
      </c>
      <c r="SP42">
        <v>37.71</v>
      </c>
      <c r="SQ42">
        <v>37.570999999999998</v>
      </c>
      <c r="SR42">
        <v>37.813000000000002</v>
      </c>
      <c r="SS42">
        <v>37.795000000000002</v>
      </c>
      <c r="ST42">
        <v>37.848999999999997</v>
      </c>
      <c r="SU42">
        <v>37.844999999999999</v>
      </c>
      <c r="SV42">
        <v>37.805</v>
      </c>
      <c r="SW42">
        <v>37.83</v>
      </c>
      <c r="SX42">
        <v>38.286999999999999</v>
      </c>
      <c r="SY42">
        <v>38.073999999999998</v>
      </c>
      <c r="SZ42">
        <v>38.046999999999997</v>
      </c>
      <c r="TA42">
        <v>38.146999999999998</v>
      </c>
      <c r="TB42">
        <v>38.098999999999997</v>
      </c>
      <c r="TC42">
        <v>38.412999999999997</v>
      </c>
      <c r="TD42">
        <v>38.206000000000003</v>
      </c>
      <c r="TE42">
        <v>38.168999999999997</v>
      </c>
      <c r="TF42">
        <v>38.302</v>
      </c>
      <c r="TG42">
        <v>38.206000000000003</v>
      </c>
      <c r="TH42">
        <v>38.402000000000001</v>
      </c>
      <c r="TI42">
        <v>38.750999999999998</v>
      </c>
      <c r="TJ42">
        <v>38.515000000000001</v>
      </c>
      <c r="TK42">
        <v>38.581000000000003</v>
      </c>
      <c r="TL42">
        <v>38.311</v>
      </c>
      <c r="TM42">
        <v>38.627000000000002</v>
      </c>
      <c r="TN42">
        <v>38.384</v>
      </c>
      <c r="TO42">
        <v>38.706000000000003</v>
      </c>
      <c r="TP42">
        <v>38.978999999999999</v>
      </c>
      <c r="TQ42">
        <v>38.686</v>
      </c>
      <c r="TR42">
        <v>38.911999999999999</v>
      </c>
      <c r="TS42">
        <v>38.776000000000003</v>
      </c>
      <c r="TT42">
        <v>39.152999999999999</v>
      </c>
      <c r="TU42">
        <v>39.012999999999998</v>
      </c>
      <c r="TV42">
        <v>39.203000000000003</v>
      </c>
      <c r="TW42">
        <v>39.109000000000002</v>
      </c>
      <c r="TX42">
        <v>38.926000000000002</v>
      </c>
      <c r="TY42">
        <v>39.029000000000003</v>
      </c>
      <c r="TZ42">
        <v>39.22</v>
      </c>
      <c r="UA42">
        <v>39.165999999999997</v>
      </c>
      <c r="UB42">
        <v>39.301000000000002</v>
      </c>
      <c r="UC42">
        <v>39.253999999999998</v>
      </c>
      <c r="UD42">
        <v>39.485999999999997</v>
      </c>
      <c r="UE42">
        <v>39.615000000000002</v>
      </c>
    </row>
    <row r="43" spans="1:551" x14ac:dyDescent="0.25">
      <c r="A43" t="s">
        <v>11</v>
      </c>
      <c r="B43" t="s">
        <v>12</v>
      </c>
      <c r="D43">
        <v>1</v>
      </c>
      <c r="E43">
        <v>11.875</v>
      </c>
      <c r="F43">
        <v>13.241</v>
      </c>
      <c r="G43">
        <v>12.973000000000001</v>
      </c>
      <c r="H43">
        <v>13.37</v>
      </c>
      <c r="I43">
        <v>14.468</v>
      </c>
      <c r="J43">
        <v>14.87</v>
      </c>
      <c r="K43">
        <v>15.381</v>
      </c>
      <c r="L43">
        <v>14.337</v>
      </c>
      <c r="M43">
        <v>12.849</v>
      </c>
      <c r="N43">
        <v>12.407</v>
      </c>
      <c r="O43">
        <v>12.88</v>
      </c>
      <c r="P43">
        <v>12.779</v>
      </c>
      <c r="Q43">
        <v>11.939</v>
      </c>
      <c r="R43">
        <v>11.944000000000001</v>
      </c>
      <c r="S43">
        <v>11.711</v>
      </c>
      <c r="T43">
        <v>11.407</v>
      </c>
      <c r="U43">
        <v>11.436</v>
      </c>
      <c r="V43">
        <v>11.489000000000001</v>
      </c>
      <c r="W43">
        <v>11.47</v>
      </c>
      <c r="X43">
        <v>11.352</v>
      </c>
      <c r="Y43">
        <v>11.041</v>
      </c>
      <c r="Z43">
        <v>10.904999999999999</v>
      </c>
      <c r="AA43">
        <v>10.964</v>
      </c>
      <c r="AB43">
        <v>10.929</v>
      </c>
      <c r="AC43">
        <v>10.768000000000001</v>
      </c>
      <c r="AD43">
        <v>10.68</v>
      </c>
      <c r="AE43">
        <v>10.653</v>
      </c>
      <c r="AF43">
        <v>10.611000000000001</v>
      </c>
      <c r="AG43">
        <v>10.577</v>
      </c>
      <c r="AH43">
        <v>10.523</v>
      </c>
      <c r="AI43">
        <v>10.599</v>
      </c>
      <c r="AJ43">
        <v>10.601000000000001</v>
      </c>
      <c r="AK43">
        <v>10.597</v>
      </c>
      <c r="AL43">
        <v>10.62</v>
      </c>
      <c r="AM43">
        <v>10.634</v>
      </c>
      <c r="AN43">
        <v>10.675000000000001</v>
      </c>
      <c r="AO43">
        <v>10.683999999999999</v>
      </c>
      <c r="AP43">
        <v>10.766</v>
      </c>
      <c r="AQ43">
        <v>10.821999999999999</v>
      </c>
      <c r="AR43">
        <v>10.84</v>
      </c>
      <c r="AS43">
        <v>10.891999999999999</v>
      </c>
      <c r="AT43">
        <v>10.957000000000001</v>
      </c>
      <c r="AU43">
        <v>10.997</v>
      </c>
      <c r="AV43">
        <v>11.106999999999999</v>
      </c>
      <c r="AW43">
        <v>11.202999999999999</v>
      </c>
      <c r="AX43">
        <v>11.249000000000001</v>
      </c>
      <c r="AY43">
        <v>11.313000000000001</v>
      </c>
      <c r="AZ43">
        <v>11.452999999999999</v>
      </c>
      <c r="BA43">
        <v>11.596</v>
      </c>
      <c r="BB43">
        <v>11.621</v>
      </c>
      <c r="BC43">
        <v>11.695</v>
      </c>
      <c r="BD43">
        <v>11.952999999999999</v>
      </c>
      <c r="BE43">
        <v>11.981999999999999</v>
      </c>
      <c r="BF43">
        <v>12.188000000000001</v>
      </c>
      <c r="BG43">
        <v>12.218</v>
      </c>
      <c r="BH43">
        <v>12.430999999999999</v>
      </c>
      <c r="BI43">
        <v>12.576000000000001</v>
      </c>
      <c r="BJ43">
        <v>12.849</v>
      </c>
      <c r="BK43">
        <v>13.097</v>
      </c>
      <c r="BL43">
        <v>13.169</v>
      </c>
      <c r="BM43">
        <v>13.473000000000001</v>
      </c>
      <c r="BN43">
        <v>13.872999999999999</v>
      </c>
      <c r="BO43">
        <v>14.007</v>
      </c>
      <c r="BP43">
        <v>14.137</v>
      </c>
      <c r="BQ43">
        <v>14.645</v>
      </c>
      <c r="BR43">
        <v>14.84</v>
      </c>
      <c r="BS43">
        <v>15.06</v>
      </c>
      <c r="BT43">
        <v>15.361000000000001</v>
      </c>
      <c r="BU43">
        <v>15.731999999999999</v>
      </c>
      <c r="BV43">
        <v>15.942</v>
      </c>
      <c r="BW43">
        <v>16.186</v>
      </c>
      <c r="BX43">
        <v>16.602</v>
      </c>
      <c r="BY43">
        <v>16.902000000000001</v>
      </c>
      <c r="BZ43">
        <v>17.196999999999999</v>
      </c>
      <c r="CA43">
        <v>17.535</v>
      </c>
      <c r="CB43">
        <v>17.905999999999999</v>
      </c>
      <c r="CC43">
        <v>18.372</v>
      </c>
      <c r="CD43">
        <v>18.655999999999999</v>
      </c>
      <c r="CE43">
        <v>18.861000000000001</v>
      </c>
      <c r="CF43">
        <v>19.222000000000001</v>
      </c>
      <c r="CG43">
        <v>19.727</v>
      </c>
      <c r="CH43">
        <v>20.013999999999999</v>
      </c>
      <c r="CI43">
        <v>20.486000000000001</v>
      </c>
      <c r="CJ43">
        <v>20.913</v>
      </c>
      <c r="CK43">
        <v>21.262</v>
      </c>
      <c r="CL43">
        <v>21.538</v>
      </c>
      <c r="CM43">
        <v>22.119</v>
      </c>
      <c r="CN43">
        <v>22.29</v>
      </c>
      <c r="CO43">
        <v>22.952999999999999</v>
      </c>
      <c r="CP43">
        <v>23.126999999999999</v>
      </c>
      <c r="CQ43">
        <v>23.507999999999999</v>
      </c>
      <c r="CR43">
        <v>23.821000000000002</v>
      </c>
      <c r="CS43">
        <v>24.373999999999999</v>
      </c>
      <c r="CT43">
        <v>24.504999999999999</v>
      </c>
      <c r="CU43">
        <v>24.762</v>
      </c>
      <c r="CV43">
        <v>24.846</v>
      </c>
      <c r="CW43">
        <v>25.318000000000001</v>
      </c>
      <c r="CX43">
        <v>25.718</v>
      </c>
      <c r="CY43">
        <v>25.68</v>
      </c>
      <c r="CZ43">
        <v>25.600999999999999</v>
      </c>
      <c r="DA43">
        <v>26.05</v>
      </c>
      <c r="DB43">
        <v>25.888000000000002</v>
      </c>
      <c r="DC43">
        <v>25.893999999999998</v>
      </c>
      <c r="DD43">
        <v>25.893999999999998</v>
      </c>
      <c r="DE43">
        <v>26.11</v>
      </c>
      <c r="DF43">
        <v>25.923999999999999</v>
      </c>
      <c r="DG43">
        <v>25.962</v>
      </c>
      <c r="DH43">
        <v>25.928000000000001</v>
      </c>
      <c r="DI43">
        <v>26.164000000000001</v>
      </c>
      <c r="DJ43">
        <v>26.285</v>
      </c>
      <c r="DK43">
        <v>25.85</v>
      </c>
      <c r="DL43">
        <v>25.670999999999999</v>
      </c>
      <c r="DM43">
        <v>26.245999999999999</v>
      </c>
      <c r="DN43">
        <v>26.207000000000001</v>
      </c>
      <c r="DO43">
        <v>26.041</v>
      </c>
      <c r="DP43">
        <v>25.6</v>
      </c>
      <c r="DQ43">
        <v>25.806999999999999</v>
      </c>
      <c r="DR43">
        <v>25.870999999999999</v>
      </c>
      <c r="DS43">
        <v>26.213999999999999</v>
      </c>
      <c r="DT43">
        <v>26.138999999999999</v>
      </c>
      <c r="DU43">
        <v>25.934999999999999</v>
      </c>
      <c r="DV43">
        <v>26.285</v>
      </c>
      <c r="DW43">
        <v>26.032</v>
      </c>
      <c r="DX43">
        <v>26.298999999999999</v>
      </c>
      <c r="DY43">
        <v>26.344000000000001</v>
      </c>
      <c r="DZ43">
        <v>26.195</v>
      </c>
      <c r="EA43">
        <v>26.253</v>
      </c>
      <c r="EB43">
        <v>26.742999999999999</v>
      </c>
      <c r="EC43">
        <v>26.216000000000001</v>
      </c>
      <c r="ED43">
        <v>26.353000000000002</v>
      </c>
      <c r="EE43">
        <v>26.356999999999999</v>
      </c>
      <c r="EF43">
        <v>26.334</v>
      </c>
      <c r="EG43">
        <v>26.454999999999998</v>
      </c>
      <c r="EH43">
        <v>26.257999999999999</v>
      </c>
      <c r="EI43">
        <v>26.344000000000001</v>
      </c>
      <c r="EJ43">
        <v>26.431999999999999</v>
      </c>
      <c r="EK43">
        <v>26.449000000000002</v>
      </c>
      <c r="EL43">
        <v>26.501999999999999</v>
      </c>
      <c r="EM43">
        <v>26.440999999999999</v>
      </c>
      <c r="EN43">
        <v>26.555</v>
      </c>
      <c r="EO43">
        <v>26.417999999999999</v>
      </c>
      <c r="EP43">
        <v>26.452999999999999</v>
      </c>
      <c r="EQ43">
        <v>26.129000000000001</v>
      </c>
      <c r="ER43">
        <v>26.276</v>
      </c>
      <c r="ES43">
        <v>26.655000000000001</v>
      </c>
      <c r="ET43">
        <v>26.623000000000001</v>
      </c>
      <c r="EU43">
        <v>26.44</v>
      </c>
      <c r="EV43">
        <v>26.552</v>
      </c>
      <c r="EW43">
        <v>26.667999999999999</v>
      </c>
      <c r="EX43">
        <v>26.58</v>
      </c>
      <c r="EY43">
        <v>26.559000000000001</v>
      </c>
      <c r="EZ43">
        <v>26.471</v>
      </c>
      <c r="FA43">
        <v>26.565000000000001</v>
      </c>
      <c r="FB43">
        <v>26.827999999999999</v>
      </c>
      <c r="FC43">
        <v>26.808</v>
      </c>
      <c r="FD43">
        <v>26.852</v>
      </c>
      <c r="FE43">
        <v>26.744</v>
      </c>
      <c r="FF43">
        <v>26.917000000000002</v>
      </c>
      <c r="FG43">
        <v>26.696000000000002</v>
      </c>
      <c r="FH43">
        <v>26.93</v>
      </c>
      <c r="FI43">
        <v>26.616</v>
      </c>
      <c r="FJ43">
        <v>26.596</v>
      </c>
      <c r="FK43">
        <v>26.555</v>
      </c>
      <c r="FL43">
        <v>27.042999999999999</v>
      </c>
      <c r="FM43">
        <v>26.873999999999999</v>
      </c>
      <c r="FN43">
        <v>26.736999999999998</v>
      </c>
      <c r="FO43">
        <v>26.757000000000001</v>
      </c>
      <c r="FP43">
        <v>26.762</v>
      </c>
      <c r="FQ43">
        <v>26.649000000000001</v>
      </c>
      <c r="FR43">
        <v>26.959</v>
      </c>
      <c r="FS43">
        <v>26.443999999999999</v>
      </c>
      <c r="FT43">
        <v>26.707000000000001</v>
      </c>
      <c r="FU43">
        <v>26.696999999999999</v>
      </c>
      <c r="FV43">
        <v>26.843</v>
      </c>
      <c r="FW43">
        <v>26.413</v>
      </c>
      <c r="FX43">
        <v>26.827999999999999</v>
      </c>
      <c r="FY43">
        <v>26.963999999999999</v>
      </c>
      <c r="FZ43">
        <v>26.777000000000001</v>
      </c>
      <c r="GA43">
        <v>26.675000000000001</v>
      </c>
      <c r="GB43">
        <v>27.026</v>
      </c>
      <c r="GC43">
        <v>26.625</v>
      </c>
      <c r="GD43">
        <v>26.611999999999998</v>
      </c>
      <c r="GE43">
        <v>26.652999999999999</v>
      </c>
      <c r="GF43">
        <v>26.808</v>
      </c>
      <c r="GG43">
        <v>26.613</v>
      </c>
      <c r="GH43">
        <v>26.661999999999999</v>
      </c>
      <c r="GI43">
        <v>26.795000000000002</v>
      </c>
      <c r="GJ43">
        <v>26.86</v>
      </c>
      <c r="GK43">
        <v>26.943999999999999</v>
      </c>
      <c r="GL43">
        <v>26.818999999999999</v>
      </c>
      <c r="GM43">
        <v>26.847000000000001</v>
      </c>
      <c r="GN43">
        <v>26.75</v>
      </c>
      <c r="GO43">
        <v>26.597999999999999</v>
      </c>
      <c r="GP43">
        <v>26.58</v>
      </c>
      <c r="GQ43">
        <v>26.908000000000001</v>
      </c>
      <c r="GR43">
        <v>26.817</v>
      </c>
      <c r="GS43">
        <v>26.858000000000001</v>
      </c>
      <c r="GT43">
        <v>26.908999999999999</v>
      </c>
      <c r="GU43">
        <v>26.937999999999999</v>
      </c>
      <c r="GV43">
        <v>26.661000000000001</v>
      </c>
      <c r="GW43">
        <v>27.085999999999999</v>
      </c>
      <c r="GX43">
        <v>26.817</v>
      </c>
      <c r="GY43">
        <v>26.651</v>
      </c>
      <c r="GZ43">
        <v>26.617999999999999</v>
      </c>
      <c r="HA43">
        <v>26.984000000000002</v>
      </c>
      <c r="HB43">
        <v>26.736000000000001</v>
      </c>
      <c r="HC43">
        <v>26.768000000000001</v>
      </c>
      <c r="HD43">
        <v>26.823</v>
      </c>
      <c r="HE43">
        <v>27.105</v>
      </c>
      <c r="HF43">
        <v>26.643000000000001</v>
      </c>
      <c r="HG43">
        <v>26.716999999999999</v>
      </c>
      <c r="HH43">
        <v>26.923999999999999</v>
      </c>
      <c r="HI43">
        <v>27.16</v>
      </c>
      <c r="HJ43">
        <v>26.937999999999999</v>
      </c>
      <c r="HK43">
        <v>26.81</v>
      </c>
      <c r="HL43">
        <v>26.984999999999999</v>
      </c>
      <c r="HM43">
        <v>27.228999999999999</v>
      </c>
      <c r="HN43">
        <v>26.841999999999999</v>
      </c>
      <c r="HO43">
        <v>26.829000000000001</v>
      </c>
      <c r="HP43">
        <v>27.048999999999999</v>
      </c>
      <c r="HQ43">
        <v>27.262</v>
      </c>
      <c r="HR43">
        <v>27.036000000000001</v>
      </c>
      <c r="HS43">
        <v>26.756</v>
      </c>
      <c r="HT43">
        <v>27.062999999999999</v>
      </c>
      <c r="HU43">
        <v>27.018000000000001</v>
      </c>
      <c r="HV43">
        <v>26.898</v>
      </c>
      <c r="HW43">
        <v>27.132999999999999</v>
      </c>
      <c r="HX43">
        <v>27.146999999999998</v>
      </c>
      <c r="HY43">
        <v>27.114000000000001</v>
      </c>
      <c r="HZ43">
        <v>26.949000000000002</v>
      </c>
      <c r="IA43">
        <v>27.036000000000001</v>
      </c>
      <c r="IB43">
        <v>27.085999999999999</v>
      </c>
      <c r="IC43">
        <v>27.23</v>
      </c>
      <c r="ID43">
        <v>27.335999999999999</v>
      </c>
      <c r="IE43">
        <v>27.11</v>
      </c>
      <c r="IF43">
        <v>27.184000000000001</v>
      </c>
      <c r="IG43">
        <v>27.52</v>
      </c>
      <c r="IH43">
        <v>27.376999999999999</v>
      </c>
      <c r="II43">
        <v>27.331</v>
      </c>
      <c r="IJ43">
        <v>27.52</v>
      </c>
      <c r="IK43">
        <v>27.46</v>
      </c>
      <c r="IL43">
        <v>28.151</v>
      </c>
      <c r="IM43">
        <v>27.626000000000001</v>
      </c>
      <c r="IN43">
        <v>27.585000000000001</v>
      </c>
      <c r="IO43">
        <v>27.736000000000001</v>
      </c>
      <c r="IP43">
        <v>27.46</v>
      </c>
      <c r="IQ43">
        <v>27.63</v>
      </c>
      <c r="IR43">
        <v>28.033000000000001</v>
      </c>
      <c r="IS43">
        <v>27.866</v>
      </c>
      <c r="IT43">
        <v>27.667000000000002</v>
      </c>
      <c r="IU43">
        <v>27.797000000000001</v>
      </c>
      <c r="IV43">
        <v>27.893000000000001</v>
      </c>
      <c r="IW43">
        <v>27.966999999999999</v>
      </c>
      <c r="IX43">
        <v>28.003</v>
      </c>
      <c r="IY43">
        <v>28.065000000000001</v>
      </c>
      <c r="IZ43">
        <v>27.866</v>
      </c>
      <c r="JA43">
        <v>27.917999999999999</v>
      </c>
      <c r="JB43">
        <v>28.065000000000001</v>
      </c>
      <c r="JC43">
        <v>27.806000000000001</v>
      </c>
      <c r="JD43">
        <v>28.042000000000002</v>
      </c>
      <c r="JE43">
        <v>28.358000000000001</v>
      </c>
      <c r="JF43">
        <v>28.227</v>
      </c>
      <c r="JG43">
        <v>28.283999999999999</v>
      </c>
      <c r="JH43">
        <v>28.718</v>
      </c>
      <c r="JI43">
        <v>28.216999999999999</v>
      </c>
      <c r="JJ43">
        <v>28.454999999999998</v>
      </c>
      <c r="JK43">
        <v>28.545000000000002</v>
      </c>
      <c r="JL43">
        <v>28.475000000000001</v>
      </c>
      <c r="JM43">
        <v>28.265000000000001</v>
      </c>
      <c r="JN43">
        <v>28.521999999999998</v>
      </c>
      <c r="JO43">
        <v>28.58</v>
      </c>
      <c r="JP43">
        <v>28.484999999999999</v>
      </c>
      <c r="JQ43">
        <v>28.611000000000001</v>
      </c>
      <c r="JR43">
        <v>28.77</v>
      </c>
      <c r="JS43">
        <v>28.678999999999998</v>
      </c>
      <c r="JT43">
        <v>28.933</v>
      </c>
      <c r="JU43">
        <v>28.878</v>
      </c>
      <c r="JV43">
        <v>28.718</v>
      </c>
      <c r="JW43">
        <v>28.798999999999999</v>
      </c>
      <c r="JX43">
        <v>28.689</v>
      </c>
      <c r="JY43">
        <v>28.588999999999999</v>
      </c>
      <c r="JZ43">
        <v>28.693000000000001</v>
      </c>
      <c r="KA43">
        <v>28.798999999999999</v>
      </c>
      <c r="KB43">
        <v>28.718</v>
      </c>
      <c r="KC43">
        <v>28.821999999999999</v>
      </c>
      <c r="KD43">
        <v>28.821999999999999</v>
      </c>
      <c r="KE43">
        <v>28.687000000000001</v>
      </c>
      <c r="KF43">
        <v>28.736000000000001</v>
      </c>
      <c r="KG43">
        <v>28.652999999999999</v>
      </c>
      <c r="KH43">
        <v>28.634</v>
      </c>
      <c r="KI43">
        <v>28.875</v>
      </c>
      <c r="KJ43">
        <v>28.666</v>
      </c>
      <c r="KK43">
        <v>28.638999999999999</v>
      </c>
      <c r="KL43">
        <v>29.035</v>
      </c>
      <c r="KM43">
        <v>28.81</v>
      </c>
      <c r="KN43">
        <v>28.666</v>
      </c>
      <c r="KO43">
        <v>29.074000000000002</v>
      </c>
      <c r="KP43">
        <v>28.864999999999998</v>
      </c>
      <c r="KQ43">
        <v>28.974</v>
      </c>
      <c r="KR43">
        <v>28.913</v>
      </c>
      <c r="KS43">
        <v>28.933</v>
      </c>
      <c r="KT43">
        <v>29.035</v>
      </c>
      <c r="KU43">
        <v>28.818999999999999</v>
      </c>
      <c r="KV43">
        <v>28.884</v>
      </c>
      <c r="KW43">
        <v>28.678999999999998</v>
      </c>
      <c r="KX43">
        <v>29.09</v>
      </c>
      <c r="KY43">
        <v>28.814</v>
      </c>
      <c r="KZ43">
        <v>28.803999999999998</v>
      </c>
      <c r="LA43">
        <v>29.04</v>
      </c>
      <c r="LB43">
        <v>29.189</v>
      </c>
      <c r="LC43">
        <v>28.759</v>
      </c>
      <c r="LD43">
        <v>29.013000000000002</v>
      </c>
      <c r="LE43">
        <v>28.803999999999998</v>
      </c>
      <c r="LF43">
        <v>28.998999999999999</v>
      </c>
      <c r="LG43">
        <v>28.776</v>
      </c>
      <c r="LH43">
        <v>29.03</v>
      </c>
      <c r="LI43">
        <v>29.113</v>
      </c>
      <c r="LJ43">
        <v>29.108000000000001</v>
      </c>
      <c r="LK43">
        <v>29.132999999999999</v>
      </c>
      <c r="LL43">
        <v>28.76</v>
      </c>
      <c r="LM43">
        <v>28.994</v>
      </c>
      <c r="LN43">
        <v>28.835999999999999</v>
      </c>
      <c r="LO43">
        <v>28.969000000000001</v>
      </c>
      <c r="LP43">
        <v>29.17</v>
      </c>
      <c r="LQ43">
        <v>29.074000000000002</v>
      </c>
      <c r="LR43">
        <v>28.802</v>
      </c>
      <c r="LS43">
        <v>29.312000000000001</v>
      </c>
      <c r="LT43">
        <v>29.007999999999999</v>
      </c>
      <c r="LU43">
        <v>29.195</v>
      </c>
      <c r="LV43">
        <v>28.885000000000002</v>
      </c>
      <c r="LW43">
        <v>29.352</v>
      </c>
      <c r="LX43">
        <v>29.218</v>
      </c>
      <c r="LY43">
        <v>29.091000000000001</v>
      </c>
      <c r="LZ43">
        <v>28.914999999999999</v>
      </c>
      <c r="MA43">
        <v>29.079000000000001</v>
      </c>
      <c r="MB43">
        <v>29.041</v>
      </c>
      <c r="MC43">
        <v>29.183</v>
      </c>
      <c r="MD43">
        <v>29.279</v>
      </c>
      <c r="ME43">
        <v>29.289000000000001</v>
      </c>
      <c r="MF43">
        <v>29.134</v>
      </c>
      <c r="MG43">
        <v>29.314</v>
      </c>
      <c r="MH43">
        <v>29.08</v>
      </c>
      <c r="MI43">
        <v>29.369</v>
      </c>
      <c r="MJ43">
        <v>29.109000000000002</v>
      </c>
      <c r="MK43">
        <v>29.475999999999999</v>
      </c>
      <c r="ML43">
        <v>29.448</v>
      </c>
      <c r="MM43">
        <v>29.63</v>
      </c>
      <c r="MN43">
        <v>29.448</v>
      </c>
      <c r="MO43">
        <v>29.317</v>
      </c>
      <c r="MP43">
        <v>29.391999999999999</v>
      </c>
      <c r="MQ43">
        <v>29.471</v>
      </c>
      <c r="MR43">
        <v>29.178000000000001</v>
      </c>
      <c r="MS43">
        <v>29.379000000000001</v>
      </c>
      <c r="MT43">
        <v>29.433</v>
      </c>
      <c r="MU43">
        <v>29.433</v>
      </c>
      <c r="MV43">
        <v>29.556000000000001</v>
      </c>
      <c r="MW43">
        <v>29.521000000000001</v>
      </c>
      <c r="MX43">
        <v>29.382000000000001</v>
      </c>
      <c r="MY43">
        <v>29.613</v>
      </c>
      <c r="MZ43">
        <v>29.666</v>
      </c>
      <c r="NA43">
        <v>29.681000000000001</v>
      </c>
      <c r="NB43">
        <v>29.896999999999998</v>
      </c>
      <c r="NC43">
        <v>29.835999999999999</v>
      </c>
      <c r="ND43">
        <v>29.827000000000002</v>
      </c>
      <c r="NE43">
        <v>29.844999999999999</v>
      </c>
      <c r="NF43">
        <v>30.199000000000002</v>
      </c>
      <c r="NG43">
        <v>29.675999999999998</v>
      </c>
      <c r="NH43">
        <v>29.905000000000001</v>
      </c>
      <c r="NI43">
        <v>29.866</v>
      </c>
      <c r="NJ43">
        <v>29.891999999999999</v>
      </c>
      <c r="NK43">
        <v>29.835000000000001</v>
      </c>
      <c r="NL43">
        <v>29.765000000000001</v>
      </c>
      <c r="NM43">
        <v>29.75</v>
      </c>
      <c r="NN43">
        <v>30.308</v>
      </c>
      <c r="NO43">
        <v>30.14</v>
      </c>
      <c r="NP43">
        <v>29.727</v>
      </c>
      <c r="NQ43">
        <v>30.253</v>
      </c>
      <c r="NR43">
        <v>29.984999999999999</v>
      </c>
      <c r="NS43">
        <v>30.129000000000001</v>
      </c>
      <c r="NT43">
        <v>30.286999999999999</v>
      </c>
      <c r="NU43">
        <v>30.004999999999999</v>
      </c>
      <c r="NV43">
        <v>30.225000000000001</v>
      </c>
      <c r="NW43">
        <v>30.38</v>
      </c>
      <c r="NX43">
        <v>30.248000000000001</v>
      </c>
      <c r="NY43">
        <v>30.349</v>
      </c>
      <c r="NZ43">
        <v>30.332999999999998</v>
      </c>
      <c r="OA43">
        <v>30.454999999999998</v>
      </c>
      <c r="OB43">
        <v>30.478000000000002</v>
      </c>
      <c r="OC43">
        <v>30.326000000000001</v>
      </c>
      <c r="OD43">
        <v>30.23</v>
      </c>
      <c r="OE43">
        <v>30.535</v>
      </c>
      <c r="OF43">
        <v>30.649000000000001</v>
      </c>
      <c r="OG43">
        <v>30.507000000000001</v>
      </c>
      <c r="OH43">
        <v>30.283999999999999</v>
      </c>
      <c r="OI43">
        <v>30.617999999999999</v>
      </c>
      <c r="OJ43">
        <v>30.635999999999999</v>
      </c>
      <c r="OK43">
        <v>30.797000000000001</v>
      </c>
      <c r="OL43">
        <v>30.834</v>
      </c>
      <c r="OM43">
        <v>30.638999999999999</v>
      </c>
      <c r="ON43">
        <v>30.741</v>
      </c>
      <c r="OO43">
        <v>30.774000000000001</v>
      </c>
      <c r="OP43">
        <v>30.79</v>
      </c>
      <c r="OQ43">
        <v>30.837</v>
      </c>
      <c r="OR43">
        <v>30.96</v>
      </c>
      <c r="OS43">
        <v>31.026</v>
      </c>
      <c r="OT43">
        <v>30.882999999999999</v>
      </c>
      <c r="OU43">
        <v>30.954000000000001</v>
      </c>
      <c r="OV43">
        <v>31.053000000000001</v>
      </c>
      <c r="OW43">
        <v>30.867999999999999</v>
      </c>
      <c r="OX43">
        <v>30.991</v>
      </c>
      <c r="OY43">
        <v>30.896000000000001</v>
      </c>
      <c r="OZ43">
        <v>31.03</v>
      </c>
      <c r="PA43">
        <v>31.245999999999999</v>
      </c>
      <c r="PB43">
        <v>31.018000000000001</v>
      </c>
      <c r="PC43">
        <v>31.355</v>
      </c>
      <c r="PD43">
        <v>31.094000000000001</v>
      </c>
      <c r="PE43">
        <v>31.08</v>
      </c>
      <c r="PF43">
        <v>31.228999999999999</v>
      </c>
      <c r="PG43">
        <v>31.196000000000002</v>
      </c>
      <c r="PH43">
        <v>31.289000000000001</v>
      </c>
      <c r="PI43">
        <v>31.071000000000002</v>
      </c>
      <c r="PJ43">
        <v>31.213000000000001</v>
      </c>
      <c r="PK43">
        <v>31.545000000000002</v>
      </c>
      <c r="PL43">
        <v>31.196000000000002</v>
      </c>
      <c r="PM43">
        <v>31.378</v>
      </c>
      <c r="PN43">
        <v>31.449000000000002</v>
      </c>
      <c r="PO43">
        <v>31.465</v>
      </c>
      <c r="PP43">
        <v>31.289000000000001</v>
      </c>
      <c r="PQ43">
        <v>31.393000000000001</v>
      </c>
      <c r="PR43">
        <v>31.367000000000001</v>
      </c>
      <c r="PS43">
        <v>31.465</v>
      </c>
      <c r="PT43">
        <v>31.469000000000001</v>
      </c>
      <c r="PU43">
        <v>31.486999999999998</v>
      </c>
      <c r="PV43">
        <v>31.350999999999999</v>
      </c>
      <c r="PW43">
        <v>31.861999999999998</v>
      </c>
      <c r="PX43">
        <v>31.574000000000002</v>
      </c>
      <c r="PY43">
        <v>31.454999999999998</v>
      </c>
      <c r="PZ43">
        <v>31.422000000000001</v>
      </c>
      <c r="QA43">
        <v>31.562999999999999</v>
      </c>
      <c r="QB43">
        <v>31.637</v>
      </c>
      <c r="QC43">
        <v>31.742000000000001</v>
      </c>
      <c r="QD43">
        <v>31.773</v>
      </c>
      <c r="QE43">
        <v>31.547000000000001</v>
      </c>
      <c r="QF43">
        <v>31.864000000000001</v>
      </c>
      <c r="QG43">
        <v>31.788</v>
      </c>
      <c r="QH43">
        <v>31.971</v>
      </c>
      <c r="QI43">
        <v>31.809000000000001</v>
      </c>
      <c r="QJ43">
        <v>32.143999999999998</v>
      </c>
      <c r="QK43">
        <v>32.043999999999997</v>
      </c>
      <c r="QL43">
        <v>32.011000000000003</v>
      </c>
      <c r="QM43">
        <v>32.225999999999999</v>
      </c>
      <c r="QN43">
        <v>32.055</v>
      </c>
      <c r="QO43">
        <v>32.232999999999997</v>
      </c>
      <c r="QP43">
        <v>31.981999999999999</v>
      </c>
      <c r="QQ43">
        <v>32.183999999999997</v>
      </c>
      <c r="QR43">
        <v>32.387999999999998</v>
      </c>
      <c r="QS43">
        <v>32.405000000000001</v>
      </c>
      <c r="QT43">
        <v>32.387999999999998</v>
      </c>
      <c r="QU43">
        <v>32.351999999999997</v>
      </c>
      <c r="QV43">
        <v>32.212000000000003</v>
      </c>
      <c r="QW43">
        <v>32.383000000000003</v>
      </c>
      <c r="QX43">
        <v>32.399000000000001</v>
      </c>
      <c r="QY43">
        <v>32.426000000000002</v>
      </c>
      <c r="QZ43">
        <v>32.323</v>
      </c>
      <c r="RA43">
        <v>32.322000000000003</v>
      </c>
      <c r="RB43">
        <v>32.520000000000003</v>
      </c>
      <c r="RC43">
        <v>32.582000000000001</v>
      </c>
      <c r="RD43">
        <v>32.78</v>
      </c>
      <c r="RE43">
        <v>32.497</v>
      </c>
      <c r="RF43">
        <v>32.548000000000002</v>
      </c>
      <c r="RG43">
        <v>32.670999999999999</v>
      </c>
      <c r="RH43">
        <v>32.554000000000002</v>
      </c>
      <c r="RI43">
        <v>32.677</v>
      </c>
      <c r="RJ43">
        <v>32.436999999999998</v>
      </c>
      <c r="RK43">
        <v>32.840000000000003</v>
      </c>
      <c r="RL43">
        <v>32.957000000000001</v>
      </c>
      <c r="RM43">
        <v>32.737000000000002</v>
      </c>
      <c r="RN43">
        <v>32.697000000000003</v>
      </c>
      <c r="RO43">
        <v>32.673999999999999</v>
      </c>
      <c r="RP43">
        <v>32.866999999999997</v>
      </c>
      <c r="RQ43">
        <v>32.909999999999997</v>
      </c>
      <c r="RR43">
        <v>32.716000000000001</v>
      </c>
      <c r="RS43">
        <v>32.966000000000001</v>
      </c>
      <c r="RT43">
        <v>32.909999999999997</v>
      </c>
      <c r="RU43">
        <v>33.116</v>
      </c>
      <c r="RV43">
        <v>32.872999999999998</v>
      </c>
      <c r="RW43">
        <v>32.908999999999999</v>
      </c>
      <c r="RX43">
        <v>33.256999999999998</v>
      </c>
      <c r="RY43">
        <v>32.942</v>
      </c>
      <c r="RZ43">
        <v>33.204999999999998</v>
      </c>
      <c r="SA43">
        <v>32.953000000000003</v>
      </c>
      <c r="SB43">
        <v>33.380000000000003</v>
      </c>
      <c r="SC43">
        <v>33.082000000000001</v>
      </c>
      <c r="SD43">
        <v>33.256999999999998</v>
      </c>
      <c r="SE43">
        <v>33.066000000000003</v>
      </c>
      <c r="SF43">
        <v>33.378</v>
      </c>
      <c r="SG43">
        <v>33.296999999999997</v>
      </c>
      <c r="SH43">
        <v>33.366999999999997</v>
      </c>
      <c r="SI43">
        <v>33.188000000000002</v>
      </c>
      <c r="SJ43">
        <v>33.466000000000001</v>
      </c>
      <c r="SK43">
        <v>33.134999999999998</v>
      </c>
      <c r="SL43">
        <v>33.466000000000001</v>
      </c>
      <c r="SM43">
        <v>33.430999999999997</v>
      </c>
      <c r="SN43">
        <v>33.430999999999997</v>
      </c>
      <c r="SO43">
        <v>33.326999999999998</v>
      </c>
      <c r="SP43">
        <v>33.552999999999997</v>
      </c>
      <c r="SQ43">
        <v>33.344000000000001</v>
      </c>
      <c r="SR43">
        <v>33.262999999999998</v>
      </c>
      <c r="SS43">
        <v>33.354999999999997</v>
      </c>
      <c r="ST43">
        <v>33.552999999999997</v>
      </c>
      <c r="SU43">
        <v>33.478000000000002</v>
      </c>
      <c r="SV43">
        <v>33.924999999999997</v>
      </c>
      <c r="SW43">
        <v>33.512999999999998</v>
      </c>
      <c r="SX43">
        <v>33.57</v>
      </c>
      <c r="SY43">
        <v>33.518000000000001</v>
      </c>
      <c r="SZ43">
        <v>34.023000000000003</v>
      </c>
      <c r="TA43">
        <v>33.756</v>
      </c>
      <c r="TB43">
        <v>34.006</v>
      </c>
      <c r="TC43">
        <v>33.838000000000001</v>
      </c>
      <c r="TD43">
        <v>33.831000000000003</v>
      </c>
      <c r="TE43">
        <v>33.936</v>
      </c>
      <c r="TF43">
        <v>33.93</v>
      </c>
      <c r="TG43">
        <v>34.18</v>
      </c>
      <c r="TH43">
        <v>34.145000000000003</v>
      </c>
      <c r="TI43">
        <v>34.145000000000003</v>
      </c>
      <c r="TJ43">
        <v>34.145000000000003</v>
      </c>
      <c r="TK43">
        <v>33.86</v>
      </c>
      <c r="TL43">
        <v>33.999000000000002</v>
      </c>
      <c r="TM43">
        <v>33.970999999999997</v>
      </c>
      <c r="TN43">
        <v>34.122</v>
      </c>
      <c r="TO43">
        <v>34.133000000000003</v>
      </c>
      <c r="TP43">
        <v>34.075000000000003</v>
      </c>
      <c r="TQ43">
        <v>34.017000000000003</v>
      </c>
      <c r="TR43">
        <v>33.957999999999998</v>
      </c>
      <c r="TS43">
        <v>34.103999999999999</v>
      </c>
      <c r="TT43">
        <v>34.133000000000003</v>
      </c>
      <c r="TU43">
        <v>34.53</v>
      </c>
      <c r="TV43">
        <v>34.121000000000002</v>
      </c>
      <c r="TW43">
        <v>34.454999999999998</v>
      </c>
      <c r="TX43">
        <v>34.133000000000003</v>
      </c>
      <c r="TY43">
        <v>34.203000000000003</v>
      </c>
      <c r="TZ43">
        <v>34.396000000000001</v>
      </c>
      <c r="UA43">
        <v>34.454999999999998</v>
      </c>
      <c r="UB43">
        <v>34.456000000000003</v>
      </c>
      <c r="UC43">
        <v>34.314999999999998</v>
      </c>
      <c r="UD43">
        <v>34.543999999999997</v>
      </c>
      <c r="UE43">
        <v>34.539000000000001</v>
      </c>
    </row>
    <row r="44" spans="1:551" x14ac:dyDescent="0.25">
      <c r="A44" t="s">
        <v>83</v>
      </c>
      <c r="B44" t="s">
        <v>84</v>
      </c>
      <c r="D44">
        <v>1</v>
      </c>
      <c r="E44">
        <v>12.409000000000001</v>
      </c>
      <c r="F44">
        <v>13.462</v>
      </c>
      <c r="G44">
        <v>13.558999999999999</v>
      </c>
      <c r="H44">
        <v>10.997999999999999</v>
      </c>
      <c r="I44">
        <v>10.146000000000001</v>
      </c>
      <c r="J44">
        <v>10.130000000000001</v>
      </c>
      <c r="K44">
        <v>10.069000000000001</v>
      </c>
      <c r="L44">
        <v>10.039999999999999</v>
      </c>
      <c r="M44">
        <v>10.057</v>
      </c>
      <c r="N44">
        <v>10.009</v>
      </c>
      <c r="O44">
        <v>10.02</v>
      </c>
      <c r="P44">
        <v>10.013999999999999</v>
      </c>
      <c r="Q44">
        <v>9.9909999999999997</v>
      </c>
      <c r="R44">
        <v>10.051</v>
      </c>
      <c r="S44">
        <v>10.015000000000001</v>
      </c>
      <c r="T44">
        <v>10.000999999999999</v>
      </c>
      <c r="U44">
        <v>10.003</v>
      </c>
      <c r="V44">
        <v>10.053000000000001</v>
      </c>
      <c r="W44">
        <v>10.007999999999999</v>
      </c>
      <c r="X44">
        <v>10.023999999999999</v>
      </c>
      <c r="Y44">
        <v>10.032999999999999</v>
      </c>
      <c r="Z44">
        <v>10.012</v>
      </c>
      <c r="AA44">
        <v>10.023</v>
      </c>
      <c r="AB44">
        <v>10.055999999999999</v>
      </c>
      <c r="AC44">
        <v>9.9870000000000001</v>
      </c>
      <c r="AD44">
        <v>10.058999999999999</v>
      </c>
      <c r="AE44">
        <v>10.102</v>
      </c>
      <c r="AF44">
        <v>10.082000000000001</v>
      </c>
      <c r="AG44">
        <v>10.117000000000001</v>
      </c>
      <c r="AH44">
        <v>10.199999999999999</v>
      </c>
      <c r="AI44">
        <v>10.23</v>
      </c>
      <c r="AJ44">
        <v>10.278</v>
      </c>
      <c r="AK44">
        <v>10.297000000000001</v>
      </c>
      <c r="AL44">
        <v>10.436</v>
      </c>
      <c r="AM44">
        <v>10.427</v>
      </c>
      <c r="AN44">
        <v>10.420999999999999</v>
      </c>
      <c r="AO44">
        <v>10.522</v>
      </c>
      <c r="AP44">
        <v>10.581</v>
      </c>
      <c r="AQ44">
        <v>10.592000000000001</v>
      </c>
      <c r="AR44">
        <v>10.656000000000001</v>
      </c>
      <c r="AS44">
        <v>10.73</v>
      </c>
      <c r="AT44">
        <v>10.819000000000001</v>
      </c>
      <c r="AU44">
        <v>10.951000000000001</v>
      </c>
      <c r="AV44">
        <v>10.898999999999999</v>
      </c>
      <c r="AW44">
        <v>11.018000000000001</v>
      </c>
      <c r="AX44">
        <v>11.087999999999999</v>
      </c>
      <c r="AY44">
        <v>11.173999999999999</v>
      </c>
      <c r="AZ44">
        <v>11.315</v>
      </c>
      <c r="BA44">
        <v>11.457000000000001</v>
      </c>
      <c r="BB44">
        <v>11.505000000000001</v>
      </c>
      <c r="BC44">
        <v>11.625999999999999</v>
      </c>
      <c r="BD44">
        <v>11.837999999999999</v>
      </c>
      <c r="BE44">
        <v>11.981999999999999</v>
      </c>
      <c r="BF44">
        <v>12.071999999999999</v>
      </c>
      <c r="BG44">
        <v>12.195</v>
      </c>
      <c r="BH44">
        <v>12.316000000000001</v>
      </c>
      <c r="BI44">
        <v>12.622</v>
      </c>
      <c r="BJ44">
        <v>12.71</v>
      </c>
      <c r="BK44">
        <v>13.051</v>
      </c>
      <c r="BL44">
        <v>13.284000000000001</v>
      </c>
      <c r="BM44">
        <v>13.288</v>
      </c>
      <c r="BN44">
        <v>13.48</v>
      </c>
      <c r="BO44">
        <v>13.707000000000001</v>
      </c>
      <c r="BP44">
        <v>14.067</v>
      </c>
      <c r="BQ44">
        <v>14.275</v>
      </c>
      <c r="BR44">
        <v>14.493</v>
      </c>
      <c r="BS44">
        <v>14.621</v>
      </c>
      <c r="BT44">
        <v>15.037000000000001</v>
      </c>
      <c r="BU44">
        <v>15.292</v>
      </c>
      <c r="BV44">
        <v>15.456</v>
      </c>
      <c r="BW44">
        <v>15.839</v>
      </c>
      <c r="BX44">
        <v>15.978</v>
      </c>
      <c r="BY44">
        <v>16.716999999999999</v>
      </c>
      <c r="BZ44">
        <v>17.059000000000001</v>
      </c>
      <c r="CA44">
        <v>17.212</v>
      </c>
      <c r="CB44">
        <v>17.582000000000001</v>
      </c>
      <c r="CC44">
        <v>18.233000000000001</v>
      </c>
      <c r="CD44">
        <v>18.285</v>
      </c>
      <c r="CE44">
        <v>18.838000000000001</v>
      </c>
      <c r="CF44">
        <v>19.314</v>
      </c>
      <c r="CG44">
        <v>19.611000000000001</v>
      </c>
      <c r="CH44">
        <v>20.245999999999999</v>
      </c>
      <c r="CI44">
        <v>20.879000000000001</v>
      </c>
      <c r="CJ44">
        <v>21.120999999999999</v>
      </c>
      <c r="CK44">
        <v>21.792999999999999</v>
      </c>
      <c r="CL44">
        <v>22.533000000000001</v>
      </c>
      <c r="CM44">
        <v>23.021999999999998</v>
      </c>
      <c r="CN44">
        <v>23.861999999999998</v>
      </c>
      <c r="CO44">
        <v>24.408999999999999</v>
      </c>
      <c r="CP44">
        <v>24.792999999999999</v>
      </c>
      <c r="CQ44">
        <v>25.844999999999999</v>
      </c>
      <c r="CR44">
        <v>26.969000000000001</v>
      </c>
      <c r="CS44">
        <v>27.757000000000001</v>
      </c>
      <c r="CT44">
        <v>28.024999999999999</v>
      </c>
      <c r="CU44">
        <v>28.425000000000001</v>
      </c>
      <c r="CV44">
        <v>29.341999999999999</v>
      </c>
      <c r="CW44">
        <v>29.885000000000002</v>
      </c>
      <c r="CX44">
        <v>29.888000000000002</v>
      </c>
      <c r="CY44">
        <v>30.965</v>
      </c>
      <c r="CZ44">
        <v>30.748000000000001</v>
      </c>
      <c r="DA44">
        <v>31.245999999999999</v>
      </c>
      <c r="DB44">
        <v>31.106999999999999</v>
      </c>
      <c r="DC44">
        <v>31.31</v>
      </c>
      <c r="DD44">
        <v>31.518999999999998</v>
      </c>
      <c r="DE44">
        <v>31.771999999999998</v>
      </c>
      <c r="DF44">
        <v>31.192</v>
      </c>
      <c r="DG44">
        <v>31.553000000000001</v>
      </c>
      <c r="DH44">
        <v>31.661999999999999</v>
      </c>
      <c r="DI44">
        <v>31.832999999999998</v>
      </c>
      <c r="DJ44">
        <v>31.719000000000001</v>
      </c>
      <c r="DK44">
        <v>31.550999999999998</v>
      </c>
      <c r="DL44">
        <v>31.960999999999999</v>
      </c>
      <c r="DM44">
        <v>31.876999999999999</v>
      </c>
      <c r="DN44">
        <v>31.611999999999998</v>
      </c>
      <c r="DO44">
        <v>31.789000000000001</v>
      </c>
      <c r="DP44">
        <v>31.872</v>
      </c>
      <c r="DQ44">
        <v>31.908999999999999</v>
      </c>
      <c r="DR44">
        <v>31.698</v>
      </c>
      <c r="DS44">
        <v>32.237000000000002</v>
      </c>
      <c r="DT44">
        <v>31.861999999999998</v>
      </c>
      <c r="DU44">
        <v>32.183999999999997</v>
      </c>
      <c r="DV44">
        <v>32.094999999999999</v>
      </c>
      <c r="DW44">
        <v>32.170999999999999</v>
      </c>
      <c r="DX44">
        <v>32.295000000000002</v>
      </c>
      <c r="DY44">
        <v>32.067999999999998</v>
      </c>
      <c r="DZ44">
        <v>31.893000000000001</v>
      </c>
      <c r="EA44">
        <v>32.481000000000002</v>
      </c>
      <c r="EB44">
        <v>32.186</v>
      </c>
      <c r="EC44">
        <v>32.229999999999997</v>
      </c>
      <c r="ED44">
        <v>32.337000000000003</v>
      </c>
      <c r="EE44">
        <v>32.253</v>
      </c>
      <c r="EF44">
        <v>32.155000000000001</v>
      </c>
      <c r="EG44">
        <v>32.046999999999997</v>
      </c>
      <c r="EH44">
        <v>31.829000000000001</v>
      </c>
      <c r="EI44">
        <v>31.529</v>
      </c>
      <c r="EJ44">
        <v>31.93</v>
      </c>
      <c r="EK44">
        <v>31.818000000000001</v>
      </c>
      <c r="EL44">
        <v>31.812000000000001</v>
      </c>
      <c r="EM44">
        <v>32.034999999999997</v>
      </c>
      <c r="EN44">
        <v>31.908000000000001</v>
      </c>
      <c r="EO44">
        <v>31.632000000000001</v>
      </c>
      <c r="EP44">
        <v>31.893000000000001</v>
      </c>
      <c r="EQ44">
        <v>31.617000000000001</v>
      </c>
      <c r="ER44">
        <v>31.826000000000001</v>
      </c>
      <c r="ES44">
        <v>31.577999999999999</v>
      </c>
      <c r="ET44">
        <v>31.890999999999998</v>
      </c>
      <c r="EU44">
        <v>31.779</v>
      </c>
      <c r="EV44">
        <v>31.844000000000001</v>
      </c>
      <c r="EW44">
        <v>31.687999999999999</v>
      </c>
      <c r="EX44">
        <v>31.501999999999999</v>
      </c>
      <c r="EY44">
        <v>31.279</v>
      </c>
      <c r="EZ44">
        <v>31.422000000000001</v>
      </c>
      <c r="FA44">
        <v>31.469000000000001</v>
      </c>
      <c r="FB44">
        <v>31.798999999999999</v>
      </c>
      <c r="FC44">
        <v>31.670999999999999</v>
      </c>
      <c r="FD44">
        <v>31.632000000000001</v>
      </c>
      <c r="FE44">
        <v>31.524999999999999</v>
      </c>
      <c r="FF44">
        <v>31.68</v>
      </c>
      <c r="FG44">
        <v>31.931000000000001</v>
      </c>
      <c r="FH44">
        <v>31.696999999999999</v>
      </c>
      <c r="FI44">
        <v>31.638999999999999</v>
      </c>
      <c r="FJ44">
        <v>31.670999999999999</v>
      </c>
      <c r="FK44">
        <v>31.437999999999999</v>
      </c>
      <c r="FL44">
        <v>31.664000000000001</v>
      </c>
      <c r="FM44">
        <v>31.783000000000001</v>
      </c>
      <c r="FN44">
        <v>31.742000000000001</v>
      </c>
      <c r="FO44">
        <v>31.85</v>
      </c>
      <c r="FP44">
        <v>31.757999999999999</v>
      </c>
      <c r="FQ44">
        <v>31.556000000000001</v>
      </c>
      <c r="FR44">
        <v>31.789000000000001</v>
      </c>
      <c r="FS44">
        <v>31.742000000000001</v>
      </c>
      <c r="FT44">
        <v>31.65</v>
      </c>
      <c r="FU44">
        <v>31.896000000000001</v>
      </c>
      <c r="FV44">
        <v>31.875</v>
      </c>
      <c r="FW44">
        <v>31.864000000000001</v>
      </c>
      <c r="FX44">
        <v>32.128</v>
      </c>
      <c r="FY44">
        <v>31.837</v>
      </c>
      <c r="FZ44">
        <v>31.693000000000001</v>
      </c>
      <c r="GA44">
        <v>32.006</v>
      </c>
      <c r="GB44">
        <v>32.259</v>
      </c>
      <c r="GC44">
        <v>31.995999999999999</v>
      </c>
      <c r="GD44">
        <v>32.162999999999997</v>
      </c>
      <c r="GE44">
        <v>32.002000000000002</v>
      </c>
      <c r="GF44">
        <v>32.026000000000003</v>
      </c>
      <c r="GG44">
        <v>32.387</v>
      </c>
      <c r="GH44">
        <v>31.989000000000001</v>
      </c>
      <c r="GI44">
        <v>32.101999999999997</v>
      </c>
      <c r="GJ44">
        <v>32.124000000000002</v>
      </c>
      <c r="GK44">
        <v>32.268000000000001</v>
      </c>
      <c r="GL44">
        <v>32.261000000000003</v>
      </c>
      <c r="GM44">
        <v>32.420999999999999</v>
      </c>
      <c r="GN44">
        <v>32.341999999999999</v>
      </c>
      <c r="GO44">
        <v>32.511000000000003</v>
      </c>
      <c r="GP44">
        <v>32.488999999999997</v>
      </c>
      <c r="GQ44">
        <v>32.383000000000003</v>
      </c>
      <c r="GR44">
        <v>32.509</v>
      </c>
      <c r="GS44">
        <v>32.418999999999997</v>
      </c>
      <c r="GT44">
        <v>32.531999999999996</v>
      </c>
      <c r="GU44">
        <v>32.695</v>
      </c>
      <c r="GV44">
        <v>32.552</v>
      </c>
      <c r="GW44">
        <v>32.631999999999998</v>
      </c>
      <c r="GX44">
        <v>32.600999999999999</v>
      </c>
      <c r="GY44">
        <v>32.914999999999999</v>
      </c>
      <c r="GZ44">
        <v>32.423000000000002</v>
      </c>
      <c r="HA44">
        <v>32.412999999999997</v>
      </c>
      <c r="HB44">
        <v>32.917999999999999</v>
      </c>
      <c r="HC44">
        <v>32.720999999999997</v>
      </c>
      <c r="HD44">
        <v>32.497</v>
      </c>
      <c r="HE44">
        <v>32.779000000000003</v>
      </c>
      <c r="HF44">
        <v>32.991999999999997</v>
      </c>
      <c r="HG44">
        <v>32.743000000000002</v>
      </c>
      <c r="HH44">
        <v>32.813000000000002</v>
      </c>
      <c r="HI44">
        <v>32.625</v>
      </c>
      <c r="HJ44">
        <v>32.829000000000001</v>
      </c>
      <c r="HK44">
        <v>33.125999999999998</v>
      </c>
      <c r="HL44">
        <v>32.814999999999998</v>
      </c>
      <c r="HM44">
        <v>32.97</v>
      </c>
      <c r="HN44">
        <v>32.81</v>
      </c>
      <c r="HO44">
        <v>33.299999999999997</v>
      </c>
      <c r="HP44">
        <v>33.35</v>
      </c>
      <c r="HQ44">
        <v>33.161000000000001</v>
      </c>
      <c r="HR44">
        <v>33.161999999999999</v>
      </c>
      <c r="HS44">
        <v>33.265999999999998</v>
      </c>
      <c r="HT44">
        <v>33.195</v>
      </c>
      <c r="HU44">
        <v>33.319000000000003</v>
      </c>
      <c r="HV44">
        <v>33.345999999999997</v>
      </c>
      <c r="HW44">
        <v>33.448999999999998</v>
      </c>
      <c r="HX44">
        <v>33.322000000000003</v>
      </c>
      <c r="HY44">
        <v>33.448999999999998</v>
      </c>
      <c r="HZ44">
        <v>33.277999999999999</v>
      </c>
      <c r="IA44">
        <v>33.424999999999997</v>
      </c>
      <c r="IB44">
        <v>33.795000000000002</v>
      </c>
      <c r="IC44">
        <v>33.351999999999997</v>
      </c>
      <c r="ID44">
        <v>33.761000000000003</v>
      </c>
      <c r="IE44">
        <v>33.6</v>
      </c>
      <c r="IF44">
        <v>33.628999999999998</v>
      </c>
      <c r="IG44">
        <v>33.576000000000001</v>
      </c>
      <c r="IH44">
        <v>33.64</v>
      </c>
      <c r="II44">
        <v>33.576000000000001</v>
      </c>
      <c r="IJ44">
        <v>33.701999999999998</v>
      </c>
      <c r="IK44">
        <v>33.795000000000002</v>
      </c>
      <c r="IL44">
        <v>33.933</v>
      </c>
      <c r="IM44">
        <v>33.801000000000002</v>
      </c>
      <c r="IN44">
        <v>33.904000000000003</v>
      </c>
      <c r="IO44">
        <v>33.933</v>
      </c>
      <c r="IP44">
        <v>34.002000000000002</v>
      </c>
      <c r="IQ44">
        <v>34.152000000000001</v>
      </c>
      <c r="IR44">
        <v>34.220999999999997</v>
      </c>
      <c r="IS44">
        <v>34.232999999999997</v>
      </c>
      <c r="IT44">
        <v>34.070999999999998</v>
      </c>
      <c r="IU44">
        <v>34.192</v>
      </c>
      <c r="IV44">
        <v>34.094000000000001</v>
      </c>
      <c r="IW44">
        <v>34.423000000000002</v>
      </c>
      <c r="IX44">
        <v>34.451999999999998</v>
      </c>
      <c r="IY44">
        <v>34.319000000000003</v>
      </c>
      <c r="IZ44">
        <v>34.325000000000003</v>
      </c>
      <c r="JA44">
        <v>34.527000000000001</v>
      </c>
      <c r="JB44">
        <v>34.619</v>
      </c>
      <c r="JC44">
        <v>34.405999999999999</v>
      </c>
      <c r="JD44">
        <v>34.487000000000002</v>
      </c>
      <c r="JE44">
        <v>34.771000000000001</v>
      </c>
      <c r="JF44">
        <v>34.555999999999997</v>
      </c>
      <c r="JG44">
        <v>34.857999999999997</v>
      </c>
      <c r="JH44">
        <v>34.844999999999999</v>
      </c>
      <c r="JI44">
        <v>34.868000000000002</v>
      </c>
      <c r="JJ44">
        <v>34.978999999999999</v>
      </c>
      <c r="JK44">
        <v>34.962000000000003</v>
      </c>
      <c r="JL44">
        <v>35.125</v>
      </c>
      <c r="JM44">
        <v>35.005000000000003</v>
      </c>
      <c r="JN44">
        <v>35.204999999999998</v>
      </c>
      <c r="JO44">
        <v>35.203000000000003</v>
      </c>
      <c r="JP44">
        <v>35.356000000000002</v>
      </c>
      <c r="JQ44">
        <v>35.222000000000001</v>
      </c>
      <c r="JR44">
        <v>35.176000000000002</v>
      </c>
      <c r="JS44">
        <v>35.283000000000001</v>
      </c>
      <c r="JT44">
        <v>35.502000000000002</v>
      </c>
      <c r="JU44">
        <v>35.543999999999997</v>
      </c>
      <c r="JV44">
        <v>35.496000000000002</v>
      </c>
      <c r="JW44">
        <v>35.468000000000004</v>
      </c>
      <c r="JX44">
        <v>35.552999999999997</v>
      </c>
      <c r="JY44">
        <v>35.817999999999998</v>
      </c>
      <c r="JZ44">
        <v>35.860999999999997</v>
      </c>
      <c r="KA44">
        <v>35.817999999999998</v>
      </c>
      <c r="KB44">
        <v>36.055</v>
      </c>
      <c r="KC44">
        <v>35.911000000000001</v>
      </c>
      <c r="KD44">
        <v>36.121000000000002</v>
      </c>
      <c r="KE44">
        <v>36.197000000000003</v>
      </c>
      <c r="KF44">
        <v>36.110999999999997</v>
      </c>
      <c r="KG44">
        <v>36.131</v>
      </c>
      <c r="KH44">
        <v>36.386000000000003</v>
      </c>
      <c r="KI44">
        <v>36.180999999999997</v>
      </c>
      <c r="KJ44">
        <v>36.390999999999998</v>
      </c>
      <c r="KK44">
        <v>36.625</v>
      </c>
      <c r="KL44">
        <v>36.484999999999999</v>
      </c>
      <c r="KM44">
        <v>36.630000000000003</v>
      </c>
      <c r="KN44">
        <v>36.506999999999998</v>
      </c>
      <c r="KO44">
        <v>36.628</v>
      </c>
      <c r="KP44">
        <v>36.610999999999997</v>
      </c>
      <c r="KQ44">
        <v>36.847000000000001</v>
      </c>
      <c r="KR44">
        <v>36.991</v>
      </c>
      <c r="KS44">
        <v>36.877000000000002</v>
      </c>
      <c r="KT44">
        <v>37.067</v>
      </c>
      <c r="KU44">
        <v>36.936999999999998</v>
      </c>
      <c r="KV44">
        <v>37.07</v>
      </c>
      <c r="KW44">
        <v>37.098999999999997</v>
      </c>
      <c r="KX44">
        <v>37.304000000000002</v>
      </c>
      <c r="KY44">
        <v>37.512</v>
      </c>
      <c r="KZ44">
        <v>37.29</v>
      </c>
      <c r="LA44">
        <v>37.472999999999999</v>
      </c>
      <c r="LB44">
        <v>37.645000000000003</v>
      </c>
      <c r="LC44">
        <v>37.646999999999998</v>
      </c>
      <c r="LD44">
        <v>37.777999999999999</v>
      </c>
      <c r="LE44">
        <v>37.615000000000002</v>
      </c>
      <c r="LF44">
        <v>37.734999999999999</v>
      </c>
      <c r="LG44">
        <v>37.817999999999998</v>
      </c>
      <c r="LH44">
        <v>37.878999999999998</v>
      </c>
      <c r="LI44">
        <v>37.816000000000003</v>
      </c>
      <c r="LJ44">
        <v>37.950000000000003</v>
      </c>
      <c r="LK44">
        <v>38.100999999999999</v>
      </c>
      <c r="LL44">
        <v>38.207999999999998</v>
      </c>
      <c r="LM44">
        <v>38.124000000000002</v>
      </c>
      <c r="LN44">
        <v>38.247</v>
      </c>
      <c r="LO44">
        <v>38.231000000000002</v>
      </c>
      <c r="LP44">
        <v>38.226999999999997</v>
      </c>
      <c r="LQ44">
        <v>38.325000000000003</v>
      </c>
      <c r="LR44">
        <v>38.341000000000001</v>
      </c>
      <c r="LS44">
        <v>38.619</v>
      </c>
      <c r="LT44">
        <v>38.607999999999997</v>
      </c>
      <c r="LU44">
        <v>38.725000000000001</v>
      </c>
      <c r="LV44">
        <v>38.536000000000001</v>
      </c>
      <c r="LW44">
        <v>38.857999999999997</v>
      </c>
      <c r="LX44">
        <v>38.957000000000001</v>
      </c>
      <c r="LY44">
        <v>38.981000000000002</v>
      </c>
      <c r="LZ44">
        <v>38.970999999999997</v>
      </c>
      <c r="MA44">
        <v>39.003999999999998</v>
      </c>
      <c r="MB44">
        <v>38.938000000000002</v>
      </c>
      <c r="MC44">
        <v>39.189</v>
      </c>
      <c r="MD44">
        <v>39.302</v>
      </c>
      <c r="ME44">
        <v>39.268999999999998</v>
      </c>
      <c r="MF44">
        <v>39.052999999999997</v>
      </c>
      <c r="MG44">
        <v>39.14</v>
      </c>
      <c r="MH44">
        <v>39.524000000000001</v>
      </c>
      <c r="MI44">
        <v>39.512999999999998</v>
      </c>
      <c r="MJ44">
        <v>39.622999999999998</v>
      </c>
      <c r="MK44">
        <v>39.487000000000002</v>
      </c>
      <c r="ML44">
        <v>39.643000000000001</v>
      </c>
      <c r="MM44">
        <v>39.668999999999997</v>
      </c>
      <c r="MN44">
        <v>39.781999999999996</v>
      </c>
      <c r="MO44">
        <v>39.808</v>
      </c>
      <c r="MP44">
        <v>40.091999999999999</v>
      </c>
      <c r="MQ44">
        <v>40.036999999999999</v>
      </c>
      <c r="MR44">
        <v>40.015999999999998</v>
      </c>
      <c r="MS44">
        <v>40.198999999999998</v>
      </c>
      <c r="MT44">
        <v>40.109000000000002</v>
      </c>
      <c r="MU44">
        <v>40.274000000000001</v>
      </c>
      <c r="MV44">
        <v>40.524000000000001</v>
      </c>
      <c r="MW44">
        <v>40.685000000000002</v>
      </c>
      <c r="MX44">
        <v>40.335999999999999</v>
      </c>
      <c r="MY44">
        <v>40.445</v>
      </c>
      <c r="MZ44">
        <v>40.598999999999997</v>
      </c>
      <c r="NA44">
        <v>40.712000000000003</v>
      </c>
      <c r="NB44">
        <v>40.729999999999997</v>
      </c>
      <c r="NC44">
        <v>40.670999999999999</v>
      </c>
      <c r="ND44">
        <v>40.963000000000001</v>
      </c>
      <c r="NE44">
        <v>40.886000000000003</v>
      </c>
      <c r="NF44">
        <v>41.101999999999997</v>
      </c>
      <c r="NG44">
        <v>41.054000000000002</v>
      </c>
      <c r="NH44">
        <v>41.012</v>
      </c>
      <c r="NI44">
        <v>40.968000000000004</v>
      </c>
      <c r="NJ44">
        <v>41.398000000000003</v>
      </c>
      <c r="NK44">
        <v>41.43</v>
      </c>
      <c r="NL44">
        <v>41.36</v>
      </c>
      <c r="NM44">
        <v>41.316000000000003</v>
      </c>
      <c r="NN44">
        <v>41.316000000000003</v>
      </c>
      <c r="NO44">
        <v>41.402000000000001</v>
      </c>
      <c r="NP44">
        <v>41.478999999999999</v>
      </c>
      <c r="NQ44">
        <v>41.639000000000003</v>
      </c>
      <c r="NR44">
        <v>41.816000000000003</v>
      </c>
      <c r="NS44">
        <v>41.683999999999997</v>
      </c>
      <c r="NT44">
        <v>41.752000000000002</v>
      </c>
      <c r="NU44">
        <v>41.914000000000001</v>
      </c>
      <c r="NV44">
        <v>41.859000000000002</v>
      </c>
      <c r="NW44">
        <v>41.886000000000003</v>
      </c>
      <c r="NX44">
        <v>42.12</v>
      </c>
      <c r="NY44">
        <v>42.232999999999997</v>
      </c>
      <c r="NZ44">
        <v>42.094999999999999</v>
      </c>
      <c r="OA44">
        <v>42.143000000000001</v>
      </c>
      <c r="OB44">
        <v>42.311</v>
      </c>
      <c r="OC44">
        <v>42.256</v>
      </c>
      <c r="OD44">
        <v>42.494</v>
      </c>
      <c r="OE44">
        <v>42.576999999999998</v>
      </c>
      <c r="OF44">
        <v>42.488999999999997</v>
      </c>
      <c r="OG44">
        <v>42.704999999999998</v>
      </c>
      <c r="OH44">
        <v>42.719000000000001</v>
      </c>
      <c r="OI44">
        <v>42.762999999999998</v>
      </c>
      <c r="OJ44">
        <v>42.713000000000001</v>
      </c>
      <c r="OK44">
        <v>42.719000000000001</v>
      </c>
      <c r="OL44">
        <v>42.91</v>
      </c>
      <c r="OM44">
        <v>42.932000000000002</v>
      </c>
      <c r="ON44">
        <v>42.975999999999999</v>
      </c>
      <c r="OO44">
        <v>42.994999999999997</v>
      </c>
      <c r="OP44">
        <v>43.082999999999998</v>
      </c>
      <c r="OQ44">
        <v>43.152999999999999</v>
      </c>
      <c r="OR44">
        <v>43.11</v>
      </c>
      <c r="OS44">
        <v>43.243000000000002</v>
      </c>
      <c r="OT44">
        <v>43.551000000000002</v>
      </c>
      <c r="OU44">
        <v>43.503999999999998</v>
      </c>
      <c r="OV44">
        <v>43.393999999999998</v>
      </c>
      <c r="OW44">
        <v>43.454999999999998</v>
      </c>
      <c r="OX44">
        <v>43.320999999999998</v>
      </c>
      <c r="OY44">
        <v>43.488999999999997</v>
      </c>
      <c r="OZ44">
        <v>43.579000000000001</v>
      </c>
      <c r="PA44">
        <v>43.734000000000002</v>
      </c>
      <c r="PB44">
        <v>43.734999999999999</v>
      </c>
      <c r="PC44">
        <v>43.853999999999999</v>
      </c>
      <c r="PD44">
        <v>43.814</v>
      </c>
      <c r="PE44">
        <v>43.902000000000001</v>
      </c>
      <c r="PF44">
        <v>43.923999999999999</v>
      </c>
      <c r="PG44">
        <v>44.070999999999998</v>
      </c>
      <c r="PH44">
        <v>44.073999999999998</v>
      </c>
      <c r="PI44">
        <v>44.164999999999999</v>
      </c>
      <c r="PJ44">
        <v>44.140999999999998</v>
      </c>
      <c r="PK44">
        <v>44.393999999999998</v>
      </c>
      <c r="PL44">
        <v>44.353999999999999</v>
      </c>
      <c r="PM44">
        <v>44.466000000000001</v>
      </c>
      <c r="PN44">
        <v>44.396000000000001</v>
      </c>
      <c r="PO44">
        <v>44.701000000000001</v>
      </c>
      <c r="PP44">
        <v>44.85</v>
      </c>
      <c r="PQ44">
        <v>44.773000000000003</v>
      </c>
      <c r="PR44">
        <v>44.662999999999997</v>
      </c>
      <c r="PS44">
        <v>44.771999999999998</v>
      </c>
      <c r="PT44">
        <v>44.921999999999997</v>
      </c>
      <c r="PU44">
        <v>44.826000000000001</v>
      </c>
      <c r="PV44">
        <v>44.921999999999997</v>
      </c>
      <c r="PW44">
        <v>45.015999999999998</v>
      </c>
      <c r="PX44">
        <v>45.078000000000003</v>
      </c>
      <c r="PY44">
        <v>45.055999999999997</v>
      </c>
      <c r="PZ44">
        <v>45.228000000000002</v>
      </c>
      <c r="QA44">
        <v>45.322000000000003</v>
      </c>
      <c r="QB44">
        <v>45.265999999999998</v>
      </c>
      <c r="QC44">
        <v>45.103999999999999</v>
      </c>
      <c r="QD44">
        <v>45.322000000000003</v>
      </c>
      <c r="QE44">
        <v>45.478999999999999</v>
      </c>
      <c r="QF44">
        <v>45.433</v>
      </c>
      <c r="QG44">
        <v>45.472000000000001</v>
      </c>
      <c r="QH44">
        <v>45.316000000000003</v>
      </c>
      <c r="QI44">
        <v>45.542000000000002</v>
      </c>
      <c r="QJ44">
        <v>45.783999999999999</v>
      </c>
      <c r="QK44">
        <v>45.573</v>
      </c>
      <c r="QL44">
        <v>45.667000000000002</v>
      </c>
      <c r="QM44">
        <v>45.634999999999998</v>
      </c>
      <c r="QN44">
        <v>45.798999999999999</v>
      </c>
      <c r="QO44">
        <v>45.845999999999997</v>
      </c>
      <c r="QP44">
        <v>45.869</v>
      </c>
      <c r="QQ44">
        <v>46.018000000000001</v>
      </c>
      <c r="QR44">
        <v>45.901000000000003</v>
      </c>
      <c r="QS44">
        <v>46.112000000000002</v>
      </c>
      <c r="QT44">
        <v>45.948</v>
      </c>
      <c r="QU44">
        <v>46.268000000000001</v>
      </c>
      <c r="QV44">
        <v>46.103999999999999</v>
      </c>
      <c r="QW44">
        <v>46.384999999999998</v>
      </c>
      <c r="QX44">
        <v>46.390999999999998</v>
      </c>
      <c r="QY44">
        <v>46.454000000000001</v>
      </c>
      <c r="QZ44">
        <v>46.265999999999998</v>
      </c>
      <c r="RA44">
        <v>46.374000000000002</v>
      </c>
      <c r="RB44">
        <v>46.218000000000004</v>
      </c>
      <c r="RC44">
        <v>46.412999999999997</v>
      </c>
      <c r="RD44">
        <v>46.639000000000003</v>
      </c>
      <c r="RE44">
        <v>46.664000000000001</v>
      </c>
      <c r="RF44">
        <v>46.56</v>
      </c>
      <c r="RG44">
        <v>46.816000000000003</v>
      </c>
      <c r="RH44">
        <v>46.615000000000002</v>
      </c>
      <c r="RI44">
        <v>46.753999999999998</v>
      </c>
      <c r="RJ44">
        <v>46.965000000000003</v>
      </c>
      <c r="RK44">
        <v>46.801000000000002</v>
      </c>
      <c r="RL44">
        <v>46.862000000000002</v>
      </c>
      <c r="RM44">
        <v>46.753</v>
      </c>
      <c r="RN44">
        <v>47.009</v>
      </c>
      <c r="RO44">
        <v>47</v>
      </c>
      <c r="RP44">
        <v>46.953000000000003</v>
      </c>
      <c r="RQ44">
        <v>46.973999999999997</v>
      </c>
      <c r="RR44">
        <v>47.168999999999997</v>
      </c>
      <c r="RS44">
        <v>47.24</v>
      </c>
      <c r="RT44">
        <v>47.253</v>
      </c>
      <c r="RU44">
        <v>47.14</v>
      </c>
      <c r="RV44">
        <v>47.402999999999999</v>
      </c>
      <c r="RW44">
        <v>47.192</v>
      </c>
      <c r="RX44">
        <v>47.353999999999999</v>
      </c>
      <c r="RY44">
        <v>47.518999999999998</v>
      </c>
      <c r="RZ44">
        <v>47.555</v>
      </c>
      <c r="SA44">
        <v>47.348999999999997</v>
      </c>
      <c r="SB44">
        <v>47.585999999999999</v>
      </c>
      <c r="SC44">
        <v>47.680999999999997</v>
      </c>
      <c r="SD44">
        <v>47.725999999999999</v>
      </c>
      <c r="SE44">
        <v>47.670999999999999</v>
      </c>
      <c r="SF44">
        <v>47.835999999999999</v>
      </c>
      <c r="SG44">
        <v>47.866</v>
      </c>
      <c r="SH44">
        <v>47.75</v>
      </c>
      <c r="SI44">
        <v>47.832999999999998</v>
      </c>
      <c r="SJ44">
        <v>47.935000000000002</v>
      </c>
      <c r="SK44">
        <v>47.856999999999999</v>
      </c>
      <c r="SL44">
        <v>48.121000000000002</v>
      </c>
      <c r="SM44">
        <v>47.997999999999998</v>
      </c>
      <c r="SN44">
        <v>48.207000000000001</v>
      </c>
      <c r="SO44">
        <v>48.213999999999999</v>
      </c>
      <c r="SP44">
        <v>48.252000000000002</v>
      </c>
      <c r="SQ44">
        <v>48.204999999999998</v>
      </c>
      <c r="SR44">
        <v>48.235999999999997</v>
      </c>
      <c r="SS44">
        <v>48.301000000000002</v>
      </c>
      <c r="ST44">
        <v>48.113</v>
      </c>
      <c r="SU44">
        <v>48.345999999999997</v>
      </c>
      <c r="SV44">
        <v>48.447000000000003</v>
      </c>
      <c r="SW44">
        <v>48.250999999999998</v>
      </c>
      <c r="SX44">
        <v>48.509</v>
      </c>
      <c r="SY44">
        <v>48.44</v>
      </c>
      <c r="SZ44">
        <v>48.418999999999997</v>
      </c>
      <c r="TA44">
        <v>48.648000000000003</v>
      </c>
      <c r="TB44">
        <v>48.472999999999999</v>
      </c>
      <c r="TC44">
        <v>48.607999999999997</v>
      </c>
      <c r="TD44">
        <v>48.628999999999998</v>
      </c>
      <c r="TE44">
        <v>48.706000000000003</v>
      </c>
      <c r="TF44">
        <v>48.628</v>
      </c>
      <c r="TG44">
        <v>48.768999999999998</v>
      </c>
      <c r="TH44">
        <v>48.822000000000003</v>
      </c>
      <c r="TI44">
        <v>48.776000000000003</v>
      </c>
      <c r="TJ44">
        <v>48.881999999999998</v>
      </c>
      <c r="TK44">
        <v>48.906999999999996</v>
      </c>
      <c r="TL44">
        <v>49.076999999999998</v>
      </c>
      <c r="TM44">
        <v>49.034999999999997</v>
      </c>
      <c r="TN44">
        <v>49.052</v>
      </c>
      <c r="TO44">
        <v>48.854999999999997</v>
      </c>
      <c r="TP44">
        <v>48.975000000000001</v>
      </c>
      <c r="TQ44">
        <v>49.168999999999997</v>
      </c>
      <c r="TR44">
        <v>49.219000000000001</v>
      </c>
      <c r="TS44">
        <v>49.194000000000003</v>
      </c>
      <c r="TT44">
        <v>49.075000000000003</v>
      </c>
      <c r="TU44">
        <v>49.168999999999997</v>
      </c>
      <c r="TV44">
        <v>49.366999999999997</v>
      </c>
      <c r="TW44">
        <v>49.331000000000003</v>
      </c>
      <c r="TX44">
        <v>49.375999999999998</v>
      </c>
      <c r="TY44">
        <v>49.337000000000003</v>
      </c>
      <c r="TZ44">
        <v>49.381999999999998</v>
      </c>
      <c r="UA44">
        <v>49.55</v>
      </c>
      <c r="UB44">
        <v>49.649000000000001</v>
      </c>
      <c r="UC44">
        <v>49.579000000000001</v>
      </c>
      <c r="UD44">
        <v>49.557000000000002</v>
      </c>
      <c r="UE44">
        <v>49.578000000000003</v>
      </c>
    </row>
    <row r="45" spans="1:551" x14ac:dyDescent="0.25">
      <c r="A45" t="s">
        <v>53</v>
      </c>
      <c r="B45" t="s">
        <v>54</v>
      </c>
      <c r="D45">
        <v>1</v>
      </c>
      <c r="E45">
        <v>11.448</v>
      </c>
      <c r="F45">
        <v>11.875999999999999</v>
      </c>
      <c r="G45">
        <v>12.27</v>
      </c>
      <c r="H45">
        <v>13.531000000000001</v>
      </c>
      <c r="I45">
        <v>14.18</v>
      </c>
      <c r="J45">
        <v>13.57</v>
      </c>
      <c r="K45">
        <v>13.481999999999999</v>
      </c>
      <c r="L45">
        <v>12.977</v>
      </c>
      <c r="M45">
        <v>12.5</v>
      </c>
      <c r="N45">
        <v>11.923</v>
      </c>
      <c r="O45">
        <v>11.372</v>
      </c>
      <c r="P45">
        <v>11.151</v>
      </c>
      <c r="Q45">
        <v>11.401999999999999</v>
      </c>
      <c r="R45">
        <v>11.471</v>
      </c>
      <c r="S45">
        <v>11.778</v>
      </c>
      <c r="T45">
        <v>11.702</v>
      </c>
      <c r="U45">
        <v>11.595000000000001</v>
      </c>
      <c r="V45">
        <v>11.055999999999999</v>
      </c>
      <c r="W45">
        <v>11.013</v>
      </c>
      <c r="X45">
        <v>11.031000000000001</v>
      </c>
      <c r="Y45">
        <v>10.834</v>
      </c>
      <c r="Z45">
        <v>10.904999999999999</v>
      </c>
      <c r="AA45">
        <v>10.711</v>
      </c>
      <c r="AB45">
        <v>10.722</v>
      </c>
      <c r="AC45">
        <v>11.180999999999999</v>
      </c>
      <c r="AD45">
        <v>11.14</v>
      </c>
      <c r="AE45">
        <v>11.135</v>
      </c>
      <c r="AF45">
        <v>11.071</v>
      </c>
      <c r="AG45">
        <v>11.083</v>
      </c>
      <c r="AH45">
        <v>11.029</v>
      </c>
      <c r="AI45">
        <v>11.013</v>
      </c>
      <c r="AJ45">
        <v>10.968999999999999</v>
      </c>
      <c r="AK45">
        <v>10.896000000000001</v>
      </c>
      <c r="AL45">
        <v>10.965999999999999</v>
      </c>
      <c r="AM45">
        <v>10.911</v>
      </c>
      <c r="AN45">
        <v>10.882999999999999</v>
      </c>
      <c r="AO45">
        <v>10.821999999999999</v>
      </c>
      <c r="AP45">
        <v>10.789</v>
      </c>
      <c r="AQ45">
        <v>10.821999999999999</v>
      </c>
      <c r="AR45">
        <v>10.84</v>
      </c>
      <c r="AS45">
        <v>10.891999999999999</v>
      </c>
      <c r="AT45">
        <v>10.888</v>
      </c>
      <c r="AU45">
        <v>10.904999999999999</v>
      </c>
      <c r="AV45">
        <v>11.038</v>
      </c>
      <c r="AW45">
        <v>10.972</v>
      </c>
      <c r="AX45">
        <v>11.064</v>
      </c>
      <c r="AY45">
        <v>11.128</v>
      </c>
      <c r="AZ45">
        <v>11.199</v>
      </c>
      <c r="BA45">
        <v>11.202999999999999</v>
      </c>
      <c r="BB45">
        <v>11.250999999999999</v>
      </c>
      <c r="BC45">
        <v>11.303000000000001</v>
      </c>
      <c r="BD45">
        <v>11.375999999999999</v>
      </c>
      <c r="BE45">
        <v>11.451000000000001</v>
      </c>
      <c r="BF45">
        <v>11.586</v>
      </c>
      <c r="BG45">
        <v>11.664</v>
      </c>
      <c r="BH45">
        <v>11.74</v>
      </c>
      <c r="BI45">
        <v>11.952999999999999</v>
      </c>
      <c r="BJ45">
        <v>11.949</v>
      </c>
      <c r="BK45">
        <v>12.127000000000001</v>
      </c>
      <c r="BL45">
        <v>12.337</v>
      </c>
      <c r="BM45">
        <v>12.407999999999999</v>
      </c>
      <c r="BN45">
        <v>12.602</v>
      </c>
      <c r="BO45">
        <v>12.829000000000001</v>
      </c>
      <c r="BP45">
        <v>13.097</v>
      </c>
      <c r="BQ45">
        <v>13.259</v>
      </c>
      <c r="BR45">
        <v>13.406000000000001</v>
      </c>
      <c r="BS45">
        <v>13.765000000000001</v>
      </c>
      <c r="BT45">
        <v>13.811</v>
      </c>
      <c r="BU45">
        <v>14.202999999999999</v>
      </c>
      <c r="BV45">
        <v>14.369</v>
      </c>
      <c r="BW45">
        <v>14.613</v>
      </c>
      <c r="BX45">
        <v>14.936999999999999</v>
      </c>
      <c r="BY45">
        <v>15.238</v>
      </c>
      <c r="BZ45">
        <v>15.648999999999999</v>
      </c>
      <c r="CA45">
        <v>15.941000000000001</v>
      </c>
      <c r="CB45">
        <v>16.032</v>
      </c>
      <c r="CC45">
        <v>16.774999999999999</v>
      </c>
      <c r="CD45">
        <v>16.803999999999998</v>
      </c>
      <c r="CE45">
        <v>17.22</v>
      </c>
      <c r="CF45">
        <v>17.558</v>
      </c>
      <c r="CG45">
        <v>17.969000000000001</v>
      </c>
      <c r="CH45">
        <v>18.463999999999999</v>
      </c>
      <c r="CI45">
        <v>18.751999999999999</v>
      </c>
      <c r="CJ45">
        <v>19.524999999999999</v>
      </c>
      <c r="CK45">
        <v>19.783000000000001</v>
      </c>
      <c r="CL45">
        <v>20.242000000000001</v>
      </c>
      <c r="CM45">
        <v>20.498000000000001</v>
      </c>
      <c r="CN45">
        <v>21.457999999999998</v>
      </c>
      <c r="CO45">
        <v>21.588999999999999</v>
      </c>
      <c r="CP45">
        <v>22.039000000000001</v>
      </c>
      <c r="CQ45">
        <v>22.721</v>
      </c>
      <c r="CR45">
        <v>23.797999999999998</v>
      </c>
      <c r="CS45">
        <v>23.748999999999999</v>
      </c>
      <c r="CT45">
        <v>24.667000000000002</v>
      </c>
      <c r="CU45">
        <v>25.178999999999998</v>
      </c>
      <c r="CV45">
        <v>25.888999999999999</v>
      </c>
      <c r="CW45">
        <v>26.431000000000001</v>
      </c>
      <c r="CX45">
        <v>26.969000000000001</v>
      </c>
      <c r="CY45">
        <v>27.071000000000002</v>
      </c>
      <c r="CZ45">
        <v>27.501999999999999</v>
      </c>
      <c r="DA45">
        <v>27.465</v>
      </c>
      <c r="DB45">
        <v>27.303000000000001</v>
      </c>
      <c r="DC45">
        <v>27.312000000000001</v>
      </c>
      <c r="DD45">
        <v>27.567</v>
      </c>
      <c r="DE45">
        <v>27.757000000000001</v>
      </c>
      <c r="DF45">
        <v>27.734000000000002</v>
      </c>
      <c r="DG45">
        <v>28.350999999999999</v>
      </c>
      <c r="DH45">
        <v>27.901</v>
      </c>
      <c r="DI45">
        <v>28.138999999999999</v>
      </c>
      <c r="DJ45">
        <v>28.189</v>
      </c>
      <c r="DK45">
        <v>28.247</v>
      </c>
      <c r="DL45">
        <v>28.582999999999998</v>
      </c>
      <c r="DM45">
        <v>28.317</v>
      </c>
      <c r="DN45">
        <v>28.35</v>
      </c>
      <c r="DO45">
        <v>28.297999999999998</v>
      </c>
      <c r="DP45">
        <v>28.748000000000001</v>
      </c>
      <c r="DQ45">
        <v>28.555</v>
      </c>
      <c r="DR45">
        <v>28.550999999999998</v>
      </c>
      <c r="DS45">
        <v>28.641999999999999</v>
      </c>
      <c r="DT45">
        <v>28.358000000000001</v>
      </c>
      <c r="DU45">
        <v>28.931000000000001</v>
      </c>
      <c r="DV45">
        <v>28.956</v>
      </c>
      <c r="DW45">
        <v>28.632000000000001</v>
      </c>
      <c r="DX45">
        <v>28.852</v>
      </c>
      <c r="DY45">
        <v>29.111999999999998</v>
      </c>
      <c r="DZ45">
        <v>29.266999999999999</v>
      </c>
      <c r="EA45">
        <v>28.885000000000002</v>
      </c>
      <c r="EB45">
        <v>29.135999999999999</v>
      </c>
      <c r="EC45">
        <v>29.245999999999999</v>
      </c>
      <c r="ED45">
        <v>28.77</v>
      </c>
      <c r="EE45">
        <v>29.010999999999999</v>
      </c>
      <c r="EF45">
        <v>29.081</v>
      </c>
      <c r="EG45">
        <v>28.946000000000002</v>
      </c>
      <c r="EH45">
        <v>29.172000000000001</v>
      </c>
      <c r="EI45">
        <v>29.347000000000001</v>
      </c>
      <c r="EJ45">
        <v>29.297999999999998</v>
      </c>
      <c r="EK45">
        <v>29.369</v>
      </c>
      <c r="EL45">
        <v>29.439</v>
      </c>
      <c r="EM45">
        <v>29.167000000000002</v>
      </c>
      <c r="EN45">
        <v>29.302</v>
      </c>
      <c r="EO45">
        <v>29.094999999999999</v>
      </c>
      <c r="EP45">
        <v>29.384</v>
      </c>
      <c r="EQ45">
        <v>29.459</v>
      </c>
      <c r="ER45">
        <v>29.344000000000001</v>
      </c>
      <c r="ES45">
        <v>29.186</v>
      </c>
      <c r="ET45">
        <v>29.62</v>
      </c>
      <c r="EU45">
        <v>28.946000000000002</v>
      </c>
      <c r="EV45">
        <v>29.408999999999999</v>
      </c>
      <c r="EW45">
        <v>29.341999999999999</v>
      </c>
      <c r="EX45">
        <v>29.673999999999999</v>
      </c>
      <c r="EY45">
        <v>29.236000000000001</v>
      </c>
      <c r="EZ45">
        <v>29.545000000000002</v>
      </c>
      <c r="FA45">
        <v>29.568000000000001</v>
      </c>
      <c r="FB45">
        <v>29.337</v>
      </c>
      <c r="FC45">
        <v>29.251000000000001</v>
      </c>
      <c r="FD45">
        <v>29.57</v>
      </c>
      <c r="FE45">
        <v>29.603000000000002</v>
      </c>
      <c r="FF45">
        <v>29.498000000000001</v>
      </c>
      <c r="FG45">
        <v>29.513000000000002</v>
      </c>
      <c r="FH45">
        <v>29.231000000000002</v>
      </c>
      <c r="FI45">
        <v>29.62</v>
      </c>
      <c r="FJ45">
        <v>29.391999999999999</v>
      </c>
      <c r="FK45">
        <v>29.513000000000002</v>
      </c>
      <c r="FL45">
        <v>29.67</v>
      </c>
      <c r="FM45">
        <v>29.387</v>
      </c>
      <c r="FN45">
        <v>29.321999999999999</v>
      </c>
      <c r="FO45">
        <v>29.785</v>
      </c>
      <c r="FP45">
        <v>29.248000000000001</v>
      </c>
      <c r="FQ45">
        <v>29.49</v>
      </c>
      <c r="FR45">
        <v>29.538</v>
      </c>
      <c r="FS45">
        <v>29.373999999999999</v>
      </c>
      <c r="FT45">
        <v>29.518000000000001</v>
      </c>
      <c r="FU45">
        <v>29.367000000000001</v>
      </c>
      <c r="FV45">
        <v>29.558</v>
      </c>
      <c r="FW45">
        <v>29.384</v>
      </c>
      <c r="FX45">
        <v>29.806000000000001</v>
      </c>
      <c r="FY45">
        <v>29.423999999999999</v>
      </c>
      <c r="FZ45">
        <v>29.61</v>
      </c>
      <c r="GA45">
        <v>29.457000000000001</v>
      </c>
      <c r="GB45">
        <v>29.689</v>
      </c>
      <c r="GC45">
        <v>29.567</v>
      </c>
      <c r="GD45">
        <v>29.667000000000002</v>
      </c>
      <c r="GE45">
        <v>29.641999999999999</v>
      </c>
      <c r="GF45">
        <v>29.696999999999999</v>
      </c>
      <c r="GG45">
        <v>29.523</v>
      </c>
      <c r="GH45">
        <v>29.489000000000001</v>
      </c>
      <c r="GI45">
        <v>29.867999999999999</v>
      </c>
      <c r="GJ45">
        <v>29.678000000000001</v>
      </c>
      <c r="GK45">
        <v>29.687999999999999</v>
      </c>
      <c r="GL45">
        <v>29.771999999999998</v>
      </c>
      <c r="GM45">
        <v>30.029</v>
      </c>
      <c r="GN45">
        <v>29.626999999999999</v>
      </c>
      <c r="GO45">
        <v>29.542999999999999</v>
      </c>
      <c r="GP45">
        <v>29.684999999999999</v>
      </c>
      <c r="GQ45">
        <v>29.853999999999999</v>
      </c>
      <c r="GR45">
        <v>29.940999999999999</v>
      </c>
      <c r="GS45">
        <v>30.102</v>
      </c>
      <c r="GT45">
        <v>30.079000000000001</v>
      </c>
      <c r="GU45">
        <v>29.99</v>
      </c>
      <c r="GV45">
        <v>29.895</v>
      </c>
      <c r="GW45">
        <v>29.905000000000001</v>
      </c>
      <c r="GX45">
        <v>30.126000000000001</v>
      </c>
      <c r="GY45">
        <v>29.956</v>
      </c>
      <c r="GZ45">
        <v>30.18</v>
      </c>
      <c r="HA45">
        <v>29.940999999999999</v>
      </c>
      <c r="HB45">
        <v>30.242000000000001</v>
      </c>
      <c r="HC45">
        <v>30.529</v>
      </c>
      <c r="HD45">
        <v>30.26</v>
      </c>
      <c r="HE45">
        <v>30.334</v>
      </c>
      <c r="HF45">
        <v>30.475000000000001</v>
      </c>
      <c r="HG45">
        <v>30.641999999999999</v>
      </c>
      <c r="HH45">
        <v>30.503</v>
      </c>
      <c r="HI45">
        <v>30.434000000000001</v>
      </c>
      <c r="HJ45">
        <v>30.588000000000001</v>
      </c>
      <c r="HK45">
        <v>30.66</v>
      </c>
      <c r="HL45">
        <v>30.442</v>
      </c>
      <c r="HM45">
        <v>30.917999999999999</v>
      </c>
      <c r="HN45">
        <v>30.620999999999999</v>
      </c>
      <c r="HO45">
        <v>30.812999999999999</v>
      </c>
      <c r="HP45">
        <v>30.834</v>
      </c>
      <c r="HQ45">
        <v>30.649000000000001</v>
      </c>
      <c r="HR45">
        <v>30.835999999999999</v>
      </c>
      <c r="HS45">
        <v>30.92</v>
      </c>
      <c r="HT45">
        <v>31.143999999999998</v>
      </c>
      <c r="HU45">
        <v>30.972999999999999</v>
      </c>
      <c r="HV45">
        <v>31.111999999999998</v>
      </c>
      <c r="HW45">
        <v>31.004999999999999</v>
      </c>
      <c r="HX45">
        <v>31.064</v>
      </c>
      <c r="HY45">
        <v>31.353000000000002</v>
      </c>
      <c r="HZ45">
        <v>30.998999999999999</v>
      </c>
      <c r="IA45">
        <v>31.257000000000001</v>
      </c>
      <c r="IB45">
        <v>31.651</v>
      </c>
      <c r="IC45">
        <v>31.396000000000001</v>
      </c>
      <c r="ID45">
        <v>31.481000000000002</v>
      </c>
      <c r="IE45">
        <v>31.390999999999998</v>
      </c>
      <c r="IF45">
        <v>31.465</v>
      </c>
      <c r="IG45">
        <v>31.481000000000002</v>
      </c>
      <c r="IH45">
        <v>31.751999999999999</v>
      </c>
      <c r="II45">
        <v>31.478999999999999</v>
      </c>
      <c r="IJ45">
        <v>31.395</v>
      </c>
      <c r="IK45">
        <v>31.768000000000001</v>
      </c>
      <c r="IL45">
        <v>31.63</v>
      </c>
      <c r="IM45">
        <v>31.497</v>
      </c>
      <c r="IN45">
        <v>31.736000000000001</v>
      </c>
      <c r="IO45">
        <v>31.882999999999999</v>
      </c>
      <c r="IP45">
        <v>31.745000000000001</v>
      </c>
      <c r="IQ45">
        <v>31.777999999999999</v>
      </c>
      <c r="IR45">
        <v>32.027000000000001</v>
      </c>
      <c r="IS45">
        <v>31.811</v>
      </c>
      <c r="IT45">
        <v>31.837</v>
      </c>
      <c r="IU45">
        <v>32.091000000000001</v>
      </c>
      <c r="IV45">
        <v>31.927</v>
      </c>
      <c r="IW45">
        <v>32.002000000000002</v>
      </c>
      <c r="IX45">
        <v>32.01</v>
      </c>
      <c r="IY45">
        <v>32.311</v>
      </c>
      <c r="IZ45">
        <v>32.341000000000001</v>
      </c>
      <c r="JA45">
        <v>32.585999999999999</v>
      </c>
      <c r="JB45">
        <v>32.356999999999999</v>
      </c>
      <c r="JC45">
        <v>32.075000000000003</v>
      </c>
      <c r="JD45">
        <v>32.107999999999997</v>
      </c>
      <c r="JE45">
        <v>32.386000000000003</v>
      </c>
      <c r="JF45">
        <v>32.408000000000001</v>
      </c>
      <c r="JG45">
        <v>32.520000000000003</v>
      </c>
      <c r="JH45">
        <v>32.603000000000002</v>
      </c>
      <c r="JI45">
        <v>32.558999999999997</v>
      </c>
      <c r="JJ45">
        <v>32.503</v>
      </c>
      <c r="JK45">
        <v>32.506999999999998</v>
      </c>
      <c r="JL45">
        <v>32.344000000000001</v>
      </c>
      <c r="JM45">
        <v>32.610999999999997</v>
      </c>
      <c r="JN45">
        <v>32.457000000000001</v>
      </c>
      <c r="JO45">
        <v>32.390999999999998</v>
      </c>
      <c r="JP45">
        <v>32.723999999999997</v>
      </c>
      <c r="JQ45">
        <v>32.871000000000002</v>
      </c>
      <c r="JR45">
        <v>32.893000000000001</v>
      </c>
      <c r="JS45">
        <v>32.506</v>
      </c>
      <c r="JT45">
        <v>32.893000000000001</v>
      </c>
      <c r="JU45">
        <v>32.840000000000003</v>
      </c>
      <c r="JV45">
        <v>32.771000000000001</v>
      </c>
      <c r="JW45">
        <v>32.927</v>
      </c>
      <c r="JX45">
        <v>33.203000000000003</v>
      </c>
      <c r="JY45">
        <v>33.137</v>
      </c>
      <c r="JZ45">
        <v>32.966000000000001</v>
      </c>
      <c r="KA45">
        <v>33.067</v>
      </c>
      <c r="KB45">
        <v>32.994</v>
      </c>
      <c r="KC45">
        <v>33.159999999999997</v>
      </c>
      <c r="KD45">
        <v>33.276000000000003</v>
      </c>
      <c r="KE45">
        <v>33.234999999999999</v>
      </c>
      <c r="KF45">
        <v>33.087000000000003</v>
      </c>
      <c r="KG45">
        <v>33.265999999999998</v>
      </c>
      <c r="KH45">
        <v>33.103000000000002</v>
      </c>
      <c r="KI45">
        <v>33.155999999999999</v>
      </c>
      <c r="KJ45">
        <v>33.343000000000004</v>
      </c>
      <c r="KK45">
        <v>33.225999999999999</v>
      </c>
      <c r="KL45">
        <v>33.435000000000002</v>
      </c>
      <c r="KM45">
        <v>33.161999999999999</v>
      </c>
      <c r="KN45">
        <v>33.343000000000004</v>
      </c>
      <c r="KO45">
        <v>33.341000000000001</v>
      </c>
      <c r="KP45">
        <v>33.564</v>
      </c>
      <c r="KQ45">
        <v>33.307000000000002</v>
      </c>
      <c r="KR45">
        <v>33.569000000000003</v>
      </c>
      <c r="KS45">
        <v>33.591999999999999</v>
      </c>
      <c r="KT45">
        <v>33.645000000000003</v>
      </c>
      <c r="KU45">
        <v>33.540999999999997</v>
      </c>
      <c r="KV45">
        <v>33.673999999999999</v>
      </c>
      <c r="KW45">
        <v>33.68</v>
      </c>
      <c r="KX45">
        <v>33.697000000000003</v>
      </c>
      <c r="KY45">
        <v>33.814</v>
      </c>
      <c r="KZ45">
        <v>33.732999999999997</v>
      </c>
      <c r="LA45">
        <v>33.454000000000001</v>
      </c>
      <c r="LB45">
        <v>33.591999999999999</v>
      </c>
      <c r="LC45">
        <v>33.575000000000003</v>
      </c>
      <c r="LD45">
        <v>33.872</v>
      </c>
      <c r="LE45">
        <v>33.546999999999997</v>
      </c>
      <c r="LF45">
        <v>33.716000000000001</v>
      </c>
      <c r="LG45">
        <v>33.866</v>
      </c>
      <c r="LH45">
        <v>33.906999999999996</v>
      </c>
      <c r="LI45">
        <v>33.86</v>
      </c>
      <c r="LJ45">
        <v>33.784999999999997</v>
      </c>
      <c r="LK45">
        <v>34.012</v>
      </c>
      <c r="LL45">
        <v>33.704999999999998</v>
      </c>
      <c r="LM45">
        <v>33.918999999999997</v>
      </c>
      <c r="LN45">
        <v>33.646000000000001</v>
      </c>
      <c r="LO45">
        <v>34.029000000000003</v>
      </c>
      <c r="LP45">
        <v>34.07</v>
      </c>
      <c r="LQ45">
        <v>33.710999999999999</v>
      </c>
      <c r="LR45">
        <v>33.954000000000001</v>
      </c>
      <c r="LS45">
        <v>34.14</v>
      </c>
      <c r="LT45">
        <v>33.610999999999997</v>
      </c>
      <c r="LU45">
        <v>33.948999999999998</v>
      </c>
      <c r="LV45">
        <v>33.942999999999998</v>
      </c>
      <c r="LW45">
        <v>33.988999999999997</v>
      </c>
      <c r="LX45">
        <v>33.948999999999998</v>
      </c>
      <c r="LY45">
        <v>34.395000000000003</v>
      </c>
      <c r="LZ45">
        <v>33.85</v>
      </c>
      <c r="MA45">
        <v>33.808999999999997</v>
      </c>
      <c r="MB45">
        <v>34.094000000000001</v>
      </c>
      <c r="MC45">
        <v>34.347999999999999</v>
      </c>
      <c r="MD45">
        <v>34.024000000000001</v>
      </c>
      <c r="ME45">
        <v>34.348999999999997</v>
      </c>
      <c r="MF45">
        <v>33.978000000000002</v>
      </c>
      <c r="MG45">
        <v>34.295999999999999</v>
      </c>
      <c r="MH45">
        <v>34.256</v>
      </c>
      <c r="MI45">
        <v>33.908000000000001</v>
      </c>
      <c r="MJ45">
        <v>34.273000000000003</v>
      </c>
      <c r="MK45">
        <v>34.088000000000001</v>
      </c>
      <c r="ML45">
        <v>34.337000000000003</v>
      </c>
      <c r="MM45">
        <v>34.290999999999997</v>
      </c>
      <c r="MN45">
        <v>34.290999999999997</v>
      </c>
      <c r="MO45">
        <v>34.411999999999999</v>
      </c>
      <c r="MP45">
        <v>34.417999999999999</v>
      </c>
      <c r="MQ45">
        <v>34.823</v>
      </c>
      <c r="MR45">
        <v>34.389000000000003</v>
      </c>
      <c r="MS45">
        <v>34.823</v>
      </c>
      <c r="MT45">
        <v>34.667000000000002</v>
      </c>
      <c r="MU45">
        <v>34.353999999999999</v>
      </c>
      <c r="MV45">
        <v>34.947000000000003</v>
      </c>
      <c r="MW45">
        <v>34.975000000000001</v>
      </c>
      <c r="MX45">
        <v>34.673999999999999</v>
      </c>
      <c r="MY45">
        <v>34.936</v>
      </c>
      <c r="MZ45">
        <v>35.19</v>
      </c>
      <c r="NA45">
        <v>35.323999999999998</v>
      </c>
      <c r="NB45">
        <v>35.103999999999999</v>
      </c>
      <c r="NC45">
        <v>34.893999999999998</v>
      </c>
      <c r="ND45">
        <v>35.011000000000003</v>
      </c>
      <c r="NE45">
        <v>35.308</v>
      </c>
      <c r="NF45">
        <v>35.383000000000003</v>
      </c>
      <c r="NG45">
        <v>35.063000000000002</v>
      </c>
      <c r="NH45">
        <v>35.203000000000003</v>
      </c>
      <c r="NI45">
        <v>35.487000000000002</v>
      </c>
      <c r="NJ45">
        <v>35.423999999999999</v>
      </c>
      <c r="NK45">
        <v>35.365000000000002</v>
      </c>
      <c r="NL45">
        <v>35.643999999999998</v>
      </c>
      <c r="NM45">
        <v>35.719000000000001</v>
      </c>
      <c r="NN45">
        <v>35.765000000000001</v>
      </c>
      <c r="NO45">
        <v>35.503999999999998</v>
      </c>
      <c r="NP45">
        <v>35.58</v>
      </c>
      <c r="NQ45">
        <v>35.737000000000002</v>
      </c>
      <c r="NR45">
        <v>35.795999999999999</v>
      </c>
      <c r="NS45">
        <v>35.965000000000003</v>
      </c>
      <c r="NT45">
        <v>36.252000000000002</v>
      </c>
      <c r="NU45">
        <v>36.029000000000003</v>
      </c>
      <c r="NV45">
        <v>36.414000000000001</v>
      </c>
      <c r="NW45">
        <v>36.097999999999999</v>
      </c>
      <c r="NX45">
        <v>36.265000000000001</v>
      </c>
      <c r="NY45">
        <v>36.395000000000003</v>
      </c>
      <c r="NZ45">
        <v>36.283999999999999</v>
      </c>
      <c r="OA45">
        <v>36.276000000000003</v>
      </c>
      <c r="OB45">
        <v>36.313000000000002</v>
      </c>
      <c r="OC45">
        <v>36.720999999999997</v>
      </c>
      <c r="OD45">
        <v>36.676000000000002</v>
      </c>
      <c r="OE45">
        <v>36.917000000000002</v>
      </c>
      <c r="OF45">
        <v>36.802</v>
      </c>
      <c r="OG45">
        <v>36.406999999999996</v>
      </c>
      <c r="OH45">
        <v>36.792999999999999</v>
      </c>
      <c r="OI45">
        <v>36.970999999999997</v>
      </c>
      <c r="OJ45">
        <v>36.908000000000001</v>
      </c>
      <c r="OK45">
        <v>36.792999999999999</v>
      </c>
      <c r="OL45">
        <v>37.186999999999998</v>
      </c>
      <c r="OM45">
        <v>37.136000000000003</v>
      </c>
      <c r="ON45">
        <v>37.033999999999999</v>
      </c>
      <c r="OO45">
        <v>37.106999999999999</v>
      </c>
      <c r="OP45">
        <v>36.831000000000003</v>
      </c>
      <c r="OQ45">
        <v>37.066000000000003</v>
      </c>
      <c r="OR45">
        <v>37.411000000000001</v>
      </c>
      <c r="OS45">
        <v>37.052</v>
      </c>
      <c r="OT45">
        <v>37.441000000000003</v>
      </c>
      <c r="OU45">
        <v>37.182000000000002</v>
      </c>
      <c r="OV45">
        <v>37.353000000000002</v>
      </c>
      <c r="OW45">
        <v>37.478999999999999</v>
      </c>
      <c r="OX45">
        <v>37.296999999999997</v>
      </c>
      <c r="OY45">
        <v>37.850999999999999</v>
      </c>
      <c r="OZ45">
        <v>37.552</v>
      </c>
      <c r="PA45">
        <v>37.82</v>
      </c>
      <c r="PB45">
        <v>37.4</v>
      </c>
      <c r="PC45">
        <v>37.71</v>
      </c>
      <c r="PD45">
        <v>37.594999999999999</v>
      </c>
      <c r="PE45">
        <v>37.950000000000003</v>
      </c>
      <c r="PF45">
        <v>37.658999999999999</v>
      </c>
      <c r="PG45">
        <v>37.822000000000003</v>
      </c>
      <c r="PH45">
        <v>37.786999999999999</v>
      </c>
      <c r="PI45">
        <v>37.866</v>
      </c>
      <c r="PJ45">
        <v>37.723999999999997</v>
      </c>
      <c r="PK45">
        <v>37.981000000000002</v>
      </c>
      <c r="PL45">
        <v>37.893000000000001</v>
      </c>
      <c r="PM45">
        <v>37.780999999999999</v>
      </c>
      <c r="PN45">
        <v>38.11</v>
      </c>
      <c r="PO45">
        <v>38.082999999999998</v>
      </c>
      <c r="PP45">
        <v>38.210999999999999</v>
      </c>
      <c r="PQ45">
        <v>38.564999999999998</v>
      </c>
      <c r="PR45">
        <v>38.238999999999997</v>
      </c>
      <c r="PS45">
        <v>38.578000000000003</v>
      </c>
      <c r="PT45">
        <v>38.313000000000002</v>
      </c>
      <c r="PU45">
        <v>38.392000000000003</v>
      </c>
      <c r="PV45">
        <v>38.219000000000001</v>
      </c>
      <c r="PW45">
        <v>38.450000000000003</v>
      </c>
      <c r="PX45">
        <v>38.514000000000003</v>
      </c>
      <c r="PY45">
        <v>38.337000000000003</v>
      </c>
      <c r="PZ45">
        <v>38.500999999999998</v>
      </c>
      <c r="QA45">
        <v>38.454000000000001</v>
      </c>
      <c r="QB45">
        <v>38.770000000000003</v>
      </c>
      <c r="QC45">
        <v>38.47</v>
      </c>
      <c r="QD45">
        <v>38.229999999999997</v>
      </c>
      <c r="QE45">
        <v>38.606999999999999</v>
      </c>
      <c r="QF45">
        <v>38.671999999999997</v>
      </c>
      <c r="QG45">
        <v>38.500999999999998</v>
      </c>
      <c r="QH45">
        <v>38.491999999999997</v>
      </c>
      <c r="QI45">
        <v>39.095999999999997</v>
      </c>
      <c r="QJ45">
        <v>38.671999999999997</v>
      </c>
      <c r="QK45">
        <v>38.762</v>
      </c>
      <c r="QL45">
        <v>38.862000000000002</v>
      </c>
      <c r="QM45">
        <v>38.777999999999999</v>
      </c>
      <c r="QN45">
        <v>38.914999999999999</v>
      </c>
      <c r="QO45">
        <v>39.085999999999999</v>
      </c>
      <c r="QP45">
        <v>38.878999999999998</v>
      </c>
      <c r="QQ45">
        <v>38.832000000000001</v>
      </c>
      <c r="QR45">
        <v>39.015999999999998</v>
      </c>
      <c r="QS45">
        <v>38.965000000000003</v>
      </c>
      <c r="QT45">
        <v>38.851999999999997</v>
      </c>
      <c r="QU45">
        <v>38.725000000000001</v>
      </c>
      <c r="QV45">
        <v>39.029000000000003</v>
      </c>
      <c r="QW45">
        <v>38.985999999999997</v>
      </c>
      <c r="QX45">
        <v>39.265999999999998</v>
      </c>
      <c r="QY45">
        <v>39.276000000000003</v>
      </c>
      <c r="QZ45">
        <v>38.956000000000003</v>
      </c>
      <c r="RA45">
        <v>39.033000000000001</v>
      </c>
      <c r="RB45">
        <v>39.228999999999999</v>
      </c>
      <c r="RC45">
        <v>39.113</v>
      </c>
      <c r="RD45">
        <v>39.08</v>
      </c>
      <c r="RE45">
        <v>39.299999999999997</v>
      </c>
      <c r="RF45">
        <v>39.542999999999999</v>
      </c>
      <c r="RG45">
        <v>39.08</v>
      </c>
      <c r="RH45">
        <v>39.198999999999998</v>
      </c>
      <c r="RI45">
        <v>39.249000000000002</v>
      </c>
      <c r="RJ45">
        <v>39.316000000000003</v>
      </c>
      <c r="RK45">
        <v>39.11</v>
      </c>
      <c r="RL45">
        <v>39.152999999999999</v>
      </c>
      <c r="RM45">
        <v>39.534999999999997</v>
      </c>
      <c r="RN45">
        <v>39.259</v>
      </c>
      <c r="RO45">
        <v>39.302</v>
      </c>
      <c r="RP45">
        <v>39.281999999999996</v>
      </c>
      <c r="RQ45">
        <v>39.198999999999998</v>
      </c>
      <c r="RR45">
        <v>39.454999999999998</v>
      </c>
      <c r="RS45">
        <v>39.567999999999998</v>
      </c>
      <c r="RT45">
        <v>39.478000000000002</v>
      </c>
      <c r="RU45">
        <v>39.442</v>
      </c>
      <c r="RV45">
        <v>39.683999999999997</v>
      </c>
      <c r="RW45">
        <v>39.76</v>
      </c>
      <c r="RX45">
        <v>39.435000000000002</v>
      </c>
      <c r="RY45">
        <v>39.545000000000002</v>
      </c>
      <c r="RZ45">
        <v>39.637</v>
      </c>
      <c r="SA45">
        <v>39.628</v>
      </c>
      <c r="SB45">
        <v>39.856000000000002</v>
      </c>
      <c r="SC45">
        <v>39.869999999999997</v>
      </c>
      <c r="SD45">
        <v>39.713999999999999</v>
      </c>
      <c r="SE45">
        <v>39.753</v>
      </c>
      <c r="SF45">
        <v>40.048999999999999</v>
      </c>
      <c r="SG45">
        <v>39.78</v>
      </c>
      <c r="SH45">
        <v>40.128999999999998</v>
      </c>
      <c r="SI45">
        <v>39.988</v>
      </c>
      <c r="SJ45">
        <v>40.039000000000001</v>
      </c>
      <c r="SK45">
        <v>39.823</v>
      </c>
      <c r="SL45">
        <v>39.875999999999998</v>
      </c>
      <c r="SM45">
        <v>40.192</v>
      </c>
      <c r="SN45">
        <v>40.238</v>
      </c>
      <c r="SO45">
        <v>40.155000000000001</v>
      </c>
      <c r="SP45">
        <v>40.170999999999999</v>
      </c>
      <c r="SQ45">
        <v>40.218000000000004</v>
      </c>
      <c r="SR45">
        <v>40.274000000000001</v>
      </c>
      <c r="SS45">
        <v>40.281999999999996</v>
      </c>
      <c r="ST45">
        <v>40.566000000000003</v>
      </c>
      <c r="SU45">
        <v>40.655999999999999</v>
      </c>
      <c r="SV45">
        <v>40.593000000000004</v>
      </c>
      <c r="SW45">
        <v>40.36</v>
      </c>
      <c r="SX45">
        <v>40.517000000000003</v>
      </c>
      <c r="SY45">
        <v>40.536999999999999</v>
      </c>
      <c r="SZ45">
        <v>40.512</v>
      </c>
      <c r="TA45">
        <v>40.655999999999999</v>
      </c>
      <c r="TB45">
        <v>40.774000000000001</v>
      </c>
      <c r="TC45">
        <v>40.734999999999999</v>
      </c>
      <c r="TD45">
        <v>40.811</v>
      </c>
      <c r="TE45">
        <v>40.844000000000001</v>
      </c>
      <c r="TF45">
        <v>40.720999999999997</v>
      </c>
      <c r="TG45">
        <v>40.649000000000001</v>
      </c>
      <c r="TH45">
        <v>40.798000000000002</v>
      </c>
      <c r="TI45">
        <v>40.704999999999998</v>
      </c>
      <c r="TJ45">
        <v>41.048999999999999</v>
      </c>
      <c r="TK45">
        <v>41</v>
      </c>
      <c r="TL45">
        <v>41.06</v>
      </c>
      <c r="TM45">
        <v>40.978999999999999</v>
      </c>
      <c r="TN45">
        <v>40.853000000000002</v>
      </c>
      <c r="TO45">
        <v>40.969000000000001</v>
      </c>
      <c r="TP45">
        <v>41.034999999999997</v>
      </c>
      <c r="TQ45">
        <v>41.371000000000002</v>
      </c>
      <c r="TR45">
        <v>41.203000000000003</v>
      </c>
      <c r="TS45">
        <v>41.018000000000001</v>
      </c>
      <c r="TT45">
        <v>41.067</v>
      </c>
      <c r="TU45">
        <v>41.137</v>
      </c>
      <c r="TV45">
        <v>41.194000000000003</v>
      </c>
      <c r="TW45">
        <v>41.354999999999997</v>
      </c>
      <c r="TX45">
        <v>41.216999999999999</v>
      </c>
      <c r="TY45">
        <v>41.277999999999999</v>
      </c>
      <c r="TZ45">
        <v>41.14</v>
      </c>
      <c r="UA45">
        <v>41.393000000000001</v>
      </c>
      <c r="UB45">
        <v>41.465000000000003</v>
      </c>
      <c r="UC45">
        <v>41.534999999999997</v>
      </c>
      <c r="UD45">
        <v>41.274000000000001</v>
      </c>
      <c r="UE45">
        <v>41.527000000000001</v>
      </c>
    </row>
    <row r="46" spans="1:551" x14ac:dyDescent="0.25">
      <c r="A46" t="s">
        <v>17</v>
      </c>
      <c r="B46" t="s">
        <v>18</v>
      </c>
      <c r="D46">
        <v>1</v>
      </c>
      <c r="E46">
        <v>9.9169999999999998</v>
      </c>
      <c r="F46">
        <v>9.3680000000000003</v>
      </c>
      <c r="G46">
        <v>9.4369999999999994</v>
      </c>
      <c r="H46">
        <v>9.59</v>
      </c>
      <c r="I46">
        <v>9.8989999999999991</v>
      </c>
      <c r="J46">
        <v>9.8789999999999996</v>
      </c>
      <c r="K46">
        <v>9.92</v>
      </c>
      <c r="L46">
        <v>9.8889999999999993</v>
      </c>
      <c r="M46">
        <v>9.8170000000000002</v>
      </c>
      <c r="N46">
        <v>9.8989999999999991</v>
      </c>
      <c r="O46">
        <v>9.843</v>
      </c>
      <c r="P46">
        <v>9.8800000000000008</v>
      </c>
      <c r="Q46">
        <v>9.8559999999999999</v>
      </c>
      <c r="R46">
        <v>9.9390000000000001</v>
      </c>
      <c r="S46">
        <v>10.015000000000001</v>
      </c>
      <c r="T46">
        <v>9.9779999999999998</v>
      </c>
      <c r="U46">
        <v>10.003</v>
      </c>
      <c r="V46">
        <v>9.984</v>
      </c>
      <c r="W46">
        <v>10.007999999999999</v>
      </c>
      <c r="X46">
        <v>10.07</v>
      </c>
      <c r="Y46">
        <v>10.101000000000001</v>
      </c>
      <c r="Z46">
        <v>10.148999999999999</v>
      </c>
      <c r="AA46">
        <v>10.161</v>
      </c>
      <c r="AB46">
        <v>10.125</v>
      </c>
      <c r="AC46">
        <v>10.102</v>
      </c>
      <c r="AD46">
        <v>10.196999999999999</v>
      </c>
      <c r="AE46">
        <v>10.125</v>
      </c>
      <c r="AF46">
        <v>10.151</v>
      </c>
      <c r="AG46">
        <v>10.186</v>
      </c>
      <c r="AH46">
        <v>10.199999999999999</v>
      </c>
      <c r="AI46">
        <v>10.161</v>
      </c>
      <c r="AJ46">
        <v>10.163</v>
      </c>
      <c r="AK46">
        <v>10.228</v>
      </c>
      <c r="AL46">
        <v>10.228</v>
      </c>
      <c r="AM46">
        <v>10.288</v>
      </c>
      <c r="AN46">
        <v>10.237</v>
      </c>
      <c r="AO46">
        <v>10.315</v>
      </c>
      <c r="AP46">
        <v>10.396000000000001</v>
      </c>
      <c r="AQ46">
        <v>10.43</v>
      </c>
      <c r="AR46">
        <v>10.425000000000001</v>
      </c>
      <c r="AS46">
        <v>10.43</v>
      </c>
      <c r="AT46">
        <v>10.587999999999999</v>
      </c>
      <c r="AU46">
        <v>10.581</v>
      </c>
      <c r="AV46">
        <v>10.667999999999999</v>
      </c>
      <c r="AW46">
        <v>10.718</v>
      </c>
      <c r="AX46">
        <v>10.81</v>
      </c>
      <c r="AY46">
        <v>10.92</v>
      </c>
      <c r="AZ46">
        <v>11.013999999999999</v>
      </c>
      <c r="BA46">
        <v>11.041</v>
      </c>
      <c r="BB46">
        <v>11.042999999999999</v>
      </c>
      <c r="BC46">
        <v>11.164999999999999</v>
      </c>
      <c r="BD46">
        <v>11.375999999999999</v>
      </c>
      <c r="BE46">
        <v>11.428000000000001</v>
      </c>
      <c r="BF46">
        <v>11.747999999999999</v>
      </c>
      <c r="BG46">
        <v>11.641</v>
      </c>
      <c r="BH46">
        <v>11.923999999999999</v>
      </c>
      <c r="BI46">
        <v>11.976000000000001</v>
      </c>
      <c r="BJ46">
        <v>12.226000000000001</v>
      </c>
      <c r="BK46">
        <v>12.381</v>
      </c>
      <c r="BL46">
        <v>12.499000000000001</v>
      </c>
      <c r="BM46">
        <v>12.755000000000001</v>
      </c>
      <c r="BN46">
        <v>12.994999999999999</v>
      </c>
      <c r="BO46">
        <v>13.268000000000001</v>
      </c>
      <c r="BP46">
        <v>13.351000000000001</v>
      </c>
      <c r="BQ46">
        <v>13.628</v>
      </c>
      <c r="BR46">
        <v>13.869</v>
      </c>
      <c r="BS46">
        <v>14.066000000000001</v>
      </c>
      <c r="BT46">
        <v>14.366</v>
      </c>
      <c r="BU46">
        <v>14.666</v>
      </c>
      <c r="BV46">
        <v>14.808</v>
      </c>
      <c r="BW46">
        <v>15.145</v>
      </c>
      <c r="BX46">
        <v>15.468999999999999</v>
      </c>
      <c r="BY46">
        <v>15.907999999999999</v>
      </c>
      <c r="BZ46">
        <v>15.903</v>
      </c>
      <c r="CA46">
        <v>16.449000000000002</v>
      </c>
      <c r="CB46">
        <v>16.98</v>
      </c>
      <c r="CC46">
        <v>17.260999999999999</v>
      </c>
      <c r="CD46">
        <v>17.498000000000001</v>
      </c>
      <c r="CE46">
        <v>17.937000000000001</v>
      </c>
      <c r="CF46">
        <v>18.158999999999999</v>
      </c>
      <c r="CG46">
        <v>18.663</v>
      </c>
      <c r="CH46">
        <v>19.251000000000001</v>
      </c>
      <c r="CI46">
        <v>19.654</v>
      </c>
      <c r="CJ46">
        <v>19.757000000000001</v>
      </c>
      <c r="CK46">
        <v>20.475999999999999</v>
      </c>
      <c r="CL46">
        <v>21.097999999999999</v>
      </c>
      <c r="CM46">
        <v>21.516999999999999</v>
      </c>
      <c r="CN46">
        <v>21.780999999999999</v>
      </c>
      <c r="CO46">
        <v>22.143999999999998</v>
      </c>
      <c r="CP46">
        <v>22.872</v>
      </c>
      <c r="CQ46">
        <v>23.045000000000002</v>
      </c>
      <c r="CR46">
        <v>23.728000000000002</v>
      </c>
      <c r="CS46">
        <v>23.818000000000001</v>
      </c>
      <c r="CT46">
        <v>24.295999999999999</v>
      </c>
      <c r="CU46">
        <v>24.762</v>
      </c>
      <c r="CV46">
        <v>25.17</v>
      </c>
      <c r="CW46">
        <v>25.434000000000001</v>
      </c>
      <c r="CX46">
        <v>25.925999999999998</v>
      </c>
      <c r="CY46">
        <v>26.352</v>
      </c>
      <c r="CZ46">
        <v>26.388999999999999</v>
      </c>
      <c r="DA46">
        <v>26.861999999999998</v>
      </c>
      <c r="DB46">
        <v>27.094000000000001</v>
      </c>
      <c r="DC46">
        <v>27.195</v>
      </c>
      <c r="DD46">
        <v>27.428000000000001</v>
      </c>
      <c r="DE46">
        <v>27.084</v>
      </c>
      <c r="DF46">
        <v>27.734000000000002</v>
      </c>
      <c r="DG46">
        <v>27.47</v>
      </c>
      <c r="DH46">
        <v>27.321000000000002</v>
      </c>
      <c r="DI46">
        <v>27.14</v>
      </c>
      <c r="DJ46">
        <v>27.120999999999999</v>
      </c>
      <c r="DK46">
        <v>26.803999999999998</v>
      </c>
      <c r="DL46">
        <v>27.138999999999999</v>
      </c>
      <c r="DM46">
        <v>27.084</v>
      </c>
      <c r="DN46">
        <v>26.928999999999998</v>
      </c>
      <c r="DO46">
        <v>26.693000000000001</v>
      </c>
      <c r="DP46">
        <v>27.091999999999999</v>
      </c>
      <c r="DQ46">
        <v>27.297999999999998</v>
      </c>
      <c r="DR46">
        <v>26.943000000000001</v>
      </c>
      <c r="DS46">
        <v>27.405000000000001</v>
      </c>
      <c r="DT46">
        <v>27.05</v>
      </c>
      <c r="DU46">
        <v>27.058</v>
      </c>
      <c r="DV46">
        <v>26.847000000000001</v>
      </c>
      <c r="DW46">
        <v>26.710999999999999</v>
      </c>
      <c r="DX46">
        <v>26.626999999999999</v>
      </c>
      <c r="DY46">
        <v>26.602</v>
      </c>
      <c r="DZ46">
        <v>26.523</v>
      </c>
      <c r="EA46">
        <v>26.794</v>
      </c>
      <c r="EB46">
        <v>26.672999999999998</v>
      </c>
      <c r="EC46">
        <v>26.498000000000001</v>
      </c>
      <c r="ED46">
        <v>26.565000000000001</v>
      </c>
      <c r="EE46">
        <v>26.263000000000002</v>
      </c>
      <c r="EF46">
        <v>26.475000000000001</v>
      </c>
      <c r="EG46">
        <v>26.385000000000002</v>
      </c>
      <c r="EH46">
        <v>26.515999999999998</v>
      </c>
      <c r="EI46">
        <v>26.344000000000001</v>
      </c>
      <c r="EJ46">
        <v>26.08</v>
      </c>
      <c r="EK46">
        <v>26.378</v>
      </c>
      <c r="EL46">
        <v>26.196999999999999</v>
      </c>
      <c r="EM46">
        <v>26.158999999999999</v>
      </c>
      <c r="EN46">
        <v>26.25</v>
      </c>
      <c r="EO46">
        <v>26.184000000000001</v>
      </c>
      <c r="EP46">
        <v>26.077000000000002</v>
      </c>
      <c r="EQ46">
        <v>26.175999999999998</v>
      </c>
      <c r="ER46">
        <v>26.111999999999998</v>
      </c>
      <c r="ES46">
        <v>26.021999999999998</v>
      </c>
      <c r="ET46">
        <v>26.178000000000001</v>
      </c>
      <c r="EU46">
        <v>26.181999999999999</v>
      </c>
      <c r="EV46">
        <v>26.061</v>
      </c>
      <c r="EW46">
        <v>26.222999999999999</v>
      </c>
      <c r="EX46">
        <v>25.994</v>
      </c>
      <c r="EY46">
        <v>26.113</v>
      </c>
      <c r="EZ46">
        <v>25.884</v>
      </c>
      <c r="FA46">
        <v>26.047999999999998</v>
      </c>
      <c r="FB46">
        <v>26.007000000000001</v>
      </c>
      <c r="FC46">
        <v>25.914999999999999</v>
      </c>
      <c r="FD46">
        <v>25.984999999999999</v>
      </c>
      <c r="FE46">
        <v>26.016999999999999</v>
      </c>
      <c r="FF46">
        <v>25.814</v>
      </c>
      <c r="FG46">
        <v>25.968</v>
      </c>
      <c r="FH46">
        <v>25.896999999999998</v>
      </c>
      <c r="FI46">
        <v>25.911999999999999</v>
      </c>
      <c r="FJ46">
        <v>25.914999999999999</v>
      </c>
      <c r="FK46">
        <v>25.85</v>
      </c>
      <c r="FL46">
        <v>25.824000000000002</v>
      </c>
      <c r="FM46">
        <v>25.84</v>
      </c>
      <c r="FN46">
        <v>25.727</v>
      </c>
      <c r="FO46">
        <v>25.748000000000001</v>
      </c>
      <c r="FP46">
        <v>25.73</v>
      </c>
      <c r="FQ46">
        <v>25.545000000000002</v>
      </c>
      <c r="FR46">
        <v>25.388999999999999</v>
      </c>
      <c r="FS46">
        <v>25.529</v>
      </c>
      <c r="FT46">
        <v>25.488</v>
      </c>
      <c r="FU46">
        <v>25.48</v>
      </c>
      <c r="FV46">
        <v>25.462</v>
      </c>
      <c r="FW46">
        <v>25.265999999999998</v>
      </c>
      <c r="FX46">
        <v>25.396999999999998</v>
      </c>
      <c r="FY46">
        <v>25.370999999999999</v>
      </c>
      <c r="FZ46">
        <v>25.701000000000001</v>
      </c>
      <c r="GA46">
        <v>25.436</v>
      </c>
      <c r="GB46">
        <v>25.414000000000001</v>
      </c>
      <c r="GC46">
        <v>25.363</v>
      </c>
      <c r="GD46">
        <v>25.446000000000002</v>
      </c>
      <c r="GE46">
        <v>25.437999999999999</v>
      </c>
      <c r="GF46">
        <v>25.69</v>
      </c>
      <c r="GG46">
        <v>25.495000000000001</v>
      </c>
      <c r="GH46">
        <v>25.516999999999999</v>
      </c>
      <c r="GI46">
        <v>25.398</v>
      </c>
      <c r="GJ46">
        <v>25.439</v>
      </c>
      <c r="GK46">
        <v>25.503</v>
      </c>
      <c r="GL46">
        <v>25.655999999999999</v>
      </c>
      <c r="GM46">
        <v>25.686</v>
      </c>
      <c r="GN46">
        <v>25.891999999999999</v>
      </c>
      <c r="GO46">
        <v>25.786000000000001</v>
      </c>
      <c r="GP46">
        <v>25.792000000000002</v>
      </c>
      <c r="GQ46">
        <v>25.888000000000002</v>
      </c>
      <c r="GR46">
        <v>25.890999999999998</v>
      </c>
      <c r="GS46">
        <v>25.931000000000001</v>
      </c>
      <c r="GT46">
        <v>25.914999999999999</v>
      </c>
      <c r="GU46">
        <v>26.082000000000001</v>
      </c>
      <c r="GV46">
        <v>25.920999999999999</v>
      </c>
      <c r="GW46">
        <v>25.93</v>
      </c>
      <c r="GX46">
        <v>25.914999999999999</v>
      </c>
      <c r="GY46">
        <v>26.096</v>
      </c>
      <c r="GZ46">
        <v>26.248000000000001</v>
      </c>
      <c r="HA46">
        <v>26.129000000000001</v>
      </c>
      <c r="HB46">
        <v>26.181999999999999</v>
      </c>
      <c r="HC46">
        <v>26.236999999999998</v>
      </c>
      <c r="HD46">
        <v>26.155000000000001</v>
      </c>
      <c r="HE46">
        <v>26.39</v>
      </c>
      <c r="HF46">
        <v>26.527000000000001</v>
      </c>
      <c r="HG46">
        <v>26.277999999999999</v>
      </c>
      <c r="HH46">
        <v>26.347000000000001</v>
      </c>
      <c r="HI46">
        <v>26.445</v>
      </c>
      <c r="HJ46">
        <v>26.707000000000001</v>
      </c>
      <c r="HK46">
        <v>26.695</v>
      </c>
      <c r="HL46">
        <v>26.64</v>
      </c>
      <c r="HM46">
        <v>26.86</v>
      </c>
      <c r="HN46">
        <v>26.681000000000001</v>
      </c>
      <c r="HO46">
        <v>26.667999999999999</v>
      </c>
      <c r="HP46">
        <v>26.795000000000002</v>
      </c>
      <c r="HQ46">
        <v>26.962</v>
      </c>
      <c r="HR46">
        <v>26.99</v>
      </c>
      <c r="HS46">
        <v>26.870999999999999</v>
      </c>
      <c r="HT46">
        <v>26.994</v>
      </c>
      <c r="HU46">
        <v>26.995000000000001</v>
      </c>
      <c r="HV46">
        <v>26.943999999999999</v>
      </c>
      <c r="HW46">
        <v>27.085999999999999</v>
      </c>
      <c r="HX46">
        <v>27.146999999999998</v>
      </c>
      <c r="HY46">
        <v>26.998999999999999</v>
      </c>
      <c r="HZ46">
        <v>27.087</v>
      </c>
      <c r="IA46">
        <v>27.082000000000001</v>
      </c>
      <c r="IB46">
        <v>27.294</v>
      </c>
      <c r="IC46">
        <v>27.23</v>
      </c>
      <c r="ID46">
        <v>27.242999999999999</v>
      </c>
      <c r="IE46">
        <v>27.155999999999999</v>
      </c>
      <c r="IF46">
        <v>27.184000000000001</v>
      </c>
      <c r="IG46">
        <v>27.196999999999999</v>
      </c>
      <c r="IH46">
        <v>27.515000000000001</v>
      </c>
      <c r="II46">
        <v>27.353999999999999</v>
      </c>
      <c r="IJ46">
        <v>27.497</v>
      </c>
      <c r="IK46">
        <v>27.344999999999999</v>
      </c>
      <c r="IL46">
        <v>27.321999999999999</v>
      </c>
      <c r="IM46">
        <v>27.349</v>
      </c>
      <c r="IN46">
        <v>27.492000000000001</v>
      </c>
      <c r="IO46">
        <v>27.529</v>
      </c>
      <c r="IP46">
        <v>27.483000000000001</v>
      </c>
      <c r="IQ46">
        <v>27.63</v>
      </c>
      <c r="IR46">
        <v>27.663</v>
      </c>
      <c r="IS46">
        <v>27.52</v>
      </c>
      <c r="IT46">
        <v>27.620999999999999</v>
      </c>
      <c r="IU46">
        <v>27.588999999999999</v>
      </c>
      <c r="IV46">
        <v>27.709</v>
      </c>
      <c r="IW46">
        <v>27.852</v>
      </c>
      <c r="IX46">
        <v>27.818999999999999</v>
      </c>
      <c r="IY46">
        <v>27.788</v>
      </c>
      <c r="IZ46">
        <v>27.866</v>
      </c>
      <c r="JA46">
        <v>27.917999999999999</v>
      </c>
      <c r="JB46">
        <v>27.672000000000001</v>
      </c>
      <c r="JC46">
        <v>27.806000000000001</v>
      </c>
      <c r="JD46">
        <v>27.834</v>
      </c>
      <c r="JE46">
        <v>27.803000000000001</v>
      </c>
      <c r="JF46">
        <v>27.834</v>
      </c>
      <c r="JG46">
        <v>28.215</v>
      </c>
      <c r="JH46">
        <v>28.001000000000001</v>
      </c>
      <c r="JI46">
        <v>28.170999999999999</v>
      </c>
      <c r="JJ46">
        <v>27.876999999999999</v>
      </c>
      <c r="JK46">
        <v>27.849</v>
      </c>
      <c r="JL46">
        <v>27.849</v>
      </c>
      <c r="JM46">
        <v>28.195</v>
      </c>
      <c r="JN46">
        <v>27.986999999999998</v>
      </c>
      <c r="JO46">
        <v>28.068999999999999</v>
      </c>
      <c r="JP46">
        <v>28.206</v>
      </c>
      <c r="JQ46">
        <v>28.192</v>
      </c>
      <c r="JR46">
        <v>28.327000000000002</v>
      </c>
      <c r="JS46">
        <v>28.259</v>
      </c>
      <c r="JT46">
        <v>28.42</v>
      </c>
      <c r="JU46">
        <v>28.434999999999999</v>
      </c>
      <c r="JV46">
        <v>28.391999999999999</v>
      </c>
      <c r="JW46">
        <v>28.565999999999999</v>
      </c>
      <c r="JX46">
        <v>28.456</v>
      </c>
      <c r="JY46">
        <v>28.425999999999998</v>
      </c>
      <c r="JZ46">
        <v>28.553000000000001</v>
      </c>
      <c r="KA46">
        <v>28.683</v>
      </c>
      <c r="KB46">
        <v>28.718</v>
      </c>
      <c r="KC46">
        <v>28.753</v>
      </c>
      <c r="KD46">
        <v>28.869</v>
      </c>
      <c r="KE46">
        <v>28.757000000000001</v>
      </c>
      <c r="KF46">
        <v>29.015000000000001</v>
      </c>
      <c r="KG46">
        <v>28.84</v>
      </c>
      <c r="KH46">
        <v>28.913</v>
      </c>
      <c r="KI46">
        <v>29.154</v>
      </c>
      <c r="KJ46">
        <v>29.154</v>
      </c>
      <c r="KK46">
        <v>29.196999999999999</v>
      </c>
      <c r="KL46">
        <v>29.314</v>
      </c>
      <c r="KM46">
        <v>29.369</v>
      </c>
      <c r="KN46">
        <v>29.178000000000001</v>
      </c>
      <c r="KO46">
        <v>29.494</v>
      </c>
      <c r="KP46">
        <v>29.283999999999999</v>
      </c>
      <c r="KQ46">
        <v>29.486999999999998</v>
      </c>
      <c r="KR46">
        <v>29.518000000000001</v>
      </c>
      <c r="KS46">
        <v>29.399000000000001</v>
      </c>
      <c r="KT46">
        <v>29.803000000000001</v>
      </c>
      <c r="KU46">
        <v>29.516999999999999</v>
      </c>
      <c r="KV46">
        <v>29.884</v>
      </c>
      <c r="KW46">
        <v>29.934999999999999</v>
      </c>
      <c r="KX46">
        <v>30.23</v>
      </c>
      <c r="KY46">
        <v>29.86</v>
      </c>
      <c r="KZ46">
        <v>30.129000000000001</v>
      </c>
      <c r="LA46">
        <v>30.062000000000001</v>
      </c>
      <c r="LB46">
        <v>30.120999999999999</v>
      </c>
      <c r="LC46">
        <v>30.248000000000001</v>
      </c>
      <c r="LD46">
        <v>30.361999999999998</v>
      </c>
      <c r="LE46">
        <v>30.757000000000001</v>
      </c>
      <c r="LF46">
        <v>30.625</v>
      </c>
      <c r="LG46">
        <v>30.704999999999998</v>
      </c>
      <c r="LH46">
        <v>30.957999999999998</v>
      </c>
      <c r="LI46">
        <v>30.672000000000001</v>
      </c>
      <c r="LJ46">
        <v>31.178999999999998</v>
      </c>
      <c r="LK46">
        <v>31.061</v>
      </c>
      <c r="LL46">
        <v>31.244</v>
      </c>
      <c r="LM46">
        <v>31.41</v>
      </c>
      <c r="LN46">
        <v>31.555</v>
      </c>
      <c r="LO46">
        <v>31.29</v>
      </c>
      <c r="LP46">
        <v>31.376000000000001</v>
      </c>
      <c r="LQ46">
        <v>31.693999999999999</v>
      </c>
      <c r="LR46">
        <v>31.702999999999999</v>
      </c>
      <c r="LS46">
        <v>31.864999999999998</v>
      </c>
      <c r="LT46">
        <v>31.914000000000001</v>
      </c>
      <c r="LU46">
        <v>31.954000000000001</v>
      </c>
      <c r="LV46">
        <v>32.063000000000002</v>
      </c>
      <c r="LW46">
        <v>32.32</v>
      </c>
      <c r="LX46">
        <v>32.186</v>
      </c>
      <c r="LY46">
        <v>32.380000000000003</v>
      </c>
      <c r="LZ46">
        <v>32.298000000000002</v>
      </c>
      <c r="MA46">
        <v>32.325000000000003</v>
      </c>
      <c r="MB46">
        <v>32.378</v>
      </c>
      <c r="MC46">
        <v>32.426000000000002</v>
      </c>
      <c r="MD46">
        <v>32.820999999999998</v>
      </c>
      <c r="ME46">
        <v>32.863</v>
      </c>
      <c r="MF46">
        <v>32.725999999999999</v>
      </c>
      <c r="MG46">
        <v>33.021999999999998</v>
      </c>
      <c r="MH46">
        <v>33.048999999999999</v>
      </c>
      <c r="MI46">
        <v>33.075000000000003</v>
      </c>
      <c r="MJ46">
        <v>32.837000000000003</v>
      </c>
      <c r="MK46">
        <v>32.951999999999998</v>
      </c>
      <c r="ML46">
        <v>32.947000000000003</v>
      </c>
      <c r="MM46">
        <v>33.317</v>
      </c>
      <c r="MN46">
        <v>33.131999999999998</v>
      </c>
      <c r="MO46">
        <v>33.045999999999999</v>
      </c>
      <c r="MP46">
        <v>33.351999999999997</v>
      </c>
      <c r="MQ46">
        <v>33.456000000000003</v>
      </c>
      <c r="MR46">
        <v>33.369999999999997</v>
      </c>
      <c r="MS46">
        <v>33.503</v>
      </c>
      <c r="MT46">
        <v>33.509</v>
      </c>
      <c r="MU46">
        <v>33.448999999999998</v>
      </c>
      <c r="MV46">
        <v>33.436999999999998</v>
      </c>
      <c r="MW46">
        <v>33.512999999999998</v>
      </c>
      <c r="MX46">
        <v>33.628999999999998</v>
      </c>
      <c r="MY46">
        <v>33.470999999999997</v>
      </c>
      <c r="MZ46">
        <v>33.704999999999998</v>
      </c>
      <c r="NA46">
        <v>33.790999999999997</v>
      </c>
      <c r="NB46">
        <v>33.826000000000001</v>
      </c>
      <c r="NC46">
        <v>33.896000000000001</v>
      </c>
      <c r="ND46">
        <v>33.57</v>
      </c>
      <c r="NE46">
        <v>34.122</v>
      </c>
      <c r="NF46">
        <v>33.895000000000003</v>
      </c>
      <c r="NG46">
        <v>34.018000000000001</v>
      </c>
      <c r="NH46">
        <v>33.948</v>
      </c>
      <c r="NI46">
        <v>34.07</v>
      </c>
      <c r="NJ46">
        <v>34.262</v>
      </c>
      <c r="NK46">
        <v>34.18</v>
      </c>
      <c r="NL46">
        <v>34.156999999999996</v>
      </c>
      <c r="NM46">
        <v>34.162999999999997</v>
      </c>
      <c r="NN46">
        <v>34.348999999999997</v>
      </c>
      <c r="NO46">
        <v>34.295999999999999</v>
      </c>
      <c r="NP46">
        <v>34.442</v>
      </c>
      <c r="NQ46">
        <v>34.32</v>
      </c>
      <c r="NR46">
        <v>34.168999999999997</v>
      </c>
      <c r="NS46">
        <v>34.267000000000003</v>
      </c>
      <c r="NT46">
        <v>34.558</v>
      </c>
      <c r="NU46">
        <v>34.75</v>
      </c>
      <c r="NV46">
        <v>34.343000000000004</v>
      </c>
      <c r="NW46">
        <v>34.819000000000003</v>
      </c>
      <c r="NX46">
        <v>34.43</v>
      </c>
      <c r="NY46">
        <v>34.698</v>
      </c>
      <c r="NZ46">
        <v>34.378</v>
      </c>
      <c r="OA46">
        <v>34.646000000000001</v>
      </c>
      <c r="OB46">
        <v>34.593000000000004</v>
      </c>
      <c r="OC46">
        <v>34.488</v>
      </c>
      <c r="OD46">
        <v>34.790999999999997</v>
      </c>
      <c r="OE46">
        <v>34.726999999999997</v>
      </c>
      <c r="OF46">
        <v>34.680999999999997</v>
      </c>
      <c r="OG46">
        <v>34.634999999999998</v>
      </c>
      <c r="OH46">
        <v>34.902999999999999</v>
      </c>
      <c r="OI46">
        <v>35.079000000000001</v>
      </c>
      <c r="OJ46">
        <v>34.716000000000001</v>
      </c>
      <c r="OK46">
        <v>34.902999999999999</v>
      </c>
      <c r="OL46">
        <v>34.921999999999997</v>
      </c>
      <c r="OM46">
        <v>34.869</v>
      </c>
      <c r="ON46">
        <v>34.835000000000001</v>
      </c>
      <c r="OO46">
        <v>34.863</v>
      </c>
      <c r="OP46">
        <v>35.146000000000001</v>
      </c>
      <c r="OQ46">
        <v>35.029000000000003</v>
      </c>
      <c r="OR46">
        <v>35.088999999999999</v>
      </c>
      <c r="OS46">
        <v>34.825000000000003</v>
      </c>
      <c r="OT46">
        <v>35.442999999999998</v>
      </c>
      <c r="OU46">
        <v>35.113999999999997</v>
      </c>
      <c r="OV46">
        <v>35.283999999999999</v>
      </c>
      <c r="OW46">
        <v>35.173000000000002</v>
      </c>
      <c r="OX46">
        <v>35.414999999999999</v>
      </c>
      <c r="OY46">
        <v>35.29</v>
      </c>
      <c r="OZ46">
        <v>35.173999999999999</v>
      </c>
      <c r="PA46">
        <v>35.581000000000003</v>
      </c>
      <c r="PB46">
        <v>35.587000000000003</v>
      </c>
      <c r="PC46">
        <v>35.473999999999997</v>
      </c>
      <c r="PD46">
        <v>35.427999999999997</v>
      </c>
      <c r="PE46">
        <v>35.597000000000001</v>
      </c>
      <c r="PF46">
        <v>35.445</v>
      </c>
      <c r="PG46">
        <v>35.606000000000002</v>
      </c>
      <c r="PH46">
        <v>35.762999999999998</v>
      </c>
      <c r="PI46">
        <v>35.576999999999998</v>
      </c>
      <c r="PJ46">
        <v>35.695</v>
      </c>
      <c r="PK46">
        <v>35.694000000000003</v>
      </c>
      <c r="PL46">
        <v>35.817999999999998</v>
      </c>
      <c r="PM46">
        <v>35.639000000000003</v>
      </c>
      <c r="PN46">
        <v>35.826999999999998</v>
      </c>
      <c r="PO46">
        <v>35.798999999999999</v>
      </c>
      <c r="PP46">
        <v>35.927</v>
      </c>
      <c r="PQ46">
        <v>35.884</v>
      </c>
      <c r="PR46">
        <v>35.744</v>
      </c>
      <c r="PS46">
        <v>35.774999999999999</v>
      </c>
      <c r="PT46">
        <v>35.938000000000002</v>
      </c>
      <c r="PU46">
        <v>35.752000000000002</v>
      </c>
      <c r="PV46">
        <v>36.101999999999997</v>
      </c>
      <c r="PW46">
        <v>36.027000000000001</v>
      </c>
      <c r="PX46">
        <v>36.161999999999999</v>
      </c>
      <c r="PY46">
        <v>36.317</v>
      </c>
      <c r="PZ46">
        <v>36.101999999999997</v>
      </c>
      <c r="QA46">
        <v>36.079000000000001</v>
      </c>
      <c r="QB46">
        <v>36.063000000000002</v>
      </c>
      <c r="QC46">
        <v>35.820999999999998</v>
      </c>
      <c r="QD46">
        <v>36.258000000000003</v>
      </c>
      <c r="QE46">
        <v>36.121000000000002</v>
      </c>
      <c r="QF46">
        <v>36.051000000000002</v>
      </c>
      <c r="QG46">
        <v>36.56</v>
      </c>
      <c r="QH46">
        <v>36.177999999999997</v>
      </c>
      <c r="QI46">
        <v>36.621000000000002</v>
      </c>
      <c r="QJ46">
        <v>36.426000000000002</v>
      </c>
      <c r="QK46">
        <v>36.771999999999998</v>
      </c>
      <c r="QL46">
        <v>36.384</v>
      </c>
      <c r="QM46">
        <v>36.228000000000002</v>
      </c>
      <c r="QN46">
        <v>36.292999999999999</v>
      </c>
      <c r="QO46">
        <v>36.536000000000001</v>
      </c>
      <c r="QP46">
        <v>36.470999999999997</v>
      </c>
      <c r="QQ46">
        <v>36.655000000000001</v>
      </c>
      <c r="QR46">
        <v>36.393000000000001</v>
      </c>
      <c r="QS46">
        <v>36.692999999999998</v>
      </c>
      <c r="QT46">
        <v>36.393000000000001</v>
      </c>
      <c r="QU46">
        <v>36.896999999999998</v>
      </c>
      <c r="QV46">
        <v>36.896999999999998</v>
      </c>
      <c r="QW46">
        <v>36.573999999999998</v>
      </c>
      <c r="QX46">
        <v>36.697000000000003</v>
      </c>
      <c r="QY46">
        <v>36.962000000000003</v>
      </c>
      <c r="QZ46">
        <v>36.643999999999998</v>
      </c>
      <c r="RA46">
        <v>36.54</v>
      </c>
      <c r="RB46">
        <v>36.737000000000002</v>
      </c>
      <c r="RC46">
        <v>36.92</v>
      </c>
      <c r="RD46">
        <v>36.816000000000003</v>
      </c>
      <c r="RE46">
        <v>37.43</v>
      </c>
      <c r="RF46">
        <v>36.930999999999997</v>
      </c>
      <c r="RG46">
        <v>36.749000000000002</v>
      </c>
      <c r="RH46">
        <v>37.124000000000002</v>
      </c>
      <c r="RI46">
        <v>37.104999999999997</v>
      </c>
      <c r="RJ46">
        <v>37.427</v>
      </c>
      <c r="RK46">
        <v>37.314999999999998</v>
      </c>
      <c r="RL46">
        <v>37.15</v>
      </c>
      <c r="RM46">
        <v>36.881</v>
      </c>
      <c r="RN46">
        <v>37.210999999999999</v>
      </c>
      <c r="RO46">
        <v>37.162999999999997</v>
      </c>
      <c r="RP46">
        <v>37.237000000000002</v>
      </c>
      <c r="RQ46">
        <v>37.018000000000001</v>
      </c>
      <c r="RR46">
        <v>37.155000000000001</v>
      </c>
      <c r="RS46">
        <v>37.265999999999998</v>
      </c>
      <c r="RT46">
        <v>37.459000000000003</v>
      </c>
      <c r="RU46">
        <v>37.488</v>
      </c>
      <c r="RV46">
        <v>37.405999999999999</v>
      </c>
      <c r="RW46">
        <v>37.484000000000002</v>
      </c>
      <c r="RX46">
        <v>37.554000000000002</v>
      </c>
      <c r="RY46">
        <v>37.661999999999999</v>
      </c>
      <c r="RZ46">
        <v>37.546999999999997</v>
      </c>
      <c r="SA46">
        <v>37.698</v>
      </c>
      <c r="SB46">
        <v>37.697000000000003</v>
      </c>
      <c r="SC46">
        <v>37.661999999999999</v>
      </c>
      <c r="SD46">
        <v>37.646999999999998</v>
      </c>
      <c r="SE46">
        <v>37.826000000000001</v>
      </c>
      <c r="SF46">
        <v>37.887999999999998</v>
      </c>
      <c r="SG46">
        <v>37.665999999999997</v>
      </c>
      <c r="SH46">
        <v>37.781999999999996</v>
      </c>
      <c r="SI46">
        <v>37.76</v>
      </c>
      <c r="SJ46">
        <v>37.994999999999997</v>
      </c>
      <c r="SK46">
        <v>37.826000000000001</v>
      </c>
      <c r="SL46">
        <v>38.32</v>
      </c>
      <c r="SM46">
        <v>37.844999999999999</v>
      </c>
      <c r="SN46">
        <v>38.146999999999998</v>
      </c>
      <c r="SO46">
        <v>37.902000000000001</v>
      </c>
      <c r="SP46">
        <v>37.896000000000001</v>
      </c>
      <c r="SQ46">
        <v>37.988</v>
      </c>
      <c r="SR46">
        <v>38.231000000000002</v>
      </c>
      <c r="SS46">
        <v>38.515000000000001</v>
      </c>
      <c r="ST46">
        <v>38.337000000000003</v>
      </c>
      <c r="SU46">
        <v>38.286999999999999</v>
      </c>
      <c r="SV46">
        <v>38.154000000000003</v>
      </c>
      <c r="SW46">
        <v>38.177999999999997</v>
      </c>
      <c r="SX46">
        <v>38.194000000000003</v>
      </c>
      <c r="SY46">
        <v>38.143000000000001</v>
      </c>
      <c r="SZ46">
        <v>38.465000000000003</v>
      </c>
      <c r="TA46">
        <v>38.426000000000002</v>
      </c>
      <c r="TB46">
        <v>38.472000000000001</v>
      </c>
      <c r="TC46">
        <v>38.482999999999997</v>
      </c>
      <c r="TD46">
        <v>38.648000000000003</v>
      </c>
      <c r="TE46">
        <v>38.448</v>
      </c>
      <c r="TF46">
        <v>38.628</v>
      </c>
      <c r="TG46">
        <v>38.716999999999999</v>
      </c>
      <c r="TH46">
        <v>38.982999999999997</v>
      </c>
      <c r="TI46">
        <v>38.820999999999998</v>
      </c>
      <c r="TJ46">
        <v>39.073</v>
      </c>
      <c r="TK46">
        <v>39.023000000000003</v>
      </c>
      <c r="TL46">
        <v>38.707000000000001</v>
      </c>
      <c r="TM46">
        <v>38.744</v>
      </c>
      <c r="TN46">
        <v>38.872999999999998</v>
      </c>
      <c r="TO46">
        <v>39.103000000000002</v>
      </c>
      <c r="TP46">
        <v>38.792999999999999</v>
      </c>
      <c r="TQ46">
        <v>38.826000000000001</v>
      </c>
      <c r="TR46">
        <v>38.866</v>
      </c>
      <c r="TS46">
        <v>39.335999999999999</v>
      </c>
      <c r="TT46">
        <v>38.779000000000003</v>
      </c>
      <c r="TU46">
        <v>39.200000000000003</v>
      </c>
      <c r="TV46">
        <v>38.828000000000003</v>
      </c>
      <c r="TW46">
        <v>39.133000000000003</v>
      </c>
      <c r="TX46">
        <v>39.042999999999999</v>
      </c>
      <c r="TY46">
        <v>39.380000000000003</v>
      </c>
      <c r="TZ46">
        <v>38.939</v>
      </c>
      <c r="UA46">
        <v>39.353999999999999</v>
      </c>
      <c r="UB46">
        <v>39.183</v>
      </c>
      <c r="UC46">
        <v>39.347999999999999</v>
      </c>
      <c r="UD46">
        <v>39.133000000000003</v>
      </c>
      <c r="UE46">
        <v>39.332000000000001</v>
      </c>
    </row>
    <row r="47" spans="1:551" x14ac:dyDescent="0.25">
      <c r="A47" t="s">
        <v>23</v>
      </c>
      <c r="B47" t="s">
        <v>24</v>
      </c>
      <c r="D47">
        <v>1</v>
      </c>
      <c r="E47">
        <v>11.519</v>
      </c>
      <c r="F47">
        <v>13.351000000000001</v>
      </c>
      <c r="G47">
        <v>15.590999999999999</v>
      </c>
      <c r="H47">
        <v>12.404999999999999</v>
      </c>
      <c r="I47">
        <v>11.792</v>
      </c>
      <c r="J47">
        <v>11.494</v>
      </c>
      <c r="K47">
        <v>11.007999999999999</v>
      </c>
      <c r="L47">
        <v>10.99</v>
      </c>
      <c r="M47">
        <v>11.321999999999999</v>
      </c>
      <c r="N47">
        <v>11.131</v>
      </c>
      <c r="O47">
        <v>11.061999999999999</v>
      </c>
      <c r="P47">
        <v>10.994999999999999</v>
      </c>
      <c r="Q47">
        <v>10.976000000000001</v>
      </c>
      <c r="R47">
        <v>11.111000000000001</v>
      </c>
      <c r="S47">
        <v>11.01</v>
      </c>
      <c r="T47">
        <v>10.976000000000001</v>
      </c>
      <c r="U47">
        <v>11.026</v>
      </c>
      <c r="V47">
        <v>10.987</v>
      </c>
      <c r="W47">
        <v>10.944000000000001</v>
      </c>
      <c r="X47">
        <v>11.009</v>
      </c>
      <c r="Y47">
        <v>10.949</v>
      </c>
      <c r="Z47">
        <v>10.882</v>
      </c>
      <c r="AA47">
        <v>10.917999999999999</v>
      </c>
      <c r="AB47">
        <v>10.906000000000001</v>
      </c>
      <c r="AC47">
        <v>10.906000000000001</v>
      </c>
      <c r="AD47">
        <v>10.795</v>
      </c>
      <c r="AE47">
        <v>10.791</v>
      </c>
      <c r="AF47">
        <v>10.864000000000001</v>
      </c>
      <c r="AG47">
        <v>10.807</v>
      </c>
      <c r="AH47">
        <v>10.868</v>
      </c>
      <c r="AI47">
        <v>10.898</v>
      </c>
      <c r="AJ47">
        <v>10.739000000000001</v>
      </c>
      <c r="AK47">
        <v>10.827</v>
      </c>
      <c r="AL47">
        <v>10.896000000000001</v>
      </c>
      <c r="AM47">
        <v>10.911</v>
      </c>
      <c r="AN47">
        <v>10.906000000000001</v>
      </c>
      <c r="AO47">
        <v>10.821999999999999</v>
      </c>
      <c r="AP47">
        <v>11.042999999999999</v>
      </c>
      <c r="AQ47">
        <v>11.053000000000001</v>
      </c>
      <c r="AR47">
        <v>11.025</v>
      </c>
      <c r="AS47">
        <v>11.099</v>
      </c>
      <c r="AT47">
        <v>11.119</v>
      </c>
      <c r="AU47">
        <v>11.135999999999999</v>
      </c>
      <c r="AV47">
        <v>11.199</v>
      </c>
      <c r="AW47">
        <v>11.249000000000001</v>
      </c>
      <c r="AX47">
        <v>11.388</v>
      </c>
      <c r="AY47">
        <v>11.474</v>
      </c>
      <c r="AZ47">
        <v>11.523</v>
      </c>
      <c r="BA47">
        <v>11.573</v>
      </c>
      <c r="BB47">
        <v>11.759</v>
      </c>
      <c r="BC47">
        <v>11.88</v>
      </c>
      <c r="BD47">
        <v>12.022</v>
      </c>
      <c r="BE47">
        <v>12.121</v>
      </c>
      <c r="BF47">
        <v>12.28</v>
      </c>
      <c r="BG47">
        <v>12.516999999999999</v>
      </c>
      <c r="BH47">
        <v>12.593</v>
      </c>
      <c r="BI47">
        <v>12.807</v>
      </c>
      <c r="BJ47">
        <v>12.872</v>
      </c>
      <c r="BK47">
        <v>13.12</v>
      </c>
      <c r="BL47">
        <v>13.584</v>
      </c>
      <c r="BM47">
        <v>13.705</v>
      </c>
      <c r="BN47">
        <v>13.92</v>
      </c>
      <c r="BO47">
        <v>14.122999999999999</v>
      </c>
      <c r="BP47">
        <v>14.436999999999999</v>
      </c>
      <c r="BQ47">
        <v>15.106999999999999</v>
      </c>
      <c r="BR47">
        <v>15.048</v>
      </c>
      <c r="BS47">
        <v>15.592000000000001</v>
      </c>
      <c r="BT47">
        <v>15.939</v>
      </c>
      <c r="BU47">
        <v>16.265000000000001</v>
      </c>
      <c r="BV47">
        <v>16.59</v>
      </c>
      <c r="BW47">
        <v>17.318999999999999</v>
      </c>
      <c r="BX47">
        <v>17.504000000000001</v>
      </c>
      <c r="BY47">
        <v>18.082000000000001</v>
      </c>
      <c r="BZ47">
        <v>18.722999999999999</v>
      </c>
      <c r="CA47">
        <v>18.620999999999999</v>
      </c>
      <c r="CB47">
        <v>19.294</v>
      </c>
      <c r="CC47">
        <v>19.297000000000001</v>
      </c>
      <c r="CD47">
        <v>19.79</v>
      </c>
      <c r="CE47">
        <v>19.439</v>
      </c>
      <c r="CF47">
        <v>19.545000000000002</v>
      </c>
      <c r="CG47">
        <v>19.841999999999999</v>
      </c>
      <c r="CH47">
        <v>19.945</v>
      </c>
      <c r="CI47">
        <v>20.254999999999999</v>
      </c>
      <c r="CJ47">
        <v>19.942</v>
      </c>
      <c r="CK47">
        <v>20.407</v>
      </c>
      <c r="CL47">
        <v>20.335000000000001</v>
      </c>
      <c r="CM47">
        <v>20.614000000000001</v>
      </c>
      <c r="CN47">
        <v>20.579000000000001</v>
      </c>
      <c r="CO47">
        <v>20.617999999999999</v>
      </c>
      <c r="CP47">
        <v>20.788</v>
      </c>
      <c r="CQ47">
        <v>20.986000000000001</v>
      </c>
      <c r="CR47">
        <v>21.088999999999999</v>
      </c>
      <c r="CS47">
        <v>20.968</v>
      </c>
      <c r="CT47">
        <v>21.146000000000001</v>
      </c>
      <c r="CU47">
        <v>21.236999999999998</v>
      </c>
      <c r="CV47">
        <v>21.532</v>
      </c>
      <c r="CW47">
        <v>21.4</v>
      </c>
      <c r="CX47">
        <v>21.245999999999999</v>
      </c>
      <c r="CY47">
        <v>21.693999999999999</v>
      </c>
      <c r="CZ47">
        <v>21.542000000000002</v>
      </c>
      <c r="DA47">
        <v>21.178999999999998</v>
      </c>
      <c r="DB47">
        <v>21.898</v>
      </c>
      <c r="DC47">
        <v>21.756</v>
      </c>
      <c r="DD47">
        <v>21.501000000000001</v>
      </c>
      <c r="DE47">
        <v>21.908999999999999</v>
      </c>
      <c r="DF47">
        <v>21.978000000000002</v>
      </c>
      <c r="DG47">
        <v>22.041</v>
      </c>
      <c r="DH47">
        <v>21.843</v>
      </c>
      <c r="DI47">
        <v>21.702999999999999</v>
      </c>
      <c r="DJ47">
        <v>21.99</v>
      </c>
      <c r="DK47">
        <v>22.128</v>
      </c>
      <c r="DL47">
        <v>22.084</v>
      </c>
      <c r="DM47">
        <v>22.033999999999999</v>
      </c>
      <c r="DN47">
        <v>21.780999999999999</v>
      </c>
      <c r="DO47">
        <v>21.666</v>
      </c>
      <c r="DP47">
        <v>21.8</v>
      </c>
      <c r="DQ47">
        <v>21.847000000000001</v>
      </c>
      <c r="DR47">
        <v>21.699000000000002</v>
      </c>
      <c r="DS47">
        <v>21.896000000000001</v>
      </c>
      <c r="DT47">
        <v>21.606999999999999</v>
      </c>
      <c r="DU47">
        <v>21.675000000000001</v>
      </c>
      <c r="DV47">
        <v>21.553000000000001</v>
      </c>
      <c r="DW47">
        <v>21.626999999999999</v>
      </c>
      <c r="DX47">
        <v>21.311</v>
      </c>
      <c r="DY47">
        <v>21.417999999999999</v>
      </c>
      <c r="DZ47">
        <v>21.550999999999998</v>
      </c>
      <c r="EA47">
        <v>21.457999999999998</v>
      </c>
      <c r="EB47">
        <v>21.347999999999999</v>
      </c>
      <c r="EC47">
        <v>20.954000000000001</v>
      </c>
      <c r="ED47">
        <v>21.238</v>
      </c>
      <c r="EE47">
        <v>21.236000000000001</v>
      </c>
      <c r="EF47">
        <v>21.007000000000001</v>
      </c>
      <c r="EG47">
        <v>21.263000000000002</v>
      </c>
      <c r="EH47">
        <v>21.462</v>
      </c>
      <c r="EI47">
        <v>21.018999999999998</v>
      </c>
      <c r="EJ47">
        <v>21.193000000000001</v>
      </c>
      <c r="EK47">
        <v>20.843</v>
      </c>
      <c r="EL47">
        <v>20.887</v>
      </c>
      <c r="EM47">
        <v>21.059000000000001</v>
      </c>
      <c r="EN47">
        <v>20.731999999999999</v>
      </c>
      <c r="EO47">
        <v>20.782</v>
      </c>
      <c r="EP47">
        <v>20.613</v>
      </c>
      <c r="EQ47">
        <v>20.687000000000001</v>
      </c>
      <c r="ER47">
        <v>20.818999999999999</v>
      </c>
      <c r="ES47">
        <v>20.63</v>
      </c>
      <c r="ET47">
        <v>20.722000000000001</v>
      </c>
      <c r="EU47">
        <v>20.655000000000001</v>
      </c>
      <c r="EV47">
        <v>20.465</v>
      </c>
      <c r="EW47">
        <v>20.757999999999999</v>
      </c>
      <c r="EX47">
        <v>20.672999999999998</v>
      </c>
      <c r="EY47">
        <v>20.43</v>
      </c>
      <c r="EZ47">
        <v>20.698</v>
      </c>
      <c r="FA47">
        <v>20.768000000000001</v>
      </c>
      <c r="FB47">
        <v>20.542999999999999</v>
      </c>
      <c r="FC47">
        <v>20.393999999999998</v>
      </c>
      <c r="FD47">
        <v>20.385000000000002</v>
      </c>
      <c r="FE47">
        <v>20.603000000000002</v>
      </c>
      <c r="FF47">
        <v>20.416</v>
      </c>
      <c r="FG47">
        <v>20.145</v>
      </c>
      <c r="FH47">
        <v>20.215</v>
      </c>
      <c r="FI47">
        <v>20.584</v>
      </c>
      <c r="FJ47">
        <v>20.228999999999999</v>
      </c>
      <c r="FK47">
        <v>20.167999999999999</v>
      </c>
      <c r="FL47">
        <v>20.195</v>
      </c>
      <c r="FM47">
        <v>20.32</v>
      </c>
      <c r="FN47">
        <v>20.228999999999999</v>
      </c>
      <c r="FO47">
        <v>20.420000000000002</v>
      </c>
      <c r="FP47">
        <v>20.428999999999998</v>
      </c>
      <c r="FQ47">
        <v>20.356000000000002</v>
      </c>
      <c r="FR47">
        <v>20.067</v>
      </c>
      <c r="FS47">
        <v>20.137</v>
      </c>
      <c r="FT47">
        <v>20.123999999999999</v>
      </c>
      <c r="FU47">
        <v>19.882999999999999</v>
      </c>
      <c r="FV47">
        <v>19.869</v>
      </c>
      <c r="FW47">
        <v>20.026</v>
      </c>
      <c r="FX47">
        <v>19.933</v>
      </c>
      <c r="FY47">
        <v>19.913</v>
      </c>
      <c r="FZ47">
        <v>19.943000000000001</v>
      </c>
      <c r="GA47">
        <v>19.661999999999999</v>
      </c>
      <c r="GB47">
        <v>20.042000000000002</v>
      </c>
      <c r="GC47">
        <v>19.827999999999999</v>
      </c>
      <c r="GD47">
        <v>19.940999999999999</v>
      </c>
      <c r="GE47">
        <v>19.995000000000001</v>
      </c>
      <c r="GF47">
        <v>20.077000000000002</v>
      </c>
      <c r="GG47">
        <v>19.721</v>
      </c>
      <c r="GH47">
        <v>19.838000000000001</v>
      </c>
      <c r="GI47">
        <v>19.693999999999999</v>
      </c>
      <c r="GJ47">
        <v>19.707999999999998</v>
      </c>
      <c r="GK47">
        <v>19.620999999999999</v>
      </c>
      <c r="GL47">
        <v>19.748000000000001</v>
      </c>
      <c r="GM47">
        <v>19.648</v>
      </c>
      <c r="GN47">
        <v>19.975999999999999</v>
      </c>
      <c r="GO47">
        <v>19.687000000000001</v>
      </c>
      <c r="GP47">
        <v>19.558</v>
      </c>
      <c r="GQ47">
        <v>19.832999999999998</v>
      </c>
      <c r="GR47">
        <v>19.991</v>
      </c>
      <c r="GS47">
        <v>19.605</v>
      </c>
      <c r="GT47">
        <v>19.527999999999999</v>
      </c>
      <c r="GU47">
        <v>19.7</v>
      </c>
      <c r="GV47">
        <v>19.707000000000001</v>
      </c>
      <c r="GW47">
        <v>19.760000000000002</v>
      </c>
      <c r="GX47">
        <v>19.667000000000002</v>
      </c>
      <c r="GY47">
        <v>19.577999999999999</v>
      </c>
      <c r="GZ47">
        <v>19.704000000000001</v>
      </c>
      <c r="HA47">
        <v>19.684000000000001</v>
      </c>
      <c r="HB47">
        <v>19.861000000000001</v>
      </c>
      <c r="HC47">
        <v>19.591000000000001</v>
      </c>
      <c r="HD47">
        <v>19.789000000000001</v>
      </c>
      <c r="HE47">
        <v>19.815000000000001</v>
      </c>
      <c r="HF47">
        <v>19.555</v>
      </c>
      <c r="HG47">
        <v>19.696999999999999</v>
      </c>
      <c r="HH47">
        <v>19.489000000000001</v>
      </c>
      <c r="HI47">
        <v>19.736000000000001</v>
      </c>
      <c r="HJ47">
        <v>19.707000000000001</v>
      </c>
      <c r="HK47">
        <v>19.733000000000001</v>
      </c>
      <c r="HL47">
        <v>19.725999999999999</v>
      </c>
      <c r="HM47">
        <v>19.782</v>
      </c>
      <c r="HN47">
        <v>19.654</v>
      </c>
      <c r="HO47">
        <v>19.643999999999998</v>
      </c>
      <c r="HP47">
        <v>19.687000000000001</v>
      </c>
      <c r="HQ47">
        <v>19.657</v>
      </c>
      <c r="HR47">
        <v>19.759</v>
      </c>
      <c r="HS47">
        <v>19.876999999999999</v>
      </c>
      <c r="HT47">
        <v>19.847999999999999</v>
      </c>
      <c r="HU47">
        <v>19.959</v>
      </c>
      <c r="HV47">
        <v>20.035</v>
      </c>
      <c r="HW47">
        <v>20.009</v>
      </c>
      <c r="HX47">
        <v>20.003</v>
      </c>
      <c r="HY47">
        <v>20.111000000000001</v>
      </c>
      <c r="HZ47">
        <v>20.021999999999998</v>
      </c>
      <c r="IA47">
        <v>20.068999999999999</v>
      </c>
      <c r="IB47">
        <v>19.986000000000001</v>
      </c>
      <c r="IC47">
        <v>20.094000000000001</v>
      </c>
      <c r="ID47">
        <v>20.242999999999999</v>
      </c>
      <c r="IE47">
        <v>20.297999999999998</v>
      </c>
      <c r="IF47">
        <v>20.163</v>
      </c>
      <c r="IG47">
        <v>20.335000000000001</v>
      </c>
      <c r="IH47">
        <v>20.376999999999999</v>
      </c>
      <c r="II47">
        <v>20.21</v>
      </c>
      <c r="IJ47">
        <v>20.346</v>
      </c>
      <c r="IK47">
        <v>20.434000000000001</v>
      </c>
      <c r="IL47">
        <v>20.248999999999999</v>
      </c>
      <c r="IM47">
        <v>20.344999999999999</v>
      </c>
      <c r="IN47">
        <v>20.341999999999999</v>
      </c>
      <c r="IO47">
        <v>20.341999999999999</v>
      </c>
      <c r="IP47">
        <v>20.271999999999998</v>
      </c>
      <c r="IQ47">
        <v>20.347999999999999</v>
      </c>
      <c r="IR47">
        <v>20.436</v>
      </c>
      <c r="IS47">
        <v>20.507000000000001</v>
      </c>
      <c r="IT47">
        <v>20.503</v>
      </c>
      <c r="IU47">
        <v>20.317</v>
      </c>
      <c r="IV47">
        <v>20.562999999999999</v>
      </c>
      <c r="IW47">
        <v>20.635000000000002</v>
      </c>
      <c r="IX47">
        <v>20.611000000000001</v>
      </c>
      <c r="IY47">
        <v>20.518000000000001</v>
      </c>
      <c r="IZ47">
        <v>20.507000000000001</v>
      </c>
      <c r="JA47">
        <v>20.568000000000001</v>
      </c>
      <c r="JB47">
        <v>20.748000000000001</v>
      </c>
      <c r="JC47">
        <v>20.652999999999999</v>
      </c>
      <c r="JD47">
        <v>20.696999999999999</v>
      </c>
      <c r="JE47">
        <v>20.719000000000001</v>
      </c>
      <c r="JF47">
        <v>20.696999999999999</v>
      </c>
      <c r="JG47">
        <v>20.739000000000001</v>
      </c>
      <c r="JH47">
        <v>20.856000000000002</v>
      </c>
      <c r="JI47">
        <v>21.036000000000001</v>
      </c>
      <c r="JJ47">
        <v>20.635999999999999</v>
      </c>
      <c r="JK47">
        <v>20.829000000000001</v>
      </c>
      <c r="JL47">
        <v>20.829000000000001</v>
      </c>
      <c r="JM47">
        <v>20.966000000000001</v>
      </c>
      <c r="JN47">
        <v>20.978000000000002</v>
      </c>
      <c r="JO47">
        <v>21.167999999999999</v>
      </c>
      <c r="JP47">
        <v>20.939</v>
      </c>
      <c r="JQ47">
        <v>21.068000000000001</v>
      </c>
      <c r="JR47">
        <v>21.012</v>
      </c>
      <c r="JS47">
        <v>21.094999999999999</v>
      </c>
      <c r="JT47">
        <v>20.989000000000001</v>
      </c>
      <c r="JU47">
        <v>21.233000000000001</v>
      </c>
      <c r="JV47">
        <v>21.079000000000001</v>
      </c>
      <c r="JW47">
        <v>20.963999999999999</v>
      </c>
      <c r="JX47">
        <v>21.242999999999999</v>
      </c>
      <c r="JY47">
        <v>21.173999999999999</v>
      </c>
      <c r="JZ47">
        <v>21.106000000000002</v>
      </c>
      <c r="KA47">
        <v>21.173999999999999</v>
      </c>
      <c r="KB47">
        <v>21.193999999999999</v>
      </c>
      <c r="KC47">
        <v>21.081</v>
      </c>
      <c r="KD47">
        <v>21.29</v>
      </c>
      <c r="KE47">
        <v>21.106999999999999</v>
      </c>
      <c r="KF47">
        <v>21.312999999999999</v>
      </c>
      <c r="KG47">
        <v>21.292000000000002</v>
      </c>
      <c r="KH47">
        <v>21.207999999999998</v>
      </c>
      <c r="KI47">
        <v>21.242999999999999</v>
      </c>
      <c r="KJ47">
        <v>21.196999999999999</v>
      </c>
      <c r="KK47">
        <v>21.280999999999999</v>
      </c>
      <c r="KL47">
        <v>21.327999999999999</v>
      </c>
      <c r="KM47">
        <v>21.27</v>
      </c>
      <c r="KN47">
        <v>21.266999999999999</v>
      </c>
      <c r="KO47">
        <v>21.216999999999999</v>
      </c>
      <c r="KP47">
        <v>21.399000000000001</v>
      </c>
      <c r="KQ47">
        <v>21.358000000000001</v>
      </c>
      <c r="KR47">
        <v>21.347000000000001</v>
      </c>
      <c r="KS47">
        <v>21.338999999999999</v>
      </c>
      <c r="KT47">
        <v>21.350999999999999</v>
      </c>
      <c r="KU47">
        <v>21.469000000000001</v>
      </c>
      <c r="KV47">
        <v>21.442</v>
      </c>
      <c r="KW47">
        <v>21.399000000000001</v>
      </c>
      <c r="KX47">
        <v>21.387</v>
      </c>
      <c r="KY47">
        <v>21.442</v>
      </c>
      <c r="KZ47">
        <v>21.527999999999999</v>
      </c>
      <c r="LA47">
        <v>21.513000000000002</v>
      </c>
      <c r="LB47">
        <v>21.547999999999998</v>
      </c>
      <c r="LC47">
        <v>21.475999999999999</v>
      </c>
      <c r="LD47">
        <v>21.388000000000002</v>
      </c>
      <c r="LE47">
        <v>21.504000000000001</v>
      </c>
      <c r="LF47">
        <v>21.376999999999999</v>
      </c>
      <c r="LG47">
        <v>21.594000000000001</v>
      </c>
      <c r="LH47">
        <v>21.552</v>
      </c>
      <c r="LI47">
        <v>21.55</v>
      </c>
      <c r="LJ47">
        <v>21.684999999999999</v>
      </c>
      <c r="LK47">
        <v>21.745000000000001</v>
      </c>
      <c r="LL47">
        <v>21.402000000000001</v>
      </c>
      <c r="LM47">
        <v>21.699000000000002</v>
      </c>
      <c r="LN47">
        <v>21.562999999999999</v>
      </c>
      <c r="LO47">
        <v>21.472000000000001</v>
      </c>
      <c r="LP47">
        <v>21.622</v>
      </c>
      <c r="LQ47">
        <v>21.376999999999999</v>
      </c>
      <c r="LR47">
        <v>21.792999999999999</v>
      </c>
      <c r="LS47">
        <v>21.792999999999999</v>
      </c>
      <c r="LT47">
        <v>21.64</v>
      </c>
      <c r="LU47">
        <v>21.704999999999998</v>
      </c>
      <c r="LV47">
        <v>21.53</v>
      </c>
      <c r="LW47">
        <v>21.748000000000001</v>
      </c>
      <c r="LX47">
        <v>21.844000000000001</v>
      </c>
      <c r="LY47">
        <v>21.748999999999999</v>
      </c>
      <c r="LZ47">
        <v>21.733000000000001</v>
      </c>
      <c r="MA47">
        <v>21.518999999999998</v>
      </c>
      <c r="MB47">
        <v>21.763000000000002</v>
      </c>
      <c r="MC47">
        <v>21.818000000000001</v>
      </c>
      <c r="MD47">
        <v>21.710999999999999</v>
      </c>
      <c r="ME47">
        <v>21.7</v>
      </c>
      <c r="MF47">
        <v>21.81</v>
      </c>
      <c r="MG47">
        <v>21.736000000000001</v>
      </c>
      <c r="MH47">
        <v>21.722999999999999</v>
      </c>
      <c r="MI47">
        <v>21.678999999999998</v>
      </c>
      <c r="MJ47">
        <v>21.722000000000001</v>
      </c>
      <c r="MK47">
        <v>21.597000000000001</v>
      </c>
      <c r="ML47">
        <v>21.756</v>
      </c>
      <c r="MM47">
        <v>21.91</v>
      </c>
      <c r="MN47">
        <v>21.940999999999999</v>
      </c>
      <c r="MO47">
        <v>21.861000000000001</v>
      </c>
      <c r="MP47">
        <v>22.096</v>
      </c>
      <c r="MQ47">
        <v>21.895</v>
      </c>
      <c r="MR47">
        <v>21.814</v>
      </c>
      <c r="MS47">
        <v>21.872</v>
      </c>
      <c r="MT47">
        <v>21.952999999999999</v>
      </c>
      <c r="MU47">
        <v>21.797000000000001</v>
      </c>
      <c r="MV47">
        <v>21.957999999999998</v>
      </c>
      <c r="MW47">
        <v>22.210999999999999</v>
      </c>
      <c r="MX47">
        <v>21.861999999999998</v>
      </c>
      <c r="MY47">
        <v>21.803000000000001</v>
      </c>
      <c r="MZ47">
        <v>22.120999999999999</v>
      </c>
      <c r="NA47">
        <v>22.202000000000002</v>
      </c>
      <c r="NB47">
        <v>22.155000000000001</v>
      </c>
      <c r="NC47">
        <v>22.064</v>
      </c>
      <c r="ND47">
        <v>22.109000000000002</v>
      </c>
      <c r="NE47">
        <v>22.152000000000001</v>
      </c>
      <c r="NF47">
        <v>22.109000000000002</v>
      </c>
      <c r="NG47">
        <v>22.408000000000001</v>
      </c>
      <c r="NH47">
        <v>22.167000000000002</v>
      </c>
      <c r="NI47">
        <v>22.341999999999999</v>
      </c>
      <c r="NJ47">
        <v>22.244</v>
      </c>
      <c r="NK47">
        <v>22.422999999999998</v>
      </c>
      <c r="NL47">
        <v>22.446000000000002</v>
      </c>
      <c r="NM47">
        <v>22.295000000000002</v>
      </c>
      <c r="NN47">
        <v>22.550999999999998</v>
      </c>
      <c r="NO47">
        <v>22.477</v>
      </c>
      <c r="NP47">
        <v>22.62</v>
      </c>
      <c r="NQ47">
        <v>22.655000000000001</v>
      </c>
      <c r="NR47">
        <v>22.663</v>
      </c>
      <c r="NS47">
        <v>22.899000000000001</v>
      </c>
      <c r="NT47">
        <v>22.814</v>
      </c>
      <c r="NU47">
        <v>22.748000000000001</v>
      </c>
      <c r="NV47">
        <v>22.895</v>
      </c>
      <c r="NW47">
        <v>22.849</v>
      </c>
      <c r="NX47">
        <v>22.558</v>
      </c>
      <c r="NY47">
        <v>22.721</v>
      </c>
      <c r="NZ47">
        <v>22.849</v>
      </c>
      <c r="OA47">
        <v>23.143999999999998</v>
      </c>
      <c r="OB47">
        <v>23.108000000000001</v>
      </c>
      <c r="OC47">
        <v>23.023</v>
      </c>
      <c r="OD47">
        <v>23.248000000000001</v>
      </c>
      <c r="OE47">
        <v>23.082000000000001</v>
      </c>
      <c r="OF47">
        <v>22.911000000000001</v>
      </c>
      <c r="OG47">
        <v>23.23</v>
      </c>
      <c r="OH47">
        <v>23.097999999999999</v>
      </c>
      <c r="OI47">
        <v>23.285</v>
      </c>
      <c r="OJ47">
        <v>23.245000000000001</v>
      </c>
      <c r="OK47">
        <v>23.401</v>
      </c>
      <c r="OL47">
        <v>23.475999999999999</v>
      </c>
      <c r="OM47">
        <v>23.417999999999999</v>
      </c>
      <c r="ON47">
        <v>23.582000000000001</v>
      </c>
      <c r="OO47">
        <v>23.437000000000001</v>
      </c>
      <c r="OP47">
        <v>23.414999999999999</v>
      </c>
      <c r="OQ47">
        <v>23.626000000000001</v>
      </c>
      <c r="OR47">
        <v>23.431000000000001</v>
      </c>
      <c r="OS47">
        <v>23.779</v>
      </c>
      <c r="OT47">
        <v>23.503</v>
      </c>
      <c r="OU47">
        <v>23.574000000000002</v>
      </c>
      <c r="OV47">
        <v>23.553999999999998</v>
      </c>
      <c r="OW47">
        <v>24.021000000000001</v>
      </c>
      <c r="OX47">
        <v>23.577999999999999</v>
      </c>
      <c r="OY47">
        <v>23.847999999999999</v>
      </c>
      <c r="OZ47">
        <v>23.826000000000001</v>
      </c>
      <c r="PA47">
        <v>23.988</v>
      </c>
      <c r="PB47">
        <v>24.187999999999999</v>
      </c>
      <c r="PC47">
        <v>23.869</v>
      </c>
      <c r="PD47">
        <v>24.027000000000001</v>
      </c>
      <c r="PE47">
        <v>24.233000000000001</v>
      </c>
      <c r="PF47">
        <v>23.905000000000001</v>
      </c>
      <c r="PG47">
        <v>24.146000000000001</v>
      </c>
      <c r="PH47">
        <v>24.038</v>
      </c>
      <c r="PI47">
        <v>24.393999999999998</v>
      </c>
      <c r="PJ47">
        <v>24.016999999999999</v>
      </c>
      <c r="PK47">
        <v>24.141999999999999</v>
      </c>
      <c r="PL47">
        <v>23.981000000000002</v>
      </c>
      <c r="PM47">
        <v>24.152000000000001</v>
      </c>
      <c r="PN47">
        <v>24.081</v>
      </c>
      <c r="PO47">
        <v>23.975999999999999</v>
      </c>
      <c r="PP47">
        <v>24.25</v>
      </c>
      <c r="PQ47">
        <v>24.268000000000001</v>
      </c>
      <c r="PR47">
        <v>24.472999999999999</v>
      </c>
      <c r="PS47">
        <v>24.422999999999998</v>
      </c>
      <c r="PT47">
        <v>24.530999999999999</v>
      </c>
      <c r="PU47">
        <v>24.251000000000001</v>
      </c>
      <c r="PV47">
        <v>24.672000000000001</v>
      </c>
      <c r="PW47">
        <v>24.283999999999999</v>
      </c>
      <c r="PX47">
        <v>24.515999999999998</v>
      </c>
      <c r="PY47">
        <v>24.478000000000002</v>
      </c>
      <c r="PZ47">
        <v>24.39</v>
      </c>
      <c r="QA47">
        <v>24.648</v>
      </c>
      <c r="QB47">
        <v>24.622</v>
      </c>
      <c r="QC47">
        <v>24.803000000000001</v>
      </c>
      <c r="QD47">
        <v>24.774999999999999</v>
      </c>
      <c r="QE47">
        <v>24.815000000000001</v>
      </c>
      <c r="QF47">
        <v>25.009</v>
      </c>
      <c r="QG47">
        <v>24.513999999999999</v>
      </c>
      <c r="QH47">
        <v>24.843</v>
      </c>
      <c r="QI47">
        <v>24.826000000000001</v>
      </c>
      <c r="QJ47">
        <v>24.611000000000001</v>
      </c>
      <c r="QK47">
        <v>24.763999999999999</v>
      </c>
      <c r="QL47">
        <v>25.09</v>
      </c>
      <c r="QM47">
        <v>24.76</v>
      </c>
      <c r="QN47">
        <v>24.82</v>
      </c>
      <c r="QO47">
        <v>24.934999999999999</v>
      </c>
      <c r="QP47">
        <v>25.273</v>
      </c>
      <c r="QQ47">
        <v>25.161999999999999</v>
      </c>
      <c r="QR47">
        <v>24.963999999999999</v>
      </c>
      <c r="QS47">
        <v>24.93</v>
      </c>
      <c r="QT47">
        <v>24.893999999999998</v>
      </c>
      <c r="QU47">
        <v>25.042999999999999</v>
      </c>
      <c r="QV47">
        <v>25.582000000000001</v>
      </c>
      <c r="QW47">
        <v>24.96</v>
      </c>
      <c r="QX47">
        <v>25.111000000000001</v>
      </c>
      <c r="QY47">
        <v>25.273</v>
      </c>
      <c r="QZ47">
        <v>25.247</v>
      </c>
      <c r="RA47">
        <v>25.143999999999998</v>
      </c>
      <c r="RB47">
        <v>25.414999999999999</v>
      </c>
      <c r="RC47">
        <v>25.236000000000001</v>
      </c>
      <c r="RD47">
        <v>25.524000000000001</v>
      </c>
      <c r="RE47">
        <v>25.295999999999999</v>
      </c>
      <c r="RF47">
        <v>25.46</v>
      </c>
      <c r="RG47">
        <v>25.120999999999999</v>
      </c>
      <c r="RH47">
        <v>25.395</v>
      </c>
      <c r="RI47">
        <v>25.591000000000001</v>
      </c>
      <c r="RJ47">
        <v>25.510999999999999</v>
      </c>
      <c r="RK47">
        <v>25.312000000000001</v>
      </c>
      <c r="RL47">
        <v>25.574000000000002</v>
      </c>
      <c r="RM47">
        <v>25.704999999999998</v>
      </c>
      <c r="RN47">
        <v>25.459</v>
      </c>
      <c r="RO47">
        <v>25.442</v>
      </c>
      <c r="RP47">
        <v>25.661000000000001</v>
      </c>
      <c r="RQ47">
        <v>25.39</v>
      </c>
      <c r="RR47">
        <v>25.373999999999999</v>
      </c>
      <c r="RS47">
        <v>25.666</v>
      </c>
      <c r="RT47">
        <v>25.808</v>
      </c>
      <c r="RU47">
        <v>25.673999999999999</v>
      </c>
      <c r="RV47">
        <v>25.456</v>
      </c>
      <c r="RW47">
        <v>25.686</v>
      </c>
      <c r="RX47">
        <v>25.57</v>
      </c>
      <c r="RY47">
        <v>25.734999999999999</v>
      </c>
      <c r="RZ47">
        <v>25.914000000000001</v>
      </c>
      <c r="SA47">
        <v>25.814</v>
      </c>
      <c r="SB47">
        <v>25.975000000000001</v>
      </c>
      <c r="SC47">
        <v>25.945</v>
      </c>
      <c r="SD47">
        <v>25.824999999999999</v>
      </c>
      <c r="SE47">
        <v>26.123000000000001</v>
      </c>
      <c r="SF47">
        <v>26.01</v>
      </c>
      <c r="SG47">
        <v>26.001000000000001</v>
      </c>
      <c r="SH47">
        <v>25.582999999999998</v>
      </c>
      <c r="SI47">
        <v>26.04</v>
      </c>
      <c r="SJ47">
        <v>25.686</v>
      </c>
      <c r="SK47">
        <v>25.96</v>
      </c>
      <c r="SL47">
        <v>25.988</v>
      </c>
      <c r="SM47">
        <v>26.437999999999999</v>
      </c>
      <c r="SN47">
        <v>25.927</v>
      </c>
      <c r="SO47">
        <v>26.103999999999999</v>
      </c>
      <c r="SP47">
        <v>25.914000000000001</v>
      </c>
      <c r="SQ47">
        <v>26.471</v>
      </c>
      <c r="SR47">
        <v>25.905000000000001</v>
      </c>
      <c r="SS47">
        <v>25.777999999999999</v>
      </c>
      <c r="ST47">
        <v>26.123000000000001</v>
      </c>
      <c r="SU47">
        <v>25.997</v>
      </c>
      <c r="SV47">
        <v>26.047999999999998</v>
      </c>
      <c r="SW47">
        <v>25.946999999999999</v>
      </c>
      <c r="SX47">
        <v>26.298999999999999</v>
      </c>
      <c r="SY47">
        <v>25.94</v>
      </c>
      <c r="SZ47">
        <v>26.442</v>
      </c>
      <c r="TA47">
        <v>26.228999999999999</v>
      </c>
      <c r="TB47">
        <v>26.4</v>
      </c>
      <c r="TC47">
        <v>26.36</v>
      </c>
      <c r="TD47">
        <v>26.524999999999999</v>
      </c>
      <c r="TE47">
        <v>26.678999999999998</v>
      </c>
      <c r="TF47">
        <v>26.233000000000001</v>
      </c>
      <c r="TG47">
        <v>26.245999999999999</v>
      </c>
      <c r="TH47">
        <v>26.26</v>
      </c>
      <c r="TI47">
        <v>26.213999999999999</v>
      </c>
      <c r="TJ47">
        <v>26.126000000000001</v>
      </c>
      <c r="TK47">
        <v>27</v>
      </c>
      <c r="TL47">
        <v>26.379000000000001</v>
      </c>
      <c r="TM47">
        <v>26.356999999999999</v>
      </c>
      <c r="TN47">
        <v>26.785</v>
      </c>
      <c r="TO47">
        <v>26.760999999999999</v>
      </c>
      <c r="TP47">
        <v>26.718</v>
      </c>
      <c r="TQ47">
        <v>26.686</v>
      </c>
      <c r="TR47">
        <v>26.526</v>
      </c>
      <c r="TS47">
        <v>26.908999999999999</v>
      </c>
      <c r="TT47">
        <v>26.616</v>
      </c>
      <c r="TU47">
        <v>26.756</v>
      </c>
      <c r="TV47">
        <v>26.626999999999999</v>
      </c>
      <c r="TW47">
        <v>26.689</v>
      </c>
      <c r="TX47">
        <v>27.073</v>
      </c>
      <c r="TY47">
        <v>26.917000000000002</v>
      </c>
      <c r="TZ47">
        <v>26.763000000000002</v>
      </c>
      <c r="UA47">
        <v>26.603000000000002</v>
      </c>
      <c r="UB47">
        <v>26.623999999999999</v>
      </c>
      <c r="UC47">
        <v>26.693999999999999</v>
      </c>
      <c r="UD47">
        <v>27.061</v>
      </c>
      <c r="UE47">
        <v>27.338999999999999</v>
      </c>
    </row>
    <row r="48" spans="1:551" x14ac:dyDescent="0.25">
      <c r="A48" t="s">
        <v>89</v>
      </c>
      <c r="B48" t="s">
        <v>90</v>
      </c>
      <c r="D48">
        <v>1</v>
      </c>
      <c r="E48">
        <v>9.7390000000000008</v>
      </c>
      <c r="F48">
        <v>9.6630000000000003</v>
      </c>
      <c r="G48">
        <v>9.6709999999999994</v>
      </c>
      <c r="H48">
        <v>9.7910000000000004</v>
      </c>
      <c r="I48">
        <v>9.8780000000000001</v>
      </c>
      <c r="J48">
        <v>10.004</v>
      </c>
      <c r="K48">
        <v>10.09</v>
      </c>
      <c r="L48">
        <v>10.148</v>
      </c>
      <c r="M48">
        <v>10.144</v>
      </c>
      <c r="N48">
        <v>10.163</v>
      </c>
      <c r="O48">
        <v>10.220000000000001</v>
      </c>
      <c r="P48">
        <v>10.303000000000001</v>
      </c>
      <c r="Q48">
        <v>10.282</v>
      </c>
      <c r="R48">
        <v>10.321999999999999</v>
      </c>
      <c r="S48">
        <v>10.353999999999999</v>
      </c>
      <c r="T48">
        <v>10.273</v>
      </c>
      <c r="U48">
        <v>10.343999999999999</v>
      </c>
      <c r="V48">
        <v>10.395</v>
      </c>
      <c r="W48">
        <v>10.532999999999999</v>
      </c>
      <c r="X48">
        <v>10.551</v>
      </c>
      <c r="Y48">
        <v>10.583</v>
      </c>
      <c r="Z48">
        <v>10.516</v>
      </c>
      <c r="AA48">
        <v>10.597</v>
      </c>
      <c r="AB48">
        <v>10.653</v>
      </c>
      <c r="AC48">
        <v>10.606999999999999</v>
      </c>
      <c r="AD48">
        <v>10.542</v>
      </c>
      <c r="AE48">
        <v>10.722</v>
      </c>
      <c r="AF48">
        <v>10.68</v>
      </c>
      <c r="AG48">
        <v>10.6</v>
      </c>
      <c r="AH48">
        <v>10.638</v>
      </c>
      <c r="AI48">
        <v>10.691000000000001</v>
      </c>
      <c r="AJ48">
        <v>10.693</v>
      </c>
      <c r="AK48">
        <v>10.62</v>
      </c>
      <c r="AL48">
        <v>10.643000000000001</v>
      </c>
      <c r="AM48">
        <v>10.702999999999999</v>
      </c>
      <c r="AN48">
        <v>10.651999999999999</v>
      </c>
      <c r="AO48">
        <v>10.707000000000001</v>
      </c>
      <c r="AP48">
        <v>10.743</v>
      </c>
      <c r="AQ48">
        <v>10.846</v>
      </c>
      <c r="AR48">
        <v>10.771000000000001</v>
      </c>
      <c r="AS48">
        <v>10.846</v>
      </c>
      <c r="AT48">
        <v>10.933999999999999</v>
      </c>
      <c r="AU48">
        <v>10.951000000000001</v>
      </c>
      <c r="AV48">
        <v>10.945</v>
      </c>
      <c r="AW48">
        <v>11.087999999999999</v>
      </c>
      <c r="AX48">
        <v>11.111000000000001</v>
      </c>
      <c r="AY48">
        <v>11.22</v>
      </c>
      <c r="AZ48">
        <v>11.244999999999999</v>
      </c>
      <c r="BA48">
        <v>11.365</v>
      </c>
      <c r="BB48">
        <v>11.367000000000001</v>
      </c>
      <c r="BC48">
        <v>11.419</v>
      </c>
      <c r="BD48">
        <v>11.584</v>
      </c>
      <c r="BE48">
        <v>11.635999999999999</v>
      </c>
      <c r="BF48">
        <v>11.679</v>
      </c>
      <c r="BG48">
        <v>11.917999999999999</v>
      </c>
      <c r="BH48">
        <v>11.993</v>
      </c>
      <c r="BI48">
        <v>12.069000000000001</v>
      </c>
      <c r="BJ48">
        <v>12.157</v>
      </c>
      <c r="BK48">
        <v>12.358000000000001</v>
      </c>
      <c r="BL48">
        <v>12.452</v>
      </c>
      <c r="BM48">
        <v>12.663</v>
      </c>
      <c r="BN48">
        <v>12.670999999999999</v>
      </c>
      <c r="BO48">
        <v>12.805</v>
      </c>
      <c r="BP48">
        <v>13.051</v>
      </c>
      <c r="BQ48">
        <v>13.236000000000001</v>
      </c>
      <c r="BR48">
        <v>13.222</v>
      </c>
      <c r="BS48">
        <v>13.58</v>
      </c>
      <c r="BT48">
        <v>13.718999999999999</v>
      </c>
      <c r="BU48">
        <v>13.832000000000001</v>
      </c>
      <c r="BV48">
        <v>14.16</v>
      </c>
      <c r="BW48">
        <v>14.497999999999999</v>
      </c>
      <c r="BX48">
        <v>14.775</v>
      </c>
      <c r="BY48">
        <v>14.914</v>
      </c>
      <c r="BZ48">
        <v>15.209</v>
      </c>
      <c r="CA48">
        <v>15.433</v>
      </c>
      <c r="CB48">
        <v>15.731</v>
      </c>
      <c r="CC48">
        <v>15.988</v>
      </c>
      <c r="CD48">
        <v>16.387</v>
      </c>
      <c r="CE48">
        <v>16.55</v>
      </c>
      <c r="CF48">
        <v>17.119</v>
      </c>
      <c r="CG48">
        <v>17.507000000000001</v>
      </c>
      <c r="CH48">
        <v>17.77</v>
      </c>
      <c r="CI48">
        <v>18.266999999999999</v>
      </c>
      <c r="CJ48">
        <v>18.414999999999999</v>
      </c>
      <c r="CK48">
        <v>18.812000000000001</v>
      </c>
      <c r="CL48">
        <v>19.501999999999999</v>
      </c>
      <c r="CM48">
        <v>19.803000000000001</v>
      </c>
      <c r="CN48">
        <v>20.209</v>
      </c>
      <c r="CO48">
        <v>21.103999999999999</v>
      </c>
      <c r="CP48">
        <v>21.367000000000001</v>
      </c>
      <c r="CQ48">
        <v>21.818999999999999</v>
      </c>
      <c r="CR48">
        <v>22.547999999999998</v>
      </c>
      <c r="CS48">
        <v>23.216000000000001</v>
      </c>
      <c r="CT48">
        <v>23.693999999999999</v>
      </c>
      <c r="CU48">
        <v>23.927</v>
      </c>
      <c r="CV48">
        <v>24.707000000000001</v>
      </c>
      <c r="CW48">
        <v>25.225000000000001</v>
      </c>
      <c r="CX48">
        <v>25.556000000000001</v>
      </c>
      <c r="CY48">
        <v>26.283000000000001</v>
      </c>
      <c r="CZ48">
        <v>26.806000000000001</v>
      </c>
      <c r="DA48">
        <v>27.349</v>
      </c>
      <c r="DB48">
        <v>27.673999999999999</v>
      </c>
      <c r="DC48">
        <v>28.869</v>
      </c>
      <c r="DD48">
        <v>28.939</v>
      </c>
      <c r="DE48">
        <v>29.033999999999999</v>
      </c>
      <c r="DF48">
        <v>29.382000000000001</v>
      </c>
      <c r="DG48">
        <v>29.65</v>
      </c>
      <c r="DH48">
        <v>30.106999999999999</v>
      </c>
      <c r="DI48">
        <v>30.137</v>
      </c>
      <c r="DJ48">
        <v>29.908000000000001</v>
      </c>
      <c r="DK48">
        <v>30.364000000000001</v>
      </c>
      <c r="DL48">
        <v>30.120999999999999</v>
      </c>
      <c r="DM48">
        <v>29.69</v>
      </c>
      <c r="DN48">
        <v>29.655000000000001</v>
      </c>
      <c r="DO48">
        <v>29.439</v>
      </c>
      <c r="DP48">
        <v>29.587</v>
      </c>
      <c r="DQ48">
        <v>29.324000000000002</v>
      </c>
      <c r="DR48">
        <v>29.134</v>
      </c>
      <c r="DS48">
        <v>29.039000000000001</v>
      </c>
      <c r="DT48">
        <v>29.082000000000001</v>
      </c>
      <c r="DU48">
        <v>28.931000000000001</v>
      </c>
      <c r="DV48">
        <v>28.931999999999999</v>
      </c>
      <c r="DW48">
        <v>28.82</v>
      </c>
      <c r="DX48">
        <v>28.992000000000001</v>
      </c>
      <c r="DY48">
        <v>28.783999999999999</v>
      </c>
      <c r="DZ48">
        <v>29.172999999999998</v>
      </c>
      <c r="EA48">
        <v>29.097000000000001</v>
      </c>
      <c r="EB48">
        <v>29.042000000000002</v>
      </c>
      <c r="EC48">
        <v>28.870999999999999</v>
      </c>
      <c r="ED48">
        <v>28.981999999999999</v>
      </c>
      <c r="EE48">
        <v>28.777000000000001</v>
      </c>
      <c r="EF48">
        <v>28.798999999999999</v>
      </c>
      <c r="EG48">
        <v>28.710999999999999</v>
      </c>
      <c r="EH48">
        <v>28.960999999999999</v>
      </c>
      <c r="EI48">
        <v>28.596</v>
      </c>
      <c r="EJ48">
        <v>28.523</v>
      </c>
      <c r="EK48">
        <v>28.709</v>
      </c>
      <c r="EL48">
        <v>28.428999999999998</v>
      </c>
      <c r="EM48">
        <v>28.251000000000001</v>
      </c>
      <c r="EN48">
        <v>28.48</v>
      </c>
      <c r="EO48">
        <v>28.484999999999999</v>
      </c>
      <c r="EP48">
        <v>28.469000000000001</v>
      </c>
      <c r="EQ48">
        <v>28.474</v>
      </c>
      <c r="ER48">
        <v>28.547999999999998</v>
      </c>
      <c r="ES48">
        <v>28.436</v>
      </c>
      <c r="ET48">
        <v>28.355</v>
      </c>
      <c r="EU48">
        <v>28.36</v>
      </c>
      <c r="EV48">
        <v>28.495999999999999</v>
      </c>
      <c r="EW48">
        <v>28.263000000000002</v>
      </c>
      <c r="EX48">
        <v>28.361000000000001</v>
      </c>
      <c r="EY48">
        <v>28.507999999999999</v>
      </c>
      <c r="EZ48">
        <v>28.207000000000001</v>
      </c>
      <c r="FA48">
        <v>27.995999999999999</v>
      </c>
      <c r="FB48">
        <v>28.024000000000001</v>
      </c>
      <c r="FC48">
        <v>27.959</v>
      </c>
      <c r="FD48">
        <v>28.023</v>
      </c>
      <c r="FE48">
        <v>28.15</v>
      </c>
      <c r="FF48">
        <v>27.925999999999998</v>
      </c>
      <c r="FG48">
        <v>27.704999999999998</v>
      </c>
      <c r="FH48">
        <v>27.751999999999999</v>
      </c>
      <c r="FI48">
        <v>27.765999999999998</v>
      </c>
      <c r="FJ48">
        <v>27.795000000000002</v>
      </c>
      <c r="FK48">
        <v>27.635000000000002</v>
      </c>
      <c r="FL48">
        <v>27.606000000000002</v>
      </c>
      <c r="FM48">
        <v>27.484999999999999</v>
      </c>
      <c r="FN48">
        <v>27.56</v>
      </c>
      <c r="FO48">
        <v>27.672000000000001</v>
      </c>
      <c r="FP48">
        <v>27.606000000000002</v>
      </c>
      <c r="FQ48">
        <v>27.422999999999998</v>
      </c>
      <c r="FR48">
        <v>27.756</v>
      </c>
      <c r="FS48">
        <v>27.591999999999999</v>
      </c>
      <c r="FT48">
        <v>27.808</v>
      </c>
      <c r="FU48">
        <v>27.704000000000001</v>
      </c>
      <c r="FV48">
        <v>27.661999999999999</v>
      </c>
      <c r="FW48">
        <v>27.606000000000002</v>
      </c>
      <c r="FX48">
        <v>27.742000000000001</v>
      </c>
      <c r="FY48">
        <v>27.808</v>
      </c>
      <c r="FZ48">
        <v>27.713999999999999</v>
      </c>
      <c r="GA48">
        <v>27.797000000000001</v>
      </c>
      <c r="GB48">
        <v>27.797000000000001</v>
      </c>
      <c r="GC48">
        <v>27.908999999999999</v>
      </c>
      <c r="GD48">
        <v>28.010999999999999</v>
      </c>
      <c r="GE48">
        <v>28.193999999999999</v>
      </c>
      <c r="GF48">
        <v>27.856999999999999</v>
      </c>
      <c r="GG48">
        <v>28.033000000000001</v>
      </c>
      <c r="GH48">
        <v>28.134</v>
      </c>
      <c r="GI48">
        <v>28.052</v>
      </c>
      <c r="GJ48">
        <v>28.257000000000001</v>
      </c>
      <c r="GK48">
        <v>28.222999999999999</v>
      </c>
      <c r="GL48">
        <v>28.446999999999999</v>
      </c>
      <c r="GM48">
        <v>28.542999999999999</v>
      </c>
      <c r="GN48">
        <v>28.606000000000002</v>
      </c>
      <c r="GO48">
        <v>28.707999999999998</v>
      </c>
      <c r="GP48">
        <v>28.896999999999998</v>
      </c>
      <c r="GQ48">
        <v>28.856999999999999</v>
      </c>
      <c r="GR48">
        <v>28.946000000000002</v>
      </c>
      <c r="GS48">
        <v>28.966999999999999</v>
      </c>
      <c r="GT48">
        <v>29.154</v>
      </c>
      <c r="GU48">
        <v>29.273</v>
      </c>
      <c r="GV48">
        <v>29.178999999999998</v>
      </c>
      <c r="GW48">
        <v>29.350999999999999</v>
      </c>
      <c r="GX48">
        <v>29.454999999999998</v>
      </c>
      <c r="GY48">
        <v>29.425000000000001</v>
      </c>
      <c r="GZ48">
        <v>29.417000000000002</v>
      </c>
      <c r="HA48">
        <v>29.41</v>
      </c>
      <c r="HB48">
        <v>29.573</v>
      </c>
      <c r="HC48">
        <v>29.905999999999999</v>
      </c>
      <c r="HD48">
        <v>29.914000000000001</v>
      </c>
      <c r="HE48">
        <v>29.687999999999999</v>
      </c>
      <c r="HF48">
        <v>29.875</v>
      </c>
      <c r="HG48">
        <v>29.811</v>
      </c>
      <c r="HH48">
        <v>29.995000000000001</v>
      </c>
      <c r="HI48">
        <v>29.972999999999999</v>
      </c>
      <c r="HJ48">
        <v>30.172000000000001</v>
      </c>
      <c r="HK48">
        <v>30.152000000000001</v>
      </c>
      <c r="HL48">
        <v>30.141999999999999</v>
      </c>
      <c r="HM48">
        <v>30.227</v>
      </c>
      <c r="HN48">
        <v>30.367999999999999</v>
      </c>
      <c r="HO48">
        <v>30.213999999999999</v>
      </c>
      <c r="HP48">
        <v>30.488</v>
      </c>
      <c r="HQ48">
        <v>30.465</v>
      </c>
      <c r="HR48">
        <v>30.513999999999999</v>
      </c>
      <c r="HS48">
        <v>30.390999999999998</v>
      </c>
      <c r="HT48">
        <v>30.59</v>
      </c>
      <c r="HU48">
        <v>30.536000000000001</v>
      </c>
      <c r="HV48">
        <v>30.766999999999999</v>
      </c>
      <c r="HW48">
        <v>30.521000000000001</v>
      </c>
      <c r="HX48">
        <v>30.811</v>
      </c>
      <c r="HY48">
        <v>30.707999999999998</v>
      </c>
      <c r="HZ48">
        <v>30.7</v>
      </c>
      <c r="IA48">
        <v>31.026</v>
      </c>
      <c r="IB48">
        <v>30.959</v>
      </c>
      <c r="IC48">
        <v>30.888999999999999</v>
      </c>
      <c r="ID48">
        <v>30.859000000000002</v>
      </c>
      <c r="IE48">
        <v>30.815000000000001</v>
      </c>
      <c r="IF48">
        <v>30.82</v>
      </c>
      <c r="IG48">
        <v>31.065999999999999</v>
      </c>
      <c r="IH48">
        <v>30.992000000000001</v>
      </c>
      <c r="II48">
        <v>31.064</v>
      </c>
      <c r="IJ48">
        <v>31.257000000000001</v>
      </c>
      <c r="IK48">
        <v>31.283999999999999</v>
      </c>
      <c r="IL48">
        <v>31.123000000000001</v>
      </c>
      <c r="IM48">
        <v>31.196999999999999</v>
      </c>
      <c r="IN48">
        <v>31.321000000000002</v>
      </c>
      <c r="IO48">
        <v>31.491</v>
      </c>
      <c r="IP48">
        <v>31.376000000000001</v>
      </c>
      <c r="IQ48">
        <v>31.318000000000001</v>
      </c>
      <c r="IR48">
        <v>31.518999999999998</v>
      </c>
      <c r="IS48">
        <v>31.349</v>
      </c>
      <c r="IT48">
        <v>31.353000000000002</v>
      </c>
      <c r="IU48">
        <v>31.353000000000002</v>
      </c>
      <c r="IV48">
        <v>31.513000000000002</v>
      </c>
      <c r="IW48">
        <v>31.725000000000001</v>
      </c>
      <c r="IX48">
        <v>31.687999999999999</v>
      </c>
      <c r="IY48">
        <v>31.827000000000002</v>
      </c>
      <c r="IZ48">
        <v>31.533999999999999</v>
      </c>
      <c r="JA48">
        <v>31.614999999999998</v>
      </c>
      <c r="JB48">
        <v>31.573</v>
      </c>
      <c r="JC48">
        <v>31.637</v>
      </c>
      <c r="JD48">
        <v>31.715</v>
      </c>
      <c r="JE48">
        <v>31.669</v>
      </c>
      <c r="JF48">
        <v>31.669</v>
      </c>
      <c r="JG48">
        <v>31.779</v>
      </c>
      <c r="JH48">
        <v>31.608000000000001</v>
      </c>
      <c r="JI48">
        <v>31.704000000000001</v>
      </c>
      <c r="JJ48">
        <v>31.577999999999999</v>
      </c>
      <c r="JK48">
        <v>31.672000000000001</v>
      </c>
      <c r="JL48">
        <v>31.742000000000001</v>
      </c>
      <c r="JM48">
        <v>31.774999999999999</v>
      </c>
      <c r="JN48">
        <v>31.852</v>
      </c>
      <c r="JO48">
        <v>31.716999999999999</v>
      </c>
      <c r="JP48">
        <v>31.908999999999999</v>
      </c>
      <c r="JQ48">
        <v>31.893000000000001</v>
      </c>
      <c r="JR48">
        <v>31.704999999999998</v>
      </c>
      <c r="JS48">
        <v>31.712</v>
      </c>
      <c r="JT48">
        <v>31.728000000000002</v>
      </c>
      <c r="JU48">
        <v>31.954000000000001</v>
      </c>
      <c r="JV48">
        <v>31.908999999999999</v>
      </c>
      <c r="JW48">
        <v>31.876999999999999</v>
      </c>
      <c r="JX48">
        <v>31.9</v>
      </c>
      <c r="JY48">
        <v>31.971</v>
      </c>
      <c r="JZ48">
        <v>31.939</v>
      </c>
      <c r="KA48">
        <v>31.946999999999999</v>
      </c>
      <c r="KB48">
        <v>31.966000000000001</v>
      </c>
      <c r="KC48">
        <v>31.760999999999999</v>
      </c>
      <c r="KD48">
        <v>32.040999999999997</v>
      </c>
      <c r="KE48">
        <v>32.045999999999999</v>
      </c>
      <c r="KF48">
        <v>32.109000000000002</v>
      </c>
      <c r="KG48">
        <v>32.148000000000003</v>
      </c>
      <c r="KH48">
        <v>32.171999999999997</v>
      </c>
      <c r="KI48">
        <v>32.109000000000002</v>
      </c>
      <c r="KJ48">
        <v>32.179000000000002</v>
      </c>
      <c r="KK48">
        <v>32.037999999999997</v>
      </c>
      <c r="KL48">
        <v>32.387</v>
      </c>
      <c r="KM48">
        <v>32.301000000000002</v>
      </c>
      <c r="KN48">
        <v>32.365000000000002</v>
      </c>
      <c r="KO48">
        <v>32.314999999999998</v>
      </c>
      <c r="KP48">
        <v>32.238</v>
      </c>
      <c r="KQ48">
        <v>32.537999999999997</v>
      </c>
      <c r="KR48">
        <v>32.311999999999998</v>
      </c>
      <c r="KS48">
        <v>32.497</v>
      </c>
      <c r="KT48">
        <v>32.619999999999997</v>
      </c>
      <c r="KU48">
        <v>32.564</v>
      </c>
      <c r="KV48">
        <v>32.488</v>
      </c>
      <c r="KW48">
        <v>32.795999999999999</v>
      </c>
      <c r="KX48">
        <v>32.697000000000003</v>
      </c>
      <c r="KY48">
        <v>32.814</v>
      </c>
      <c r="KZ48">
        <v>32.78</v>
      </c>
      <c r="LA48">
        <v>33.036000000000001</v>
      </c>
      <c r="LB48">
        <v>32.915999999999997</v>
      </c>
      <c r="LC48">
        <v>33.11</v>
      </c>
      <c r="LD48">
        <v>33.360999999999997</v>
      </c>
      <c r="LE48">
        <v>33.152000000000001</v>
      </c>
      <c r="LF48">
        <v>33.250999999999998</v>
      </c>
      <c r="LG48">
        <v>33.262</v>
      </c>
      <c r="LH48">
        <v>33.234000000000002</v>
      </c>
      <c r="LI48">
        <v>33.533999999999999</v>
      </c>
      <c r="LJ48">
        <v>33.598999999999997</v>
      </c>
      <c r="LK48">
        <v>33.594000000000001</v>
      </c>
      <c r="LL48">
        <v>33.612000000000002</v>
      </c>
      <c r="LM48">
        <v>33.71</v>
      </c>
      <c r="LN48">
        <v>34.064</v>
      </c>
      <c r="LO48">
        <v>33.612000000000002</v>
      </c>
      <c r="LP48">
        <v>33.954000000000001</v>
      </c>
      <c r="LQ48">
        <v>33.92</v>
      </c>
      <c r="LR48">
        <v>34.162999999999997</v>
      </c>
      <c r="LS48">
        <v>34.07</v>
      </c>
      <c r="LT48">
        <v>34.192</v>
      </c>
      <c r="LU48">
        <v>34.204000000000001</v>
      </c>
      <c r="LV48">
        <v>34.337000000000003</v>
      </c>
      <c r="LW48">
        <v>34.174999999999997</v>
      </c>
      <c r="LX48">
        <v>34.411999999999999</v>
      </c>
      <c r="LY48">
        <v>34.511000000000003</v>
      </c>
      <c r="LZ48">
        <v>34.521999999999998</v>
      </c>
      <c r="MA48">
        <v>34.76</v>
      </c>
      <c r="MB48">
        <v>34.603000000000002</v>
      </c>
      <c r="MC48">
        <v>34.372</v>
      </c>
      <c r="MD48">
        <v>34.787999999999997</v>
      </c>
      <c r="ME48">
        <v>34.743000000000002</v>
      </c>
      <c r="MF48">
        <v>34.811999999999998</v>
      </c>
      <c r="MG48">
        <v>34.899000000000001</v>
      </c>
      <c r="MH48">
        <v>34.951999999999998</v>
      </c>
      <c r="MI48">
        <v>34.951000000000001</v>
      </c>
      <c r="MJ48">
        <v>35.198999999999998</v>
      </c>
      <c r="MK48">
        <v>35.292999999999999</v>
      </c>
      <c r="ML48">
        <v>35.286999999999999</v>
      </c>
      <c r="MM48">
        <v>35.311</v>
      </c>
      <c r="MN48">
        <v>35.448999999999998</v>
      </c>
      <c r="MO48">
        <v>35.408000000000001</v>
      </c>
      <c r="MP48">
        <v>35.298000000000002</v>
      </c>
      <c r="MQ48">
        <v>35.448999999999998</v>
      </c>
      <c r="MR48">
        <v>35.292000000000002</v>
      </c>
      <c r="MS48">
        <v>35.518999999999998</v>
      </c>
      <c r="MT48">
        <v>35.802</v>
      </c>
      <c r="MU48">
        <v>35.654000000000003</v>
      </c>
      <c r="MV48">
        <v>35.76</v>
      </c>
      <c r="MW48">
        <v>35.579000000000001</v>
      </c>
      <c r="MX48">
        <v>35.950000000000003</v>
      </c>
      <c r="MY48">
        <v>35.911999999999999</v>
      </c>
      <c r="MZ48">
        <v>35.863</v>
      </c>
      <c r="NA48">
        <v>35.695999999999998</v>
      </c>
      <c r="NB48">
        <v>35.731999999999999</v>
      </c>
      <c r="NC48">
        <v>35.938000000000002</v>
      </c>
      <c r="ND48">
        <v>35.941000000000003</v>
      </c>
      <c r="NE48">
        <v>36.051000000000002</v>
      </c>
      <c r="NF48">
        <v>36.151000000000003</v>
      </c>
      <c r="NG48">
        <v>35.968000000000004</v>
      </c>
      <c r="NH48">
        <v>36.109000000000002</v>
      </c>
      <c r="NI48">
        <v>35.835000000000001</v>
      </c>
      <c r="NJ48">
        <v>36.191000000000003</v>
      </c>
      <c r="NK48">
        <v>36.247999999999998</v>
      </c>
      <c r="NL48">
        <v>35.993000000000002</v>
      </c>
      <c r="NM48">
        <v>36.021000000000001</v>
      </c>
      <c r="NN48">
        <v>36.091000000000001</v>
      </c>
      <c r="NO48">
        <v>36.247</v>
      </c>
      <c r="NP48">
        <v>35.951000000000001</v>
      </c>
      <c r="NQ48">
        <v>36.179000000000002</v>
      </c>
      <c r="NR48">
        <v>36.075000000000003</v>
      </c>
      <c r="NS48">
        <v>36.22</v>
      </c>
      <c r="NT48">
        <v>36.136000000000003</v>
      </c>
      <c r="NU48">
        <v>36.378</v>
      </c>
      <c r="NV48">
        <v>36.250999999999998</v>
      </c>
      <c r="NW48">
        <v>36.213999999999999</v>
      </c>
      <c r="NX48">
        <v>36.125999999999998</v>
      </c>
      <c r="NY48">
        <v>36.558</v>
      </c>
      <c r="NZ48">
        <v>36.261000000000003</v>
      </c>
      <c r="OA48">
        <v>36.206000000000003</v>
      </c>
      <c r="OB48">
        <v>36.29</v>
      </c>
      <c r="OC48">
        <v>36.07</v>
      </c>
      <c r="OD48">
        <v>36.442999999999998</v>
      </c>
      <c r="OE48">
        <v>36.473999999999997</v>
      </c>
      <c r="OF48">
        <v>36.289000000000001</v>
      </c>
      <c r="OG48">
        <v>36.314</v>
      </c>
      <c r="OH48">
        <v>36.256</v>
      </c>
      <c r="OI48">
        <v>36.457000000000001</v>
      </c>
      <c r="OJ48">
        <v>36.255000000000003</v>
      </c>
      <c r="OK48">
        <v>36.256</v>
      </c>
      <c r="OL48">
        <v>36.159999999999997</v>
      </c>
      <c r="OM48">
        <v>36.271999999999998</v>
      </c>
      <c r="ON48">
        <v>36.308999999999997</v>
      </c>
      <c r="OO48">
        <v>36.405999999999999</v>
      </c>
      <c r="OP48">
        <v>36.246000000000002</v>
      </c>
      <c r="OQ48">
        <v>36.479999999999997</v>
      </c>
      <c r="OR48">
        <v>36.027000000000001</v>
      </c>
      <c r="OS48">
        <v>36.161000000000001</v>
      </c>
      <c r="OT48">
        <v>36.265000000000001</v>
      </c>
      <c r="OU48">
        <v>36.124000000000002</v>
      </c>
      <c r="OV48">
        <v>35.966000000000001</v>
      </c>
      <c r="OW48">
        <v>36.491</v>
      </c>
      <c r="OX48">
        <v>36.356000000000002</v>
      </c>
      <c r="OY48">
        <v>36.158999999999999</v>
      </c>
      <c r="OZ48">
        <v>36.304000000000002</v>
      </c>
      <c r="PA48">
        <v>36.218000000000004</v>
      </c>
      <c r="PB48">
        <v>36.481999999999999</v>
      </c>
      <c r="PC48">
        <v>36.18</v>
      </c>
      <c r="PD48">
        <v>36.393999999999998</v>
      </c>
      <c r="PE48">
        <v>36.209000000000003</v>
      </c>
      <c r="PF48">
        <v>36.387</v>
      </c>
      <c r="PG48">
        <v>36.595999999999997</v>
      </c>
      <c r="PH48">
        <v>36.328000000000003</v>
      </c>
      <c r="PI48">
        <v>36.450000000000003</v>
      </c>
      <c r="PJ48">
        <v>36.402999999999999</v>
      </c>
      <c r="PK48">
        <v>36.590000000000003</v>
      </c>
      <c r="PL48">
        <v>36.454999999999998</v>
      </c>
      <c r="PM48">
        <v>36.463000000000001</v>
      </c>
      <c r="PN48">
        <v>36.18</v>
      </c>
      <c r="PO48">
        <v>36.340000000000003</v>
      </c>
      <c r="PP48">
        <v>36.162999999999997</v>
      </c>
      <c r="PQ48">
        <v>36.19</v>
      </c>
      <c r="PR48">
        <v>36.380000000000003</v>
      </c>
      <c r="PS48">
        <v>36.457999999999998</v>
      </c>
      <c r="PT48">
        <v>36.195999999999998</v>
      </c>
      <c r="PU48">
        <v>36.411999999999999</v>
      </c>
      <c r="PV48">
        <v>36.619999999999997</v>
      </c>
      <c r="PW48">
        <v>36.521000000000001</v>
      </c>
      <c r="PX48">
        <v>36.491</v>
      </c>
      <c r="PY48">
        <v>36.505000000000003</v>
      </c>
      <c r="PZ48">
        <v>36.761000000000003</v>
      </c>
      <c r="QA48">
        <v>36.430999999999997</v>
      </c>
      <c r="QB48">
        <v>36.651000000000003</v>
      </c>
      <c r="QC48">
        <v>36.640999999999998</v>
      </c>
      <c r="QD48">
        <v>36.726999999999997</v>
      </c>
      <c r="QE48">
        <v>36.590000000000003</v>
      </c>
      <c r="QF48">
        <v>36.588999999999999</v>
      </c>
      <c r="QG48">
        <v>36.512999999999998</v>
      </c>
      <c r="QH48">
        <v>36.247999999999998</v>
      </c>
      <c r="QI48">
        <v>36.317</v>
      </c>
      <c r="QJ48">
        <v>36.566000000000003</v>
      </c>
      <c r="QK48">
        <v>36.725000000000001</v>
      </c>
      <c r="QL48">
        <v>36.546999999999997</v>
      </c>
      <c r="QM48">
        <v>36.671999999999997</v>
      </c>
      <c r="QN48">
        <v>36.831000000000003</v>
      </c>
      <c r="QO48">
        <v>36.652999999999999</v>
      </c>
      <c r="QP48">
        <v>36.680999999999997</v>
      </c>
      <c r="QQ48">
        <v>36.607999999999997</v>
      </c>
      <c r="QR48">
        <v>36.603999999999999</v>
      </c>
      <c r="QS48">
        <v>36.622</v>
      </c>
      <c r="QT48">
        <v>36.838000000000001</v>
      </c>
      <c r="QU48">
        <v>36.991</v>
      </c>
      <c r="QV48">
        <v>36.826999999999998</v>
      </c>
      <c r="QW48">
        <v>36.808</v>
      </c>
      <c r="QX48">
        <v>36.884</v>
      </c>
      <c r="QY48">
        <v>37.78</v>
      </c>
      <c r="QZ48">
        <v>37.438000000000002</v>
      </c>
      <c r="RA48">
        <v>36.819000000000003</v>
      </c>
      <c r="RB48">
        <v>37.063000000000002</v>
      </c>
      <c r="RC48">
        <v>37.06</v>
      </c>
      <c r="RD48">
        <v>36.909999999999997</v>
      </c>
      <c r="RE48">
        <v>37.219000000000001</v>
      </c>
      <c r="RF48">
        <v>36.954999999999998</v>
      </c>
      <c r="RG48">
        <v>36.889000000000003</v>
      </c>
      <c r="RH48">
        <v>36.960999999999999</v>
      </c>
      <c r="RI48">
        <v>36.965000000000003</v>
      </c>
      <c r="RJ48">
        <v>36.750999999999998</v>
      </c>
      <c r="RK48">
        <v>36.825000000000003</v>
      </c>
      <c r="RL48">
        <v>36.847000000000001</v>
      </c>
      <c r="RM48">
        <v>36.927999999999997</v>
      </c>
      <c r="RN48">
        <v>36.886000000000003</v>
      </c>
      <c r="RO48">
        <v>36.86</v>
      </c>
      <c r="RP48">
        <v>36.725000000000001</v>
      </c>
      <c r="RQ48">
        <v>37.203000000000003</v>
      </c>
      <c r="RR48">
        <v>36.991999999999997</v>
      </c>
      <c r="RS48">
        <v>37.057000000000002</v>
      </c>
      <c r="RT48">
        <v>37.018000000000001</v>
      </c>
      <c r="RU48">
        <v>36.953000000000003</v>
      </c>
      <c r="RV48">
        <v>36.941000000000003</v>
      </c>
      <c r="RW48">
        <v>36.902999999999999</v>
      </c>
      <c r="RX48">
        <v>36.902999999999999</v>
      </c>
      <c r="RY48">
        <v>36.801000000000002</v>
      </c>
      <c r="RZ48">
        <v>36.944000000000003</v>
      </c>
      <c r="SA48">
        <v>37.279000000000003</v>
      </c>
      <c r="SB48">
        <v>37.07</v>
      </c>
      <c r="SC48">
        <v>37.15</v>
      </c>
      <c r="SD48">
        <v>37.298000000000002</v>
      </c>
      <c r="SE48">
        <v>36.944000000000003</v>
      </c>
      <c r="SF48">
        <v>36.981000000000002</v>
      </c>
      <c r="SG48">
        <v>37.201000000000001</v>
      </c>
      <c r="SH48">
        <v>36.921999999999997</v>
      </c>
      <c r="SI48">
        <v>37.064</v>
      </c>
      <c r="SJ48">
        <v>37.042999999999999</v>
      </c>
      <c r="SK48">
        <v>37.176000000000002</v>
      </c>
      <c r="SL48">
        <v>36.972999999999999</v>
      </c>
      <c r="SM48">
        <v>37.031999999999996</v>
      </c>
      <c r="SN48">
        <v>37.101999999999997</v>
      </c>
      <c r="SO48">
        <v>36.972999999999999</v>
      </c>
      <c r="SP48">
        <v>37.082999999999998</v>
      </c>
      <c r="SQ48">
        <v>37.152999999999999</v>
      </c>
      <c r="SR48">
        <v>36.744999999999997</v>
      </c>
      <c r="SS48">
        <v>37.121000000000002</v>
      </c>
      <c r="ST48">
        <v>37.106000000000002</v>
      </c>
      <c r="SU48">
        <v>36.893000000000001</v>
      </c>
      <c r="SV48">
        <v>37.201000000000001</v>
      </c>
      <c r="SW48">
        <v>36.994</v>
      </c>
      <c r="SX48">
        <v>36.915999999999997</v>
      </c>
      <c r="SY48">
        <v>37.073999999999998</v>
      </c>
      <c r="SZ48">
        <v>37.162999999999997</v>
      </c>
      <c r="TA48">
        <v>37.195</v>
      </c>
      <c r="TB48">
        <v>37.03</v>
      </c>
      <c r="TC48">
        <v>37.018999999999998</v>
      </c>
      <c r="TD48">
        <v>37.158000000000001</v>
      </c>
      <c r="TE48">
        <v>37.238999999999997</v>
      </c>
      <c r="TF48">
        <v>37.14</v>
      </c>
      <c r="TG48">
        <v>37.088999999999999</v>
      </c>
      <c r="TH48">
        <v>36.866999999999997</v>
      </c>
      <c r="TI48">
        <v>36.866999999999997</v>
      </c>
      <c r="TJ48">
        <v>37.073999999999998</v>
      </c>
      <c r="TK48">
        <v>36.93</v>
      </c>
      <c r="TL48">
        <v>37.238999999999997</v>
      </c>
      <c r="TM48">
        <v>37.137</v>
      </c>
      <c r="TN48">
        <v>36.987000000000002</v>
      </c>
      <c r="TO48">
        <v>37.003</v>
      </c>
      <c r="TP48">
        <v>37.228000000000002</v>
      </c>
      <c r="TQ48">
        <v>37.215000000000003</v>
      </c>
      <c r="TR48">
        <v>37.277000000000001</v>
      </c>
      <c r="TS48">
        <v>36.976999999999997</v>
      </c>
      <c r="TT48">
        <v>37.167999999999999</v>
      </c>
      <c r="TU48">
        <v>37.354999999999997</v>
      </c>
      <c r="TV48">
        <v>37.353000000000002</v>
      </c>
      <c r="TW48">
        <v>37.167999999999999</v>
      </c>
      <c r="TX48">
        <v>37.335999999999999</v>
      </c>
      <c r="TY48">
        <v>37.412999999999997</v>
      </c>
      <c r="TZ48">
        <v>37.463999999999999</v>
      </c>
      <c r="UA48">
        <v>37.572000000000003</v>
      </c>
      <c r="UB48">
        <v>37.654000000000003</v>
      </c>
      <c r="UC48">
        <v>37.372</v>
      </c>
      <c r="UD48">
        <v>37.25</v>
      </c>
      <c r="UE48">
        <v>37.277999999999999</v>
      </c>
    </row>
    <row r="49" spans="1:551" x14ac:dyDescent="0.25">
      <c r="A49" t="s">
        <v>59</v>
      </c>
      <c r="B49" t="s">
        <v>60</v>
      </c>
      <c r="D49">
        <v>1</v>
      </c>
      <c r="E49">
        <v>10.878</v>
      </c>
      <c r="F49">
        <v>10.198</v>
      </c>
      <c r="G49">
        <v>9.7490000000000006</v>
      </c>
      <c r="H49">
        <v>9.7910000000000004</v>
      </c>
      <c r="I49">
        <v>9.8369999999999997</v>
      </c>
      <c r="J49">
        <v>9.9</v>
      </c>
      <c r="K49">
        <v>9.9619999999999997</v>
      </c>
      <c r="L49">
        <v>10.061999999999999</v>
      </c>
      <c r="M49">
        <v>10.122</v>
      </c>
      <c r="N49">
        <v>10.185</v>
      </c>
      <c r="O49">
        <v>10.175000000000001</v>
      </c>
      <c r="P49">
        <v>10.259</v>
      </c>
      <c r="Q49">
        <v>10.304</v>
      </c>
      <c r="R49">
        <v>10.343999999999999</v>
      </c>
      <c r="S49">
        <v>10.398999999999999</v>
      </c>
      <c r="T49">
        <v>10.5</v>
      </c>
      <c r="U49">
        <v>10.458</v>
      </c>
      <c r="V49">
        <v>10.417</v>
      </c>
      <c r="W49">
        <v>10.442</v>
      </c>
      <c r="X49">
        <v>10.551</v>
      </c>
      <c r="Y49">
        <v>10.605</v>
      </c>
      <c r="Z49">
        <v>10.538</v>
      </c>
      <c r="AA49">
        <v>10.574</v>
      </c>
      <c r="AB49">
        <v>10.699</v>
      </c>
      <c r="AC49">
        <v>10.63</v>
      </c>
      <c r="AD49">
        <v>10.68</v>
      </c>
      <c r="AE49">
        <v>10.63</v>
      </c>
      <c r="AF49">
        <v>10.657</v>
      </c>
      <c r="AG49">
        <v>10.669</v>
      </c>
      <c r="AH49">
        <v>10.683999999999999</v>
      </c>
      <c r="AI49">
        <v>10.737</v>
      </c>
      <c r="AJ49">
        <v>10.808</v>
      </c>
      <c r="AK49">
        <v>10.734999999999999</v>
      </c>
      <c r="AL49">
        <v>10.804</v>
      </c>
      <c r="AM49">
        <v>10.819000000000001</v>
      </c>
      <c r="AN49">
        <v>10.882999999999999</v>
      </c>
      <c r="AO49">
        <v>10.891999999999999</v>
      </c>
      <c r="AP49">
        <v>10.928000000000001</v>
      </c>
      <c r="AQ49">
        <v>11.099</v>
      </c>
      <c r="AR49">
        <v>11.093999999999999</v>
      </c>
      <c r="AS49">
        <v>11.192</v>
      </c>
      <c r="AT49">
        <v>11.188000000000001</v>
      </c>
      <c r="AU49">
        <v>11.32</v>
      </c>
      <c r="AV49">
        <v>11.315</v>
      </c>
      <c r="AW49">
        <v>11.573</v>
      </c>
      <c r="AX49">
        <v>11.641999999999999</v>
      </c>
      <c r="AY49">
        <v>11.705</v>
      </c>
      <c r="AZ49">
        <v>11.753</v>
      </c>
      <c r="BA49">
        <v>11.896000000000001</v>
      </c>
      <c r="BB49">
        <v>11.920999999999999</v>
      </c>
      <c r="BC49">
        <v>12.111000000000001</v>
      </c>
      <c r="BD49">
        <v>12.253</v>
      </c>
      <c r="BE49">
        <v>12.398</v>
      </c>
      <c r="BF49">
        <v>12.510999999999999</v>
      </c>
      <c r="BG49">
        <v>12.725</v>
      </c>
      <c r="BH49">
        <v>12.893000000000001</v>
      </c>
      <c r="BI49">
        <v>13.106999999999999</v>
      </c>
      <c r="BJ49">
        <v>13.218</v>
      </c>
      <c r="BK49">
        <v>13.420999999999999</v>
      </c>
      <c r="BL49">
        <v>13.561</v>
      </c>
      <c r="BM49">
        <v>13.843999999999999</v>
      </c>
      <c r="BN49">
        <v>13.989000000000001</v>
      </c>
      <c r="BO49">
        <v>14.239000000000001</v>
      </c>
      <c r="BP49">
        <v>14.552</v>
      </c>
      <c r="BQ49">
        <v>14.945</v>
      </c>
      <c r="BR49">
        <v>15.093999999999999</v>
      </c>
      <c r="BS49">
        <v>15.337999999999999</v>
      </c>
      <c r="BT49">
        <v>15.638999999999999</v>
      </c>
      <c r="BU49">
        <v>15.778</v>
      </c>
      <c r="BV49">
        <v>16.405000000000001</v>
      </c>
      <c r="BW49">
        <v>16.532</v>
      </c>
      <c r="BX49">
        <v>17.111000000000001</v>
      </c>
      <c r="BY49">
        <v>17.248999999999999</v>
      </c>
      <c r="BZ49">
        <v>18.006</v>
      </c>
      <c r="CA49">
        <v>18.228000000000002</v>
      </c>
      <c r="CB49">
        <v>18.97</v>
      </c>
      <c r="CC49">
        <v>19.251000000000001</v>
      </c>
      <c r="CD49">
        <v>19.835999999999999</v>
      </c>
      <c r="CE49">
        <v>20.710999999999999</v>
      </c>
      <c r="CF49">
        <v>20.954000000000001</v>
      </c>
      <c r="CG49">
        <v>21.507000000000001</v>
      </c>
      <c r="CH49">
        <v>22.027000000000001</v>
      </c>
      <c r="CI49">
        <v>23.007000000000001</v>
      </c>
      <c r="CJ49">
        <v>23.597000000000001</v>
      </c>
      <c r="CK49">
        <v>24.289000000000001</v>
      </c>
      <c r="CL49">
        <v>25.146999999999998</v>
      </c>
      <c r="CM49">
        <v>25.895</v>
      </c>
      <c r="CN49">
        <v>26.498000000000001</v>
      </c>
      <c r="CO49">
        <v>27.483000000000001</v>
      </c>
      <c r="CP49">
        <v>28.289000000000001</v>
      </c>
      <c r="CQ49">
        <v>29.131</v>
      </c>
      <c r="CR49">
        <v>30.303000000000001</v>
      </c>
      <c r="CS49">
        <v>30.468</v>
      </c>
      <c r="CT49">
        <v>30.943999999999999</v>
      </c>
      <c r="CU49">
        <v>31.369</v>
      </c>
      <c r="CV49">
        <v>31.706</v>
      </c>
      <c r="CW49">
        <v>31.972000000000001</v>
      </c>
      <c r="CX49">
        <v>31.95</v>
      </c>
      <c r="CY49">
        <v>32.146999999999998</v>
      </c>
      <c r="CZ49">
        <v>31.838000000000001</v>
      </c>
      <c r="DA49">
        <v>31.919</v>
      </c>
      <c r="DB49">
        <v>32.151000000000003</v>
      </c>
      <c r="DC49">
        <v>32.356000000000002</v>
      </c>
      <c r="DD49">
        <v>32.448999999999998</v>
      </c>
      <c r="DE49">
        <v>32.375999999999998</v>
      </c>
      <c r="DF49">
        <v>32.654000000000003</v>
      </c>
      <c r="DG49">
        <v>32.597000000000001</v>
      </c>
      <c r="DH49">
        <v>32.473999999999997</v>
      </c>
      <c r="DI49">
        <v>32.646999999999998</v>
      </c>
      <c r="DJ49">
        <v>32.834000000000003</v>
      </c>
      <c r="DK49">
        <v>32.691000000000003</v>
      </c>
      <c r="DL49">
        <v>33.055999999999997</v>
      </c>
      <c r="DM49">
        <v>32.738</v>
      </c>
      <c r="DN49">
        <v>32.94</v>
      </c>
      <c r="DO49">
        <v>32.883000000000003</v>
      </c>
      <c r="DP49">
        <v>33.037999999999997</v>
      </c>
      <c r="DQ49">
        <v>33.143999999999998</v>
      </c>
      <c r="DR49">
        <v>33.213000000000001</v>
      </c>
      <c r="DS49">
        <v>33.124000000000002</v>
      </c>
      <c r="DT49">
        <v>33.029000000000003</v>
      </c>
      <c r="DU49">
        <v>33.378</v>
      </c>
      <c r="DV49">
        <v>33.243000000000002</v>
      </c>
      <c r="DW49">
        <v>33.436</v>
      </c>
      <c r="DX49">
        <v>33.113999999999997</v>
      </c>
      <c r="DY49">
        <v>33.241</v>
      </c>
      <c r="DZ49">
        <v>33.441000000000003</v>
      </c>
      <c r="EA49">
        <v>33.68</v>
      </c>
      <c r="EB49">
        <v>33.451999999999998</v>
      </c>
      <c r="EC49">
        <v>33.662999999999997</v>
      </c>
      <c r="ED49">
        <v>33.487000000000002</v>
      </c>
      <c r="EE49">
        <v>33.662999999999997</v>
      </c>
      <c r="EF49">
        <v>33.704000000000001</v>
      </c>
      <c r="EG49">
        <v>33.786000000000001</v>
      </c>
      <c r="EH49">
        <v>34.015000000000001</v>
      </c>
      <c r="EI49">
        <v>33.734000000000002</v>
      </c>
      <c r="EJ49">
        <v>34.021000000000001</v>
      </c>
      <c r="EK49">
        <v>34.15</v>
      </c>
      <c r="EL49">
        <v>33.997</v>
      </c>
      <c r="EM49">
        <v>33.868000000000002</v>
      </c>
      <c r="EN49">
        <v>34.326000000000001</v>
      </c>
      <c r="EO49">
        <v>34.121000000000002</v>
      </c>
      <c r="EP49">
        <v>34.284999999999997</v>
      </c>
      <c r="EQ49">
        <v>34.244</v>
      </c>
      <c r="ER49">
        <v>33.981000000000002</v>
      </c>
      <c r="ES49">
        <v>34.296999999999997</v>
      </c>
      <c r="ET49">
        <v>34.231999999999999</v>
      </c>
      <c r="EU49">
        <v>34.308999999999997</v>
      </c>
      <c r="EV49">
        <v>34.045000000000002</v>
      </c>
      <c r="EW49">
        <v>34.290999999999997</v>
      </c>
      <c r="EX49">
        <v>34.360999999999997</v>
      </c>
      <c r="EY49">
        <v>34.497</v>
      </c>
      <c r="EZ49">
        <v>34.332000000000001</v>
      </c>
      <c r="FA49">
        <v>34.332000000000001</v>
      </c>
      <c r="FB49">
        <v>34.215000000000003</v>
      </c>
      <c r="FC49">
        <v>34.021000000000001</v>
      </c>
      <c r="FD49">
        <v>34.279000000000003</v>
      </c>
      <c r="FE49">
        <v>34.08</v>
      </c>
      <c r="FF49">
        <v>34.191000000000003</v>
      </c>
      <c r="FG49">
        <v>34.185000000000002</v>
      </c>
      <c r="FH49">
        <v>34.256</v>
      </c>
      <c r="FI49">
        <v>34.384999999999998</v>
      </c>
      <c r="FJ49">
        <v>34.137999999999998</v>
      </c>
      <c r="FK49">
        <v>34.35</v>
      </c>
      <c r="FL49">
        <v>34.314999999999998</v>
      </c>
      <c r="FM49">
        <v>34.085999999999999</v>
      </c>
      <c r="FN49">
        <v>34.35</v>
      </c>
      <c r="FO49">
        <v>34.502000000000002</v>
      </c>
      <c r="FP49">
        <v>34.314999999999998</v>
      </c>
      <c r="FQ49">
        <v>34.137999999999998</v>
      </c>
      <c r="FR49">
        <v>34.296999999999997</v>
      </c>
      <c r="FS49">
        <v>34.460999999999999</v>
      </c>
      <c r="FT49">
        <v>34.390999999999998</v>
      </c>
      <c r="FU49">
        <v>34.238</v>
      </c>
      <c r="FV49">
        <v>34.354999999999997</v>
      </c>
      <c r="FW49">
        <v>34.273000000000003</v>
      </c>
      <c r="FX49">
        <v>34.308999999999997</v>
      </c>
      <c r="FY49">
        <v>34.344000000000001</v>
      </c>
      <c r="FZ49">
        <v>34.290999999999997</v>
      </c>
      <c r="GA49">
        <v>34.32</v>
      </c>
      <c r="GB49">
        <v>34.384</v>
      </c>
      <c r="GC49">
        <v>34.588999999999999</v>
      </c>
      <c r="GD49">
        <v>34.472000000000001</v>
      </c>
      <c r="GE49">
        <v>34.524000000000001</v>
      </c>
      <c r="GF49">
        <v>34.424999999999997</v>
      </c>
      <c r="GG49">
        <v>34.343000000000004</v>
      </c>
      <c r="GH49">
        <v>34.56</v>
      </c>
      <c r="GI49">
        <v>34.5</v>
      </c>
      <c r="GJ49">
        <v>34.454000000000001</v>
      </c>
      <c r="GK49">
        <v>34.384</v>
      </c>
      <c r="GL49">
        <v>34.656999999999996</v>
      </c>
      <c r="GM49">
        <v>34.558</v>
      </c>
      <c r="GN49">
        <v>34.847000000000001</v>
      </c>
      <c r="GO49">
        <v>34.551000000000002</v>
      </c>
      <c r="GP49">
        <v>34.597999999999999</v>
      </c>
      <c r="GQ49">
        <v>34.725999999999999</v>
      </c>
      <c r="GR49">
        <v>34.892000000000003</v>
      </c>
      <c r="GS49">
        <v>34.875999999999998</v>
      </c>
      <c r="GT49">
        <v>34.707000000000001</v>
      </c>
      <c r="GU49">
        <v>34.914999999999999</v>
      </c>
      <c r="GV49">
        <v>34.838999999999999</v>
      </c>
      <c r="GW49">
        <v>35.012999999999998</v>
      </c>
      <c r="GX49">
        <v>34.984999999999999</v>
      </c>
      <c r="GY49">
        <v>34.856999999999999</v>
      </c>
      <c r="GZ49">
        <v>35.058999999999997</v>
      </c>
      <c r="HA49">
        <v>35.024000000000001</v>
      </c>
      <c r="HB49">
        <v>35.155000000000001</v>
      </c>
      <c r="HC49">
        <v>35.052</v>
      </c>
      <c r="HD49">
        <v>35.011000000000003</v>
      </c>
      <c r="HE49">
        <v>35.155000000000001</v>
      </c>
      <c r="HF49">
        <v>35.207999999999998</v>
      </c>
      <c r="HG49">
        <v>35.33</v>
      </c>
      <c r="HH49">
        <v>35.399000000000001</v>
      </c>
      <c r="HI49">
        <v>35.484000000000002</v>
      </c>
      <c r="HJ49">
        <v>35.509</v>
      </c>
      <c r="HK49">
        <v>35.57</v>
      </c>
      <c r="HL49">
        <v>35.396000000000001</v>
      </c>
      <c r="HM49">
        <v>35.576000000000001</v>
      </c>
      <c r="HN49">
        <v>35.621000000000002</v>
      </c>
      <c r="HO49">
        <v>35.671999999999997</v>
      </c>
      <c r="HP49">
        <v>35.957999999999998</v>
      </c>
      <c r="HQ49">
        <v>35.765000000000001</v>
      </c>
      <c r="HR49">
        <v>35.764000000000003</v>
      </c>
      <c r="HS49">
        <v>36.119</v>
      </c>
      <c r="HT49">
        <v>35.869</v>
      </c>
      <c r="HU49">
        <v>35.893999999999998</v>
      </c>
      <c r="HV49">
        <v>35.970999999999997</v>
      </c>
      <c r="HW49">
        <v>36.146000000000001</v>
      </c>
      <c r="HX49">
        <v>35.996000000000002</v>
      </c>
      <c r="HY49">
        <v>36.191000000000003</v>
      </c>
      <c r="HZ49">
        <v>36.061999999999998</v>
      </c>
      <c r="IA49">
        <v>36.146999999999998</v>
      </c>
      <c r="IB49">
        <v>36.353999999999999</v>
      </c>
      <c r="IC49">
        <v>36.229999999999997</v>
      </c>
      <c r="ID49">
        <v>36.363</v>
      </c>
      <c r="IE49">
        <v>36.338000000000001</v>
      </c>
      <c r="IF49">
        <v>36.344999999999999</v>
      </c>
      <c r="IG49">
        <v>36.524000000000001</v>
      </c>
      <c r="IH49">
        <v>36.564</v>
      </c>
      <c r="II49">
        <v>36.526000000000003</v>
      </c>
      <c r="IJ49">
        <v>36.723999999999997</v>
      </c>
      <c r="IK49">
        <v>36.767000000000003</v>
      </c>
      <c r="IL49">
        <v>36.973999999999997</v>
      </c>
      <c r="IM49">
        <v>36.911000000000001</v>
      </c>
      <c r="IN49">
        <v>37.064</v>
      </c>
      <c r="IO49">
        <v>36.973999999999997</v>
      </c>
      <c r="IP49">
        <v>37.042999999999999</v>
      </c>
      <c r="IQ49">
        <v>37.194000000000003</v>
      </c>
      <c r="IR49">
        <v>37.314999999999998</v>
      </c>
      <c r="IS49">
        <v>37.369999999999997</v>
      </c>
      <c r="IT49">
        <v>37.32</v>
      </c>
      <c r="IU49">
        <v>37.378</v>
      </c>
      <c r="IV49">
        <v>37.322000000000003</v>
      </c>
      <c r="IW49">
        <v>37.651000000000003</v>
      </c>
      <c r="IX49">
        <v>37.491</v>
      </c>
      <c r="IY49">
        <v>37.527000000000001</v>
      </c>
      <c r="IZ49">
        <v>37.646999999999998</v>
      </c>
      <c r="JA49">
        <v>37.716999999999999</v>
      </c>
      <c r="JB49">
        <v>37.689</v>
      </c>
      <c r="JC49">
        <v>37.590000000000003</v>
      </c>
      <c r="JD49">
        <v>37.859000000000002</v>
      </c>
      <c r="JE49">
        <v>37.918999999999997</v>
      </c>
      <c r="JF49">
        <v>37.929000000000002</v>
      </c>
      <c r="JG49">
        <v>38.075000000000003</v>
      </c>
      <c r="JH49">
        <v>37.944000000000003</v>
      </c>
      <c r="JI49">
        <v>38.17</v>
      </c>
      <c r="JJ49">
        <v>38.170999999999999</v>
      </c>
      <c r="JK49">
        <v>38.113</v>
      </c>
      <c r="JL49">
        <v>38.228999999999999</v>
      </c>
      <c r="JM49">
        <v>38.283000000000001</v>
      </c>
      <c r="JN49">
        <v>38.277999999999999</v>
      </c>
      <c r="JO49">
        <v>38.363</v>
      </c>
      <c r="JP49">
        <v>38.64</v>
      </c>
      <c r="JQ49">
        <v>38.551000000000002</v>
      </c>
      <c r="JR49">
        <v>38.436999999999998</v>
      </c>
      <c r="JS49">
        <v>38.526000000000003</v>
      </c>
      <c r="JT49">
        <v>38.576999999999998</v>
      </c>
      <c r="JU49">
        <v>38.97</v>
      </c>
      <c r="JV49">
        <v>39.036000000000001</v>
      </c>
      <c r="JW49">
        <v>39.082999999999998</v>
      </c>
      <c r="JX49">
        <v>39.136000000000003</v>
      </c>
      <c r="JY49">
        <v>39.082999999999998</v>
      </c>
      <c r="JZ49">
        <v>39.200000000000003</v>
      </c>
      <c r="KA49">
        <v>39.082999999999998</v>
      </c>
      <c r="KB49">
        <v>39.302999999999997</v>
      </c>
      <c r="KC49">
        <v>39.292999999999999</v>
      </c>
      <c r="KD49">
        <v>39.363</v>
      </c>
      <c r="KE49">
        <v>39.439</v>
      </c>
      <c r="KF49">
        <v>39.484999999999999</v>
      </c>
      <c r="KG49">
        <v>39.462000000000003</v>
      </c>
      <c r="KH49">
        <v>39.411999999999999</v>
      </c>
      <c r="KI49">
        <v>39.484999999999999</v>
      </c>
      <c r="KJ49">
        <v>39.625</v>
      </c>
      <c r="KK49">
        <v>39.698</v>
      </c>
      <c r="KL49">
        <v>39.954000000000001</v>
      </c>
      <c r="KM49">
        <v>39.747999999999998</v>
      </c>
      <c r="KN49">
        <v>39.741</v>
      </c>
      <c r="KO49">
        <v>39.869</v>
      </c>
      <c r="KP49">
        <v>39.914000000000001</v>
      </c>
      <c r="KQ49">
        <v>39.898000000000003</v>
      </c>
      <c r="KR49">
        <v>39.854999999999997</v>
      </c>
      <c r="KS49">
        <v>39.951999999999998</v>
      </c>
      <c r="KT49">
        <v>40.024000000000001</v>
      </c>
      <c r="KU49">
        <v>39.96</v>
      </c>
      <c r="KV49">
        <v>40.116</v>
      </c>
      <c r="KW49">
        <v>39.984000000000002</v>
      </c>
      <c r="KX49">
        <v>40.049999999999997</v>
      </c>
      <c r="KY49">
        <v>40.162999999999997</v>
      </c>
      <c r="KZ49">
        <v>40.149000000000001</v>
      </c>
      <c r="LA49">
        <v>40.075000000000003</v>
      </c>
      <c r="LB49">
        <v>40.301000000000002</v>
      </c>
      <c r="LC49">
        <v>40.276000000000003</v>
      </c>
      <c r="LD49">
        <v>40.103000000000002</v>
      </c>
      <c r="LE49">
        <v>40.357999999999997</v>
      </c>
      <c r="LF49">
        <v>40.222000000000001</v>
      </c>
      <c r="LG49">
        <v>40.375</v>
      </c>
      <c r="LH49">
        <v>40.387</v>
      </c>
      <c r="LI49">
        <v>40.561999999999998</v>
      </c>
      <c r="LJ49">
        <v>40.415999999999997</v>
      </c>
      <c r="LK49">
        <v>40.261000000000003</v>
      </c>
      <c r="LL49">
        <v>40.366</v>
      </c>
      <c r="LM49">
        <v>40.353999999999999</v>
      </c>
      <c r="LN49">
        <v>40.476999999999997</v>
      </c>
      <c r="LO49">
        <v>40.506</v>
      </c>
      <c r="LP49">
        <v>40.317</v>
      </c>
      <c r="LQ49">
        <v>40.387999999999998</v>
      </c>
      <c r="LR49">
        <v>40.36</v>
      </c>
      <c r="LS49">
        <v>40.569000000000003</v>
      </c>
      <c r="LT49">
        <v>40.420999999999999</v>
      </c>
      <c r="LU49">
        <v>40.348999999999997</v>
      </c>
      <c r="LV49">
        <v>40.369</v>
      </c>
      <c r="LW49">
        <v>40.411000000000001</v>
      </c>
      <c r="LX49">
        <v>40.465000000000003</v>
      </c>
      <c r="LY49">
        <v>40.533000000000001</v>
      </c>
      <c r="LZ49">
        <v>40.454000000000001</v>
      </c>
      <c r="MA49">
        <v>40.395000000000003</v>
      </c>
      <c r="MB49">
        <v>40.606000000000002</v>
      </c>
      <c r="MC49">
        <v>40.369999999999997</v>
      </c>
      <c r="MD49">
        <v>40.481999999999999</v>
      </c>
      <c r="ME49">
        <v>40.499000000000002</v>
      </c>
      <c r="MF49">
        <v>40.444000000000003</v>
      </c>
      <c r="MG49">
        <v>40.436999999999998</v>
      </c>
      <c r="MH49">
        <v>40.499000000000002</v>
      </c>
      <c r="MI49">
        <v>40.485999999999997</v>
      </c>
      <c r="MJ49">
        <v>40.572000000000003</v>
      </c>
      <c r="MK49">
        <v>40.506999999999998</v>
      </c>
      <c r="ML49">
        <v>40.545999999999999</v>
      </c>
      <c r="MM49">
        <v>40.573999999999998</v>
      </c>
      <c r="MN49">
        <v>40.593000000000004</v>
      </c>
      <c r="MO49">
        <v>40.640999999999998</v>
      </c>
      <c r="MP49">
        <v>40.579000000000001</v>
      </c>
      <c r="MQ49">
        <v>40.685000000000002</v>
      </c>
      <c r="MR49">
        <v>40.85</v>
      </c>
      <c r="MS49">
        <v>40.801000000000002</v>
      </c>
      <c r="MT49">
        <v>40.85</v>
      </c>
      <c r="MU49">
        <v>40.691000000000003</v>
      </c>
      <c r="MV49">
        <v>40.872</v>
      </c>
      <c r="MW49">
        <v>40.753999999999998</v>
      </c>
      <c r="MX49">
        <v>40.963000000000001</v>
      </c>
      <c r="MY49">
        <v>41.002000000000002</v>
      </c>
      <c r="MZ49">
        <v>40.9</v>
      </c>
      <c r="NA49">
        <v>40.898000000000003</v>
      </c>
      <c r="NB49">
        <v>40.94</v>
      </c>
      <c r="NC49">
        <v>40.996000000000002</v>
      </c>
      <c r="ND49">
        <v>41.171999999999997</v>
      </c>
      <c r="NE49">
        <v>41.002000000000002</v>
      </c>
      <c r="NF49">
        <v>41.033000000000001</v>
      </c>
      <c r="NG49">
        <v>41.054000000000002</v>
      </c>
      <c r="NH49">
        <v>41.198</v>
      </c>
      <c r="NI49">
        <v>41.036999999999999</v>
      </c>
      <c r="NJ49">
        <v>41.094999999999999</v>
      </c>
      <c r="NK49">
        <v>41.128</v>
      </c>
      <c r="NL49">
        <v>40.942</v>
      </c>
      <c r="NM49">
        <v>40.968000000000004</v>
      </c>
      <c r="NN49">
        <v>40.920999999999999</v>
      </c>
      <c r="NO49">
        <v>40.890999999999998</v>
      </c>
      <c r="NP49">
        <v>40.968000000000004</v>
      </c>
      <c r="NQ49">
        <v>40.802999999999997</v>
      </c>
      <c r="NR49">
        <v>40.722999999999999</v>
      </c>
      <c r="NS49">
        <v>40.799999999999997</v>
      </c>
      <c r="NT49">
        <v>40.731000000000002</v>
      </c>
      <c r="NU49">
        <v>40.750999999999998</v>
      </c>
      <c r="NV49">
        <v>40.718000000000004</v>
      </c>
      <c r="NW49">
        <v>40.630000000000003</v>
      </c>
      <c r="NX49">
        <v>40.47</v>
      </c>
      <c r="NY49">
        <v>40.256</v>
      </c>
      <c r="NZ49">
        <v>40.514000000000003</v>
      </c>
      <c r="OA49">
        <v>40.35</v>
      </c>
      <c r="OB49">
        <v>40.289000000000001</v>
      </c>
      <c r="OC49">
        <v>40.116</v>
      </c>
      <c r="OD49">
        <v>40.119999999999997</v>
      </c>
      <c r="OE49">
        <v>40.223999999999997</v>
      </c>
      <c r="OF49">
        <v>40.134999999999998</v>
      </c>
      <c r="OG49">
        <v>40.091999999999999</v>
      </c>
      <c r="OH49">
        <v>40.222999999999999</v>
      </c>
      <c r="OI49">
        <v>40.006999999999998</v>
      </c>
      <c r="OJ49">
        <v>39.985999999999997</v>
      </c>
      <c r="OK49">
        <v>40.012999999999998</v>
      </c>
      <c r="OL49">
        <v>40.131</v>
      </c>
      <c r="OM49">
        <v>39.963999999999999</v>
      </c>
      <c r="ON49">
        <v>40.005000000000003</v>
      </c>
      <c r="OO49">
        <v>39.723999999999997</v>
      </c>
      <c r="OP49">
        <v>39.664999999999999</v>
      </c>
      <c r="OQ49">
        <v>39.805</v>
      </c>
      <c r="OR49">
        <v>39.85</v>
      </c>
      <c r="OS49">
        <v>39.725999999999999</v>
      </c>
      <c r="OT49">
        <v>39.814</v>
      </c>
      <c r="OU49">
        <v>39.65</v>
      </c>
      <c r="OV49">
        <v>39.656999999999996</v>
      </c>
      <c r="OW49">
        <v>39.549999999999997</v>
      </c>
      <c r="OX49">
        <v>39.65</v>
      </c>
      <c r="OY49">
        <v>39.566000000000003</v>
      </c>
      <c r="OZ49">
        <v>39.576999999999998</v>
      </c>
      <c r="PA49">
        <v>39.610999999999997</v>
      </c>
      <c r="PB49">
        <v>39.448999999999998</v>
      </c>
      <c r="PC49">
        <v>39.664000000000001</v>
      </c>
      <c r="PD49">
        <v>39.314</v>
      </c>
      <c r="PE49">
        <v>39.244</v>
      </c>
      <c r="PF49">
        <v>39.331000000000003</v>
      </c>
      <c r="PG49">
        <v>39.378999999999998</v>
      </c>
      <c r="PH49">
        <v>39.293999999999997</v>
      </c>
      <c r="PI49">
        <v>39.47</v>
      </c>
      <c r="PJ49">
        <v>39.234000000000002</v>
      </c>
      <c r="PK49">
        <v>39.325000000000003</v>
      </c>
      <c r="PL49">
        <v>39.119</v>
      </c>
      <c r="PM49">
        <v>39.005000000000003</v>
      </c>
      <c r="PN49">
        <v>39.146000000000001</v>
      </c>
      <c r="PO49">
        <v>39.072000000000003</v>
      </c>
      <c r="PP49">
        <v>38.988</v>
      </c>
      <c r="PQ49">
        <v>38.941000000000003</v>
      </c>
      <c r="PR49">
        <v>39.061999999999998</v>
      </c>
      <c r="PS49">
        <v>39.095999999999997</v>
      </c>
      <c r="PT49">
        <v>39.042000000000002</v>
      </c>
      <c r="PU49">
        <v>39.027999999999999</v>
      </c>
      <c r="PV49">
        <v>38.948</v>
      </c>
      <c r="PW49">
        <v>38.896999999999998</v>
      </c>
      <c r="PX49">
        <v>38.844000000000001</v>
      </c>
      <c r="PY49">
        <v>38.831000000000003</v>
      </c>
      <c r="PZ49">
        <v>38.76</v>
      </c>
      <c r="QA49">
        <v>38.689</v>
      </c>
      <c r="QB49">
        <v>38.698999999999998</v>
      </c>
      <c r="QC49">
        <v>38.563000000000002</v>
      </c>
      <c r="QD49">
        <v>38.817</v>
      </c>
      <c r="QE49">
        <v>38.630000000000003</v>
      </c>
      <c r="QF49">
        <v>38.625</v>
      </c>
      <c r="QG49">
        <v>38.594999999999999</v>
      </c>
      <c r="QH49">
        <v>38.631999999999998</v>
      </c>
      <c r="QI49">
        <v>38.466000000000001</v>
      </c>
      <c r="QJ49">
        <v>38.625</v>
      </c>
      <c r="QK49">
        <v>38.481000000000002</v>
      </c>
      <c r="QL49">
        <v>38.371000000000002</v>
      </c>
      <c r="QM49">
        <v>38.473999999999997</v>
      </c>
      <c r="QN49">
        <v>38.494</v>
      </c>
      <c r="QO49">
        <v>38.267000000000003</v>
      </c>
      <c r="QP49">
        <v>38.295000000000002</v>
      </c>
      <c r="QQ49">
        <v>38.411000000000001</v>
      </c>
      <c r="QR49">
        <v>38.43</v>
      </c>
      <c r="QS49">
        <v>38.168999999999997</v>
      </c>
      <c r="QT49">
        <v>38.243000000000002</v>
      </c>
      <c r="QU49">
        <v>38.442999999999998</v>
      </c>
      <c r="QV49">
        <v>38.256</v>
      </c>
      <c r="QW49">
        <v>38.423999999999999</v>
      </c>
      <c r="QX49">
        <v>38.122</v>
      </c>
      <c r="QY49">
        <v>38.457999999999998</v>
      </c>
      <c r="QZ49">
        <v>38.045000000000002</v>
      </c>
      <c r="RA49">
        <v>38.030999999999999</v>
      </c>
      <c r="RB49">
        <v>38.110999999999997</v>
      </c>
      <c r="RC49">
        <v>38.063000000000002</v>
      </c>
      <c r="RD49">
        <v>37.936</v>
      </c>
      <c r="RE49">
        <v>38.154000000000003</v>
      </c>
      <c r="RF49">
        <v>38.143999999999998</v>
      </c>
      <c r="RG49">
        <v>37.798000000000002</v>
      </c>
      <c r="RH49">
        <v>37.847000000000001</v>
      </c>
      <c r="RI49">
        <v>38.036999999999999</v>
      </c>
      <c r="RJ49">
        <v>37.917000000000002</v>
      </c>
      <c r="RK49">
        <v>38.036999999999999</v>
      </c>
      <c r="RL49">
        <v>38.151000000000003</v>
      </c>
      <c r="RM49">
        <v>37.999000000000002</v>
      </c>
      <c r="RN49">
        <v>37.933</v>
      </c>
      <c r="RO49">
        <v>37.790999999999997</v>
      </c>
      <c r="RP49">
        <v>37.725000000000001</v>
      </c>
      <c r="RQ49">
        <v>37.9</v>
      </c>
      <c r="RR49">
        <v>37.759</v>
      </c>
      <c r="RS49">
        <v>38.01</v>
      </c>
      <c r="RT49">
        <v>37.783000000000001</v>
      </c>
      <c r="RU49">
        <v>37.976999999999997</v>
      </c>
      <c r="RV49">
        <v>37.707999999999998</v>
      </c>
      <c r="RW49">
        <v>37.808999999999997</v>
      </c>
      <c r="RX49">
        <v>37.692999999999998</v>
      </c>
      <c r="RY49">
        <v>37.637999999999998</v>
      </c>
      <c r="RZ49">
        <v>37.732999999999997</v>
      </c>
      <c r="SA49">
        <v>37.651000000000003</v>
      </c>
      <c r="SB49">
        <v>37.581000000000003</v>
      </c>
      <c r="SC49">
        <v>37.591999999999999</v>
      </c>
      <c r="SD49">
        <v>37.484000000000002</v>
      </c>
      <c r="SE49">
        <v>37.756</v>
      </c>
      <c r="SF49">
        <v>37.631999999999998</v>
      </c>
      <c r="SG49">
        <v>37.642000000000003</v>
      </c>
      <c r="SH49">
        <v>37.619</v>
      </c>
      <c r="SI49">
        <v>37.807000000000002</v>
      </c>
      <c r="SJ49">
        <v>37.808999999999997</v>
      </c>
      <c r="SK49">
        <v>37.756</v>
      </c>
      <c r="SL49">
        <v>37.692999999999998</v>
      </c>
      <c r="SM49">
        <v>37.868000000000002</v>
      </c>
      <c r="SN49">
        <v>37.938000000000002</v>
      </c>
      <c r="SO49">
        <v>37.692999999999998</v>
      </c>
      <c r="SP49">
        <v>37.848999999999997</v>
      </c>
      <c r="SQ49">
        <v>37.616999999999997</v>
      </c>
      <c r="SR49">
        <v>37.511000000000003</v>
      </c>
      <c r="SS49">
        <v>37.841000000000001</v>
      </c>
      <c r="ST49">
        <v>37.662999999999997</v>
      </c>
      <c r="SU49">
        <v>37.566000000000003</v>
      </c>
      <c r="SV49">
        <v>37.642000000000003</v>
      </c>
      <c r="SW49">
        <v>37.643999999999998</v>
      </c>
      <c r="SX49">
        <v>37.542999999999999</v>
      </c>
      <c r="SY49">
        <v>37.701999999999998</v>
      </c>
      <c r="SZ49">
        <v>37.604999999999997</v>
      </c>
      <c r="TA49">
        <v>37.636000000000003</v>
      </c>
      <c r="TB49">
        <v>37.796999999999997</v>
      </c>
      <c r="TC49">
        <v>37.6</v>
      </c>
      <c r="TD49">
        <v>37.81</v>
      </c>
      <c r="TE49">
        <v>37.610999999999997</v>
      </c>
      <c r="TF49">
        <v>37.814</v>
      </c>
      <c r="TG49">
        <v>37.74</v>
      </c>
      <c r="TH49">
        <v>37.726999999999997</v>
      </c>
      <c r="TI49">
        <v>37.680999999999997</v>
      </c>
      <c r="TJ49">
        <v>37.771000000000001</v>
      </c>
      <c r="TK49">
        <v>37.744</v>
      </c>
      <c r="TL49">
        <v>37.890999999999998</v>
      </c>
      <c r="TM49">
        <v>37.835999999999999</v>
      </c>
      <c r="TN49">
        <v>37.731999999999999</v>
      </c>
      <c r="TO49">
        <v>37.703000000000003</v>
      </c>
      <c r="TP49">
        <v>37.835000000000001</v>
      </c>
      <c r="TQ49">
        <v>37.798999999999999</v>
      </c>
      <c r="TR49">
        <v>37.767000000000003</v>
      </c>
      <c r="TS49">
        <v>37.701000000000001</v>
      </c>
      <c r="TT49">
        <v>37.542000000000002</v>
      </c>
      <c r="TU49">
        <v>37.682000000000002</v>
      </c>
      <c r="TV49">
        <v>37.798000000000002</v>
      </c>
      <c r="TW49">
        <v>37.728999999999999</v>
      </c>
      <c r="TX49">
        <v>37.874000000000002</v>
      </c>
      <c r="TY49">
        <v>37.927999999999997</v>
      </c>
      <c r="TZ49">
        <v>37.768000000000001</v>
      </c>
      <c r="UA49">
        <v>37.83</v>
      </c>
      <c r="UB49">
        <v>37.936999999999998</v>
      </c>
      <c r="UC49">
        <v>37.795999999999999</v>
      </c>
      <c r="UD49">
        <v>37.886000000000003</v>
      </c>
      <c r="UE49">
        <v>37.962000000000003</v>
      </c>
    </row>
    <row r="50" spans="1:551" x14ac:dyDescent="0.25">
      <c r="A50" t="s">
        <v>25</v>
      </c>
      <c r="B50" t="s">
        <v>26</v>
      </c>
      <c r="D50">
        <v>1</v>
      </c>
      <c r="E50">
        <v>12.516</v>
      </c>
      <c r="F50">
        <v>14.587</v>
      </c>
      <c r="G50">
        <v>15.728</v>
      </c>
      <c r="H50">
        <v>16.004000000000001</v>
      </c>
      <c r="I50">
        <v>16.093</v>
      </c>
      <c r="J50">
        <v>17.219000000000001</v>
      </c>
      <c r="K50">
        <v>18.837</v>
      </c>
      <c r="L50">
        <v>18.158999999999999</v>
      </c>
      <c r="M50">
        <v>16.972000000000001</v>
      </c>
      <c r="N50">
        <v>18.565999999999999</v>
      </c>
      <c r="O50">
        <v>18.466000000000001</v>
      </c>
      <c r="P50">
        <v>18.109000000000002</v>
      </c>
      <c r="Q50">
        <v>16.754999999999999</v>
      </c>
      <c r="R50">
        <v>18.3</v>
      </c>
      <c r="S50">
        <v>16.096</v>
      </c>
      <c r="T50">
        <v>16.963000000000001</v>
      </c>
      <c r="U50">
        <v>17.619</v>
      </c>
      <c r="V50">
        <v>16.23</v>
      </c>
      <c r="W50">
        <v>16.817</v>
      </c>
      <c r="X50">
        <v>16.867999999999999</v>
      </c>
      <c r="Y50">
        <v>17.545999999999999</v>
      </c>
      <c r="Z50">
        <v>17.158999999999999</v>
      </c>
      <c r="AA50">
        <v>17.568999999999999</v>
      </c>
      <c r="AB50">
        <v>18.023</v>
      </c>
      <c r="AC50">
        <v>17.725000000000001</v>
      </c>
      <c r="AD50">
        <v>15.997</v>
      </c>
      <c r="AE50">
        <v>16.277999999999999</v>
      </c>
      <c r="AF50">
        <v>15.997</v>
      </c>
      <c r="AG50">
        <v>15.497999999999999</v>
      </c>
      <c r="AH50">
        <v>14.483000000000001</v>
      </c>
      <c r="AI50">
        <v>14.331</v>
      </c>
      <c r="AJ50">
        <v>13.641999999999999</v>
      </c>
      <c r="AK50">
        <v>13.5</v>
      </c>
      <c r="AL50">
        <v>12.279</v>
      </c>
      <c r="AM50">
        <v>13.472</v>
      </c>
      <c r="AN50">
        <v>13.396000000000001</v>
      </c>
      <c r="AO50">
        <v>13.337999999999999</v>
      </c>
      <c r="AP50">
        <v>13.353</v>
      </c>
      <c r="AQ50">
        <v>13.061</v>
      </c>
      <c r="AR50">
        <v>13.1</v>
      </c>
      <c r="AS50">
        <v>12.784000000000001</v>
      </c>
      <c r="AT50">
        <v>11.58</v>
      </c>
      <c r="AU50">
        <v>11.528</v>
      </c>
      <c r="AV50">
        <v>11.337999999999999</v>
      </c>
      <c r="AW50">
        <v>11.342000000000001</v>
      </c>
      <c r="AX50">
        <v>11.318</v>
      </c>
      <c r="AY50">
        <v>11.244</v>
      </c>
      <c r="AZ50">
        <v>11.268000000000001</v>
      </c>
      <c r="BA50">
        <v>11.619</v>
      </c>
      <c r="BB50">
        <v>11.343999999999999</v>
      </c>
      <c r="BC50">
        <v>11.188000000000001</v>
      </c>
      <c r="BD50">
        <v>11.33</v>
      </c>
      <c r="BE50">
        <v>11.313000000000001</v>
      </c>
      <c r="BF50">
        <v>11.471</v>
      </c>
      <c r="BG50">
        <v>11.319000000000001</v>
      </c>
      <c r="BH50">
        <v>11.301</v>
      </c>
      <c r="BI50">
        <v>11.260999999999999</v>
      </c>
      <c r="BJ50">
        <v>11.303000000000001</v>
      </c>
      <c r="BK50">
        <v>11.388</v>
      </c>
      <c r="BL50">
        <v>11.205</v>
      </c>
      <c r="BM50">
        <v>11.157999999999999</v>
      </c>
      <c r="BN50">
        <v>11.145</v>
      </c>
      <c r="BO50">
        <v>11.141</v>
      </c>
      <c r="BP50">
        <v>11.18</v>
      </c>
      <c r="BQ50">
        <v>11.18</v>
      </c>
      <c r="BR50">
        <v>11.141</v>
      </c>
      <c r="BS50">
        <v>11.22</v>
      </c>
      <c r="BT50">
        <v>11.127000000000001</v>
      </c>
      <c r="BU50">
        <v>11.237</v>
      </c>
      <c r="BV50">
        <v>11.199</v>
      </c>
      <c r="BW50">
        <v>11.191000000000001</v>
      </c>
      <c r="BX50">
        <v>11.191000000000001</v>
      </c>
      <c r="BY50">
        <v>11.214</v>
      </c>
      <c r="BZ50">
        <v>11.211</v>
      </c>
      <c r="CA50">
        <v>11.32</v>
      </c>
      <c r="CB50">
        <v>11.266</v>
      </c>
      <c r="CC50">
        <v>11.268000000000001</v>
      </c>
      <c r="CD50">
        <v>11.272</v>
      </c>
      <c r="CE50">
        <v>11.395</v>
      </c>
      <c r="CF50">
        <v>11.273999999999999</v>
      </c>
      <c r="CG50">
        <v>11.355</v>
      </c>
      <c r="CH50">
        <v>11.337999999999999</v>
      </c>
      <c r="CI50">
        <v>11.398999999999999</v>
      </c>
      <c r="CJ50">
        <v>11.359</v>
      </c>
      <c r="CK50">
        <v>11.347</v>
      </c>
      <c r="CL50">
        <v>11.404999999999999</v>
      </c>
      <c r="CM50">
        <v>11.419</v>
      </c>
      <c r="CN50">
        <v>11.468999999999999</v>
      </c>
      <c r="CO50">
        <v>11.419</v>
      </c>
      <c r="CP50">
        <v>11.413</v>
      </c>
      <c r="CQ50">
        <v>11.476000000000001</v>
      </c>
      <c r="CR50">
        <v>11.481999999999999</v>
      </c>
      <c r="CS50">
        <v>11.561</v>
      </c>
      <c r="CT50">
        <v>11.488</v>
      </c>
      <c r="CU50">
        <v>11.523</v>
      </c>
      <c r="CV50">
        <v>11.589</v>
      </c>
      <c r="CW50">
        <v>11.5</v>
      </c>
      <c r="CX50">
        <v>11.585000000000001</v>
      </c>
      <c r="CY50">
        <v>11.589</v>
      </c>
      <c r="CZ50">
        <v>11.593999999999999</v>
      </c>
      <c r="DA50">
        <v>11.714</v>
      </c>
      <c r="DB50">
        <v>11.598000000000001</v>
      </c>
      <c r="DC50">
        <v>11.738</v>
      </c>
      <c r="DD50">
        <v>11.738</v>
      </c>
      <c r="DE50">
        <v>11.744</v>
      </c>
      <c r="DF50">
        <v>11.79</v>
      </c>
      <c r="DG50">
        <v>11.786</v>
      </c>
      <c r="DH50">
        <v>11.815</v>
      </c>
      <c r="DI50">
        <v>11.804</v>
      </c>
      <c r="DJ50">
        <v>11.866</v>
      </c>
      <c r="DK50">
        <v>11.913</v>
      </c>
      <c r="DL50">
        <v>11.974</v>
      </c>
      <c r="DM50">
        <v>11.96</v>
      </c>
      <c r="DN50">
        <v>11.997</v>
      </c>
      <c r="DO50">
        <v>11.914999999999999</v>
      </c>
      <c r="DP50">
        <v>12.007</v>
      </c>
      <c r="DQ50">
        <v>12.135</v>
      </c>
      <c r="DR50">
        <v>12.05</v>
      </c>
      <c r="DS50">
        <v>12.138</v>
      </c>
      <c r="DT50">
        <v>12.217000000000001</v>
      </c>
      <c r="DU50">
        <v>12.265000000000001</v>
      </c>
      <c r="DV50">
        <v>12.323</v>
      </c>
      <c r="DW50">
        <v>12.278</v>
      </c>
      <c r="DX50">
        <v>12.318</v>
      </c>
      <c r="DY50">
        <v>12.339</v>
      </c>
      <c r="DZ50">
        <v>12.476000000000001</v>
      </c>
      <c r="EA50">
        <v>12.526999999999999</v>
      </c>
      <c r="EB50">
        <v>12.574</v>
      </c>
      <c r="EC50">
        <v>12.638</v>
      </c>
      <c r="ED50">
        <v>12.507999999999999</v>
      </c>
      <c r="EE50">
        <v>12.709</v>
      </c>
      <c r="EF50">
        <v>12.627000000000001</v>
      </c>
      <c r="EG50">
        <v>12.781000000000001</v>
      </c>
      <c r="EH50">
        <v>12.741</v>
      </c>
      <c r="EI50">
        <v>12.785</v>
      </c>
      <c r="EJ50">
        <v>12.875</v>
      </c>
      <c r="EK50">
        <v>12.906000000000001</v>
      </c>
      <c r="EL50">
        <v>12.946</v>
      </c>
      <c r="EM50">
        <v>13.068</v>
      </c>
      <c r="EN50">
        <v>13.077999999999999</v>
      </c>
      <c r="EO50">
        <v>13.15</v>
      </c>
      <c r="EP50">
        <v>13.179</v>
      </c>
      <c r="EQ50">
        <v>13.275</v>
      </c>
      <c r="ER50">
        <v>13.255000000000001</v>
      </c>
      <c r="ES50">
        <v>13.269</v>
      </c>
      <c r="ET50">
        <v>13.228999999999999</v>
      </c>
      <c r="EU50">
        <v>13.255000000000001</v>
      </c>
      <c r="EV50">
        <v>13.44</v>
      </c>
      <c r="EW50">
        <v>13.673999999999999</v>
      </c>
      <c r="EX50">
        <v>13.477</v>
      </c>
      <c r="EY50">
        <v>13.55</v>
      </c>
      <c r="EZ50">
        <v>13.611000000000001</v>
      </c>
      <c r="FA50">
        <v>13.680999999999999</v>
      </c>
      <c r="FB50">
        <v>13.695</v>
      </c>
      <c r="FC50">
        <v>13.839</v>
      </c>
      <c r="FD50">
        <v>13.801</v>
      </c>
      <c r="FE50">
        <v>14.04</v>
      </c>
      <c r="FF50">
        <v>13.845000000000001</v>
      </c>
      <c r="FG50">
        <v>13.9</v>
      </c>
      <c r="FH50">
        <v>13.993</v>
      </c>
      <c r="FI50">
        <v>14.036</v>
      </c>
      <c r="FJ50">
        <v>14.121</v>
      </c>
      <c r="FK50">
        <v>14.252000000000001</v>
      </c>
      <c r="FL50">
        <v>14.237</v>
      </c>
      <c r="FM50">
        <v>14.259</v>
      </c>
      <c r="FN50">
        <v>14.074</v>
      </c>
      <c r="FO50">
        <v>14.13</v>
      </c>
      <c r="FP50">
        <v>14.331</v>
      </c>
      <c r="FQ50">
        <v>14.252000000000001</v>
      </c>
      <c r="FR50">
        <v>14.464</v>
      </c>
      <c r="FS50">
        <v>14.510999999999999</v>
      </c>
      <c r="FT50">
        <v>14.361000000000001</v>
      </c>
      <c r="FU50">
        <v>14.66</v>
      </c>
      <c r="FV50">
        <v>14.44</v>
      </c>
      <c r="FW50">
        <v>14.481</v>
      </c>
      <c r="FX50">
        <v>14.657</v>
      </c>
      <c r="FY50">
        <v>15.063000000000001</v>
      </c>
      <c r="FZ50">
        <v>14.792999999999999</v>
      </c>
      <c r="GA50">
        <v>14.752000000000001</v>
      </c>
      <c r="GB50">
        <v>14.95</v>
      </c>
      <c r="GC50">
        <v>14.69</v>
      </c>
      <c r="GD50">
        <v>14.95</v>
      </c>
      <c r="GE50">
        <v>15.042999999999999</v>
      </c>
      <c r="GF50">
        <v>15.07</v>
      </c>
      <c r="GG50">
        <v>15.041</v>
      </c>
      <c r="GH50">
        <v>15.095000000000001</v>
      </c>
      <c r="GI50">
        <v>15.108000000000001</v>
      </c>
      <c r="GJ50">
        <v>15.212</v>
      </c>
      <c r="GK50">
        <v>15.087999999999999</v>
      </c>
      <c r="GL50">
        <v>15.164999999999999</v>
      </c>
      <c r="GM50">
        <v>15.164999999999999</v>
      </c>
      <c r="GN50">
        <v>15.336</v>
      </c>
      <c r="GO50">
        <v>15.212</v>
      </c>
      <c r="GP50">
        <v>15.41</v>
      </c>
      <c r="GQ50">
        <v>15.007999999999999</v>
      </c>
      <c r="GR50">
        <v>15.317</v>
      </c>
      <c r="GS50">
        <v>15.109</v>
      </c>
      <c r="GT50">
        <v>15.456</v>
      </c>
      <c r="GU50">
        <v>15.7</v>
      </c>
      <c r="GV50">
        <v>15.34</v>
      </c>
      <c r="GW50">
        <v>15.298999999999999</v>
      </c>
      <c r="GX50">
        <v>15.571999999999999</v>
      </c>
      <c r="GY50">
        <v>15.555999999999999</v>
      </c>
      <c r="GZ50">
        <v>15.564</v>
      </c>
      <c r="HA50">
        <v>15.571</v>
      </c>
      <c r="HB50">
        <v>15.548</v>
      </c>
      <c r="HC50">
        <v>15.461</v>
      </c>
      <c r="HD50">
        <v>15.545</v>
      </c>
      <c r="HE50">
        <v>16.032</v>
      </c>
      <c r="HF50">
        <v>15.769</v>
      </c>
      <c r="HG50">
        <v>15.91</v>
      </c>
      <c r="HH50">
        <v>15.817</v>
      </c>
      <c r="HI50">
        <v>15.678000000000001</v>
      </c>
      <c r="HJ50">
        <v>16.172000000000001</v>
      </c>
      <c r="HK50">
        <v>15.86</v>
      </c>
      <c r="HL50">
        <v>15.786</v>
      </c>
      <c r="HM50">
        <v>16.093</v>
      </c>
      <c r="HN50">
        <v>15.920999999999999</v>
      </c>
      <c r="HO50">
        <v>15.798</v>
      </c>
      <c r="HP50">
        <v>15.948</v>
      </c>
      <c r="HQ50">
        <v>15.923999999999999</v>
      </c>
      <c r="HR50">
        <v>15.936</v>
      </c>
      <c r="HS50">
        <v>15.827999999999999</v>
      </c>
      <c r="HT50">
        <v>16.228999999999999</v>
      </c>
      <c r="HU50">
        <v>16.096</v>
      </c>
      <c r="HV50">
        <v>16.12</v>
      </c>
      <c r="HW50">
        <v>16.274999999999999</v>
      </c>
      <c r="HX50">
        <v>16.062000000000001</v>
      </c>
      <c r="HY50">
        <v>15.988</v>
      </c>
      <c r="HZ50">
        <v>16.11</v>
      </c>
      <c r="IA50">
        <v>16.309000000000001</v>
      </c>
      <c r="IB50">
        <v>16.228999999999999</v>
      </c>
      <c r="IC50">
        <v>16.204000000000001</v>
      </c>
      <c r="ID50">
        <v>16.050999999999998</v>
      </c>
      <c r="IE50">
        <v>16.271000000000001</v>
      </c>
      <c r="IF50">
        <v>16.481000000000002</v>
      </c>
      <c r="IG50">
        <v>16.626999999999999</v>
      </c>
      <c r="IH50">
        <v>16.347999999999999</v>
      </c>
      <c r="II50">
        <v>16.408000000000001</v>
      </c>
      <c r="IJ50">
        <v>16.309000000000001</v>
      </c>
      <c r="IK50">
        <v>16.54</v>
      </c>
      <c r="IL50">
        <v>16.494</v>
      </c>
      <c r="IM50">
        <v>16.497</v>
      </c>
      <c r="IN50">
        <v>16.422000000000001</v>
      </c>
      <c r="IO50">
        <v>16.702000000000002</v>
      </c>
      <c r="IP50">
        <v>16.332999999999998</v>
      </c>
      <c r="IQ50">
        <v>16.431000000000001</v>
      </c>
      <c r="IR50">
        <v>16.603000000000002</v>
      </c>
      <c r="IS50">
        <v>16.655000000000001</v>
      </c>
      <c r="IT50">
        <v>16.702000000000002</v>
      </c>
      <c r="IU50">
        <v>16.646000000000001</v>
      </c>
      <c r="IV50">
        <v>16.504999999999999</v>
      </c>
      <c r="IW50">
        <v>16.716000000000001</v>
      </c>
      <c r="IX50">
        <v>16.603999999999999</v>
      </c>
      <c r="IY50">
        <v>16.64</v>
      </c>
      <c r="IZ50">
        <v>16.494</v>
      </c>
      <c r="JA50">
        <v>16.547000000000001</v>
      </c>
      <c r="JB50">
        <v>16.847999999999999</v>
      </c>
      <c r="JC50">
        <v>16.844999999999999</v>
      </c>
      <c r="JD50">
        <v>16.724</v>
      </c>
      <c r="JE50">
        <v>16.760000000000002</v>
      </c>
      <c r="JF50">
        <v>16.585000000000001</v>
      </c>
      <c r="JG50">
        <v>16.896000000000001</v>
      </c>
      <c r="JH50">
        <v>16.972000000000001</v>
      </c>
      <c r="JI50">
        <v>16.786999999999999</v>
      </c>
      <c r="JJ50">
        <v>16.98</v>
      </c>
      <c r="JK50">
        <v>16.797999999999998</v>
      </c>
      <c r="JL50">
        <v>16.588999999999999</v>
      </c>
      <c r="JM50">
        <v>17.131</v>
      </c>
      <c r="JN50">
        <v>16.856999999999999</v>
      </c>
      <c r="JO50">
        <v>16.753</v>
      </c>
      <c r="JP50">
        <v>16.677</v>
      </c>
      <c r="JQ50">
        <v>16.994</v>
      </c>
      <c r="JR50">
        <v>17.029</v>
      </c>
      <c r="JS50">
        <v>17.198</v>
      </c>
      <c r="JT50">
        <v>17.169</v>
      </c>
      <c r="JU50">
        <v>16.805</v>
      </c>
      <c r="JV50">
        <v>16.933</v>
      </c>
      <c r="JW50">
        <v>16.975999999999999</v>
      </c>
      <c r="JX50">
        <v>17.055</v>
      </c>
      <c r="JY50">
        <v>17.186</v>
      </c>
      <c r="JZ50">
        <v>16.997</v>
      </c>
      <c r="KA50">
        <v>17.256</v>
      </c>
      <c r="KB50">
        <v>17.010999999999999</v>
      </c>
      <c r="KC50">
        <v>17.093</v>
      </c>
      <c r="KD50">
        <v>16.905999999999999</v>
      </c>
      <c r="KE50">
        <v>17.096</v>
      </c>
      <c r="KF50">
        <v>16.984999999999999</v>
      </c>
      <c r="KG50">
        <v>17.029</v>
      </c>
      <c r="KH50">
        <v>17.367000000000001</v>
      </c>
      <c r="KI50">
        <v>17.148</v>
      </c>
      <c r="KJ50">
        <v>17.125</v>
      </c>
      <c r="KK50">
        <v>17.346</v>
      </c>
      <c r="KL50">
        <v>17.067</v>
      </c>
      <c r="KM50">
        <v>17.291</v>
      </c>
      <c r="KN50">
        <v>17.077999999999999</v>
      </c>
      <c r="KO50">
        <v>17.3</v>
      </c>
      <c r="KP50">
        <v>17.119</v>
      </c>
      <c r="KQ50">
        <v>17.096</v>
      </c>
      <c r="KR50">
        <v>17.157</v>
      </c>
      <c r="KS50">
        <v>17.378</v>
      </c>
      <c r="KT50">
        <v>17.23</v>
      </c>
      <c r="KU50">
        <v>17.141999999999999</v>
      </c>
      <c r="KV50">
        <v>17.07</v>
      </c>
      <c r="KW50">
        <v>17.189</v>
      </c>
      <c r="KX50">
        <v>16.917999999999999</v>
      </c>
      <c r="KY50">
        <v>17.535</v>
      </c>
      <c r="KZ50">
        <v>17.481999999999999</v>
      </c>
      <c r="LA50">
        <v>17.052</v>
      </c>
      <c r="LB50">
        <v>17.425000000000001</v>
      </c>
      <c r="LC50">
        <v>17.288</v>
      </c>
      <c r="LD50">
        <v>17.343</v>
      </c>
      <c r="LE50">
        <v>17.388999999999999</v>
      </c>
      <c r="LF50">
        <v>17.241</v>
      </c>
      <c r="LG50">
        <v>17.177</v>
      </c>
      <c r="LH50">
        <v>17.72</v>
      </c>
      <c r="LI50">
        <v>17.291</v>
      </c>
      <c r="LJ50">
        <v>17.683</v>
      </c>
      <c r="LK50">
        <v>17.446999999999999</v>
      </c>
      <c r="LL50">
        <v>17.363</v>
      </c>
      <c r="LM50">
        <v>17.378</v>
      </c>
      <c r="LN50">
        <v>17.613</v>
      </c>
      <c r="LO50">
        <v>17.571999999999999</v>
      </c>
      <c r="LP50">
        <v>17.440999999999999</v>
      </c>
      <c r="LQ50">
        <v>17.550999999999998</v>
      </c>
      <c r="LR50">
        <v>17.29</v>
      </c>
      <c r="LS50">
        <v>17.661999999999999</v>
      </c>
      <c r="LT50">
        <v>17.619</v>
      </c>
      <c r="LU50">
        <v>17.414999999999999</v>
      </c>
      <c r="LV50">
        <v>17.562999999999999</v>
      </c>
      <c r="LW50">
        <v>17.968</v>
      </c>
      <c r="LX50">
        <v>17.507999999999999</v>
      </c>
      <c r="LY50">
        <v>17.603000000000002</v>
      </c>
      <c r="LZ50">
        <v>17.562000000000001</v>
      </c>
      <c r="MA50">
        <v>17.276</v>
      </c>
      <c r="MB50">
        <v>17.475999999999999</v>
      </c>
      <c r="MC50">
        <v>17.672000000000001</v>
      </c>
      <c r="MD50">
        <v>17.475000000000001</v>
      </c>
      <c r="ME50">
        <v>17.498999999999999</v>
      </c>
      <c r="MF50">
        <v>17.754000000000001</v>
      </c>
      <c r="MG50">
        <v>17.542000000000002</v>
      </c>
      <c r="MH50">
        <v>17.800999999999998</v>
      </c>
      <c r="MI50">
        <v>17.811</v>
      </c>
      <c r="MJ50">
        <v>17.390999999999998</v>
      </c>
      <c r="MK50">
        <v>17.495999999999999</v>
      </c>
      <c r="ML50">
        <v>17.632000000000001</v>
      </c>
      <c r="MM50">
        <v>17.992000000000001</v>
      </c>
      <c r="MN50">
        <v>17.399999999999999</v>
      </c>
      <c r="MO50">
        <v>17.692</v>
      </c>
      <c r="MP50">
        <v>17.463999999999999</v>
      </c>
      <c r="MQ50">
        <v>17.771000000000001</v>
      </c>
      <c r="MR50">
        <v>17.53</v>
      </c>
      <c r="MS50">
        <v>17.492999999999999</v>
      </c>
      <c r="MT50">
        <v>17.460999999999999</v>
      </c>
      <c r="MU50">
        <v>17.780999999999999</v>
      </c>
      <c r="MV50">
        <v>17.798999999999999</v>
      </c>
      <c r="MW50">
        <v>17.707999999999998</v>
      </c>
      <c r="MX50">
        <v>17.661999999999999</v>
      </c>
      <c r="MY50">
        <v>17.664999999999999</v>
      </c>
      <c r="MZ50">
        <v>17.594999999999999</v>
      </c>
      <c r="NA50">
        <v>17.581</v>
      </c>
      <c r="NB50">
        <v>17.878</v>
      </c>
      <c r="NC50">
        <v>17.702000000000002</v>
      </c>
      <c r="ND50">
        <v>17.971</v>
      </c>
      <c r="NE50">
        <v>17.34</v>
      </c>
      <c r="NF50">
        <v>17.738</v>
      </c>
      <c r="NG50">
        <v>17.716999999999999</v>
      </c>
      <c r="NH50">
        <v>17.683</v>
      </c>
      <c r="NI50">
        <v>17.440999999999999</v>
      </c>
      <c r="NJ50">
        <v>17.548999999999999</v>
      </c>
      <c r="NK50">
        <v>17.798999999999999</v>
      </c>
      <c r="NL50">
        <v>17.891999999999999</v>
      </c>
      <c r="NM50">
        <v>17.952000000000002</v>
      </c>
      <c r="NN50">
        <v>17.742999999999999</v>
      </c>
      <c r="NO50">
        <v>17.949000000000002</v>
      </c>
      <c r="NP50">
        <v>17.79</v>
      </c>
      <c r="NQ50">
        <v>18.077999999999999</v>
      </c>
      <c r="NR50">
        <v>17.827999999999999</v>
      </c>
      <c r="NS50">
        <v>17.808</v>
      </c>
      <c r="NT50">
        <v>17.638000000000002</v>
      </c>
      <c r="NU50">
        <v>17.677</v>
      </c>
      <c r="NV50">
        <v>18.056000000000001</v>
      </c>
      <c r="NW50">
        <v>17.734999999999999</v>
      </c>
      <c r="NX50">
        <v>17.748999999999999</v>
      </c>
      <c r="NY50">
        <v>17.952999999999999</v>
      </c>
      <c r="NZ50">
        <v>17.734999999999999</v>
      </c>
      <c r="OA50">
        <v>17.695</v>
      </c>
      <c r="OB50">
        <v>18.18</v>
      </c>
      <c r="OC50">
        <v>17.952999999999999</v>
      </c>
      <c r="OD50">
        <v>17.64</v>
      </c>
      <c r="OE50">
        <v>18.004000000000001</v>
      </c>
      <c r="OF50">
        <v>17.713999999999999</v>
      </c>
      <c r="OG50">
        <v>18.004999999999999</v>
      </c>
      <c r="OH50">
        <v>17.802</v>
      </c>
      <c r="OI50">
        <v>18.170000000000002</v>
      </c>
      <c r="OJ50">
        <v>17.998999999999999</v>
      </c>
      <c r="OK50">
        <v>17.802</v>
      </c>
      <c r="OL50">
        <v>18.033000000000001</v>
      </c>
      <c r="OM50">
        <v>18.042000000000002</v>
      </c>
      <c r="ON50">
        <v>17.873999999999999</v>
      </c>
      <c r="OO50">
        <v>17.712</v>
      </c>
      <c r="OP50">
        <v>17.748000000000001</v>
      </c>
      <c r="OQ50">
        <v>18.076000000000001</v>
      </c>
      <c r="OR50">
        <v>18.178000000000001</v>
      </c>
      <c r="OS50">
        <v>18.033999999999999</v>
      </c>
      <c r="OT50">
        <v>17.885999999999999</v>
      </c>
      <c r="OU50">
        <v>17.933</v>
      </c>
      <c r="OV50">
        <v>18.170999999999999</v>
      </c>
      <c r="OW50">
        <v>17.834</v>
      </c>
      <c r="OX50">
        <v>18.306999999999999</v>
      </c>
      <c r="OY50">
        <v>18.068000000000001</v>
      </c>
      <c r="OZ50">
        <v>17.963999999999999</v>
      </c>
      <c r="PA50">
        <v>18.003</v>
      </c>
      <c r="PB50">
        <v>18.064</v>
      </c>
      <c r="PC50">
        <v>17.914000000000001</v>
      </c>
      <c r="PD50">
        <v>18.138000000000002</v>
      </c>
      <c r="PE50">
        <v>18.093</v>
      </c>
      <c r="PF50">
        <v>17.782</v>
      </c>
      <c r="PG50">
        <v>17.992000000000001</v>
      </c>
      <c r="PH50">
        <v>17.774999999999999</v>
      </c>
      <c r="PI50">
        <v>18.094999999999999</v>
      </c>
      <c r="PJ50">
        <v>18.425999999999998</v>
      </c>
      <c r="PK50">
        <v>18.13</v>
      </c>
      <c r="PL50">
        <v>18.015000000000001</v>
      </c>
      <c r="PM50">
        <v>17.960999999999999</v>
      </c>
      <c r="PN50">
        <v>18.102</v>
      </c>
      <c r="PO50">
        <v>18.181999999999999</v>
      </c>
      <c r="PP50">
        <v>18.033999999999999</v>
      </c>
      <c r="PQ50">
        <v>18.013000000000002</v>
      </c>
      <c r="PR50">
        <v>18.331</v>
      </c>
      <c r="PS50">
        <v>17.899000000000001</v>
      </c>
      <c r="PT50">
        <v>18.157</v>
      </c>
      <c r="PU50">
        <v>18.43</v>
      </c>
      <c r="PV50">
        <v>18.321999999999999</v>
      </c>
      <c r="PW50">
        <v>18.402000000000001</v>
      </c>
      <c r="PX50">
        <v>18.445</v>
      </c>
      <c r="PY50">
        <v>18.3</v>
      </c>
      <c r="PZ50">
        <v>18.321999999999999</v>
      </c>
      <c r="QA50">
        <v>18.251000000000001</v>
      </c>
      <c r="QB50">
        <v>18.62</v>
      </c>
      <c r="QC50">
        <v>18.050999999999998</v>
      </c>
      <c r="QD50">
        <v>18.27</v>
      </c>
      <c r="QE50">
        <v>18.106999999999999</v>
      </c>
      <c r="QF50">
        <v>18.013999999999999</v>
      </c>
      <c r="QG50">
        <v>18.221</v>
      </c>
      <c r="QH50">
        <v>17.925000000000001</v>
      </c>
      <c r="QI50">
        <v>18.123000000000001</v>
      </c>
      <c r="QJ50">
        <v>18.201000000000001</v>
      </c>
      <c r="QK50">
        <v>18.445</v>
      </c>
      <c r="QL50">
        <v>18.332000000000001</v>
      </c>
      <c r="QM50">
        <v>18.137</v>
      </c>
      <c r="QN50">
        <v>18.146000000000001</v>
      </c>
      <c r="QO50">
        <v>18.548999999999999</v>
      </c>
      <c r="QP50">
        <v>18.282</v>
      </c>
      <c r="QQ50">
        <v>18.303999999999998</v>
      </c>
      <c r="QR50">
        <v>18.29</v>
      </c>
      <c r="QS50">
        <v>18.533999999999999</v>
      </c>
      <c r="QT50">
        <v>18.242999999999999</v>
      </c>
      <c r="QU50">
        <v>18.32</v>
      </c>
      <c r="QV50">
        <v>18.295999999999999</v>
      </c>
      <c r="QW50">
        <v>18.427</v>
      </c>
      <c r="QX50">
        <v>18.547000000000001</v>
      </c>
      <c r="QY50">
        <v>18.259</v>
      </c>
      <c r="QZ50">
        <v>18.100000000000001</v>
      </c>
      <c r="RA50">
        <v>18.48</v>
      </c>
      <c r="RB50">
        <v>18.402999999999999</v>
      </c>
      <c r="RC50">
        <v>18.728000000000002</v>
      </c>
      <c r="RD50">
        <v>18.245000000000001</v>
      </c>
      <c r="RE50">
        <v>18.539000000000001</v>
      </c>
      <c r="RF50">
        <v>18.442</v>
      </c>
      <c r="RG50">
        <v>18.13</v>
      </c>
      <c r="RH50">
        <v>18.445</v>
      </c>
      <c r="RI50">
        <v>18.202999999999999</v>
      </c>
      <c r="RJ50">
        <v>18.306000000000001</v>
      </c>
      <c r="RK50">
        <v>18.436</v>
      </c>
      <c r="RL50">
        <v>18.562999999999999</v>
      </c>
      <c r="RM50">
        <v>18.812999999999999</v>
      </c>
      <c r="RN50">
        <v>18.617000000000001</v>
      </c>
      <c r="RO50">
        <v>18.651</v>
      </c>
      <c r="RP50">
        <v>18.084</v>
      </c>
      <c r="RQ50">
        <v>18.404</v>
      </c>
      <c r="RR50">
        <v>18.356999999999999</v>
      </c>
      <c r="RS50">
        <v>18.366</v>
      </c>
      <c r="RT50">
        <v>18.358000000000001</v>
      </c>
      <c r="RU50">
        <v>18.372</v>
      </c>
      <c r="RV50">
        <v>18.876999999999999</v>
      </c>
      <c r="RW50">
        <v>18.579000000000001</v>
      </c>
      <c r="RX50">
        <v>18.556000000000001</v>
      </c>
      <c r="RY50">
        <v>18.738</v>
      </c>
      <c r="RZ50">
        <v>18.716000000000001</v>
      </c>
      <c r="SA50">
        <v>18.721</v>
      </c>
      <c r="SB50">
        <v>18.5</v>
      </c>
      <c r="SC50">
        <v>18.597999999999999</v>
      </c>
      <c r="SD50">
        <v>18.719000000000001</v>
      </c>
      <c r="SE50">
        <v>18.716000000000001</v>
      </c>
      <c r="SF50">
        <v>18.664999999999999</v>
      </c>
      <c r="SG50">
        <v>18.565999999999999</v>
      </c>
      <c r="SH50">
        <v>18.728000000000002</v>
      </c>
      <c r="SI50">
        <v>18.751999999999999</v>
      </c>
      <c r="SJ50">
        <v>18.765000000000001</v>
      </c>
      <c r="SK50">
        <v>18.855</v>
      </c>
      <c r="SL50">
        <v>18.579000000000001</v>
      </c>
      <c r="SM50">
        <v>18.934000000000001</v>
      </c>
      <c r="SN50">
        <v>18.771999999999998</v>
      </c>
      <c r="SO50">
        <v>18.835000000000001</v>
      </c>
      <c r="SP50">
        <v>18.692</v>
      </c>
      <c r="SQ50">
        <v>18.692</v>
      </c>
      <c r="SR50">
        <v>18.5</v>
      </c>
      <c r="SS50">
        <v>18.571999999999999</v>
      </c>
      <c r="ST50">
        <v>18.855</v>
      </c>
      <c r="SU50">
        <v>18.562000000000001</v>
      </c>
      <c r="SV50">
        <v>18.588999999999999</v>
      </c>
      <c r="SW50">
        <v>18.844999999999999</v>
      </c>
      <c r="SX50">
        <v>18.864999999999998</v>
      </c>
      <c r="SY50">
        <v>18.594999999999999</v>
      </c>
      <c r="SZ50">
        <v>18.952999999999999</v>
      </c>
      <c r="TA50">
        <v>18.864999999999998</v>
      </c>
      <c r="TB50">
        <v>19.026</v>
      </c>
      <c r="TC50">
        <v>18.905000000000001</v>
      </c>
      <c r="TD50">
        <v>18.684000000000001</v>
      </c>
      <c r="TE50">
        <v>18.585000000000001</v>
      </c>
      <c r="TF50">
        <v>18.952999999999999</v>
      </c>
      <c r="TG50">
        <v>19.079000000000001</v>
      </c>
      <c r="TH50">
        <v>18.817</v>
      </c>
      <c r="TI50">
        <v>19.003</v>
      </c>
      <c r="TJ50">
        <v>18.664999999999999</v>
      </c>
      <c r="TK50">
        <v>18.86</v>
      </c>
      <c r="TL50">
        <v>18.759</v>
      </c>
      <c r="TM50">
        <v>19.045999999999999</v>
      </c>
      <c r="TN50">
        <v>18.773</v>
      </c>
      <c r="TO50">
        <v>18.805</v>
      </c>
      <c r="TP50">
        <v>19.033999999999999</v>
      </c>
      <c r="TQ50">
        <v>18.748000000000001</v>
      </c>
      <c r="TR50">
        <v>18.977</v>
      </c>
      <c r="TS50">
        <v>19.294</v>
      </c>
      <c r="TT50">
        <v>18.864000000000001</v>
      </c>
      <c r="TU50">
        <v>19.074000000000002</v>
      </c>
      <c r="TV50">
        <v>18.946000000000002</v>
      </c>
      <c r="TW50">
        <v>19.11</v>
      </c>
      <c r="TX50">
        <v>19.100999999999999</v>
      </c>
      <c r="TY50">
        <v>19.093</v>
      </c>
      <c r="TZ50">
        <v>19.152999999999999</v>
      </c>
      <c r="UA50">
        <v>18.962</v>
      </c>
      <c r="UB50">
        <v>19.074000000000002</v>
      </c>
      <c r="UC50">
        <v>18.861999999999998</v>
      </c>
      <c r="UD50">
        <v>18.802</v>
      </c>
      <c r="UE50">
        <v>19.146000000000001</v>
      </c>
    </row>
    <row r="51" spans="1:551" x14ac:dyDescent="0.25">
      <c r="A51" t="s">
        <v>31</v>
      </c>
      <c r="B51" t="s">
        <v>32</v>
      </c>
      <c r="D51">
        <v>1</v>
      </c>
      <c r="E51">
        <v>11.377000000000001</v>
      </c>
      <c r="F51">
        <v>12.005000000000001</v>
      </c>
      <c r="G51">
        <v>13.09</v>
      </c>
      <c r="H51">
        <v>13.833</v>
      </c>
      <c r="I51">
        <v>13.891</v>
      </c>
      <c r="J51">
        <v>13.843</v>
      </c>
      <c r="K51">
        <v>14.741</v>
      </c>
      <c r="L51">
        <v>14.121</v>
      </c>
      <c r="M51">
        <v>14.048999999999999</v>
      </c>
      <c r="N51">
        <v>14.98</v>
      </c>
      <c r="O51">
        <v>13.877000000000001</v>
      </c>
      <c r="P51">
        <v>14.518000000000001</v>
      </c>
      <c r="Q51">
        <v>14.045</v>
      </c>
      <c r="R51">
        <v>14.581</v>
      </c>
      <c r="S51">
        <v>13.836</v>
      </c>
      <c r="T51">
        <v>14.151</v>
      </c>
      <c r="U51">
        <v>14.436999999999999</v>
      </c>
      <c r="V51">
        <v>15.204000000000001</v>
      </c>
      <c r="W51">
        <v>13.755000000000001</v>
      </c>
      <c r="X51">
        <v>14.212999999999999</v>
      </c>
      <c r="Y51">
        <v>15.026</v>
      </c>
      <c r="Z51">
        <v>15.166</v>
      </c>
      <c r="AA51">
        <v>14.656000000000001</v>
      </c>
      <c r="AB51">
        <v>14.442</v>
      </c>
      <c r="AC51">
        <v>15.429</v>
      </c>
      <c r="AD51">
        <v>14.638999999999999</v>
      </c>
      <c r="AE51">
        <v>14.327</v>
      </c>
      <c r="AF51">
        <v>14.685</v>
      </c>
      <c r="AG51">
        <v>14.417</v>
      </c>
      <c r="AH51">
        <v>14.436999999999999</v>
      </c>
      <c r="AI51">
        <v>14.077999999999999</v>
      </c>
      <c r="AJ51">
        <v>15.002000000000001</v>
      </c>
      <c r="AK51">
        <v>14.214</v>
      </c>
      <c r="AL51">
        <v>14.145</v>
      </c>
      <c r="AM51">
        <v>13.472</v>
      </c>
      <c r="AN51">
        <v>13.603</v>
      </c>
      <c r="AO51">
        <v>13.222</v>
      </c>
      <c r="AP51">
        <v>12.891</v>
      </c>
      <c r="AQ51">
        <v>12.853</v>
      </c>
      <c r="AR51">
        <v>12.430999999999999</v>
      </c>
      <c r="AS51">
        <v>11.837999999999999</v>
      </c>
      <c r="AT51">
        <v>11.557</v>
      </c>
      <c r="AU51">
        <v>11.621</v>
      </c>
      <c r="AV51">
        <v>11.476000000000001</v>
      </c>
      <c r="AW51">
        <v>11.503</v>
      </c>
      <c r="AX51">
        <v>11.433999999999999</v>
      </c>
      <c r="AY51">
        <v>11.705</v>
      </c>
      <c r="AZ51">
        <v>11.292</v>
      </c>
      <c r="BA51">
        <v>11.342000000000001</v>
      </c>
      <c r="BB51">
        <v>11.205</v>
      </c>
      <c r="BC51">
        <v>11.188000000000001</v>
      </c>
      <c r="BD51">
        <v>11.192</v>
      </c>
      <c r="BE51">
        <v>11.196999999999999</v>
      </c>
      <c r="BF51">
        <v>11.101000000000001</v>
      </c>
      <c r="BG51">
        <v>11.18</v>
      </c>
      <c r="BH51">
        <v>11.117000000000001</v>
      </c>
      <c r="BI51">
        <v>11.192</v>
      </c>
      <c r="BJ51">
        <v>11.188000000000001</v>
      </c>
      <c r="BK51">
        <v>11.157</v>
      </c>
      <c r="BL51">
        <v>11.159000000000001</v>
      </c>
      <c r="BM51">
        <v>11.250999999999999</v>
      </c>
      <c r="BN51">
        <v>11.284000000000001</v>
      </c>
      <c r="BO51">
        <v>11.28</v>
      </c>
      <c r="BP51">
        <v>11.295</v>
      </c>
      <c r="BQ51">
        <v>11.365</v>
      </c>
      <c r="BR51">
        <v>11.488</v>
      </c>
      <c r="BS51">
        <v>11.521000000000001</v>
      </c>
      <c r="BT51">
        <v>11.567</v>
      </c>
      <c r="BU51">
        <v>11.654</v>
      </c>
      <c r="BV51">
        <v>11.8</v>
      </c>
      <c r="BW51">
        <v>11.839</v>
      </c>
      <c r="BX51">
        <v>11.930999999999999</v>
      </c>
      <c r="BY51">
        <v>12.047000000000001</v>
      </c>
      <c r="BZ51">
        <v>12.250999999999999</v>
      </c>
      <c r="CA51">
        <v>12.406000000000001</v>
      </c>
      <c r="CB51">
        <v>12.677</v>
      </c>
      <c r="CC51">
        <v>12.818</v>
      </c>
      <c r="CD51">
        <v>12.984999999999999</v>
      </c>
      <c r="CE51">
        <v>13.36</v>
      </c>
      <c r="CF51">
        <v>13.7</v>
      </c>
      <c r="CG51">
        <v>14.015000000000001</v>
      </c>
      <c r="CH51">
        <v>14.346</v>
      </c>
      <c r="CI51">
        <v>14.635999999999999</v>
      </c>
      <c r="CJ51">
        <v>14.968</v>
      </c>
      <c r="CK51">
        <v>15.553000000000001</v>
      </c>
      <c r="CL51">
        <v>15.962999999999999</v>
      </c>
      <c r="CM51">
        <v>16.536999999999999</v>
      </c>
      <c r="CN51">
        <v>17.087</v>
      </c>
      <c r="CO51">
        <v>17.751999999999999</v>
      </c>
      <c r="CP51">
        <v>18.681999999999999</v>
      </c>
      <c r="CQ51">
        <v>19.181000000000001</v>
      </c>
      <c r="CR51">
        <v>19.885999999999999</v>
      </c>
      <c r="CS51">
        <v>20.806000000000001</v>
      </c>
      <c r="CT51">
        <v>21.471</v>
      </c>
      <c r="CU51">
        <v>22.605</v>
      </c>
      <c r="CV51">
        <v>24.359000000000002</v>
      </c>
      <c r="CW51">
        <v>24.274999999999999</v>
      </c>
      <c r="CX51">
        <v>25.602</v>
      </c>
      <c r="CY51">
        <v>26.908999999999999</v>
      </c>
      <c r="CZ51">
        <v>28.059000000000001</v>
      </c>
      <c r="DA51">
        <v>29.437000000000001</v>
      </c>
      <c r="DB51">
        <v>30.225000000000001</v>
      </c>
      <c r="DC51">
        <v>32.006999999999998</v>
      </c>
      <c r="DD51">
        <v>33.634</v>
      </c>
      <c r="DE51">
        <v>34.765999999999998</v>
      </c>
      <c r="DF51">
        <v>34.859000000000002</v>
      </c>
      <c r="DG51">
        <v>35.195</v>
      </c>
      <c r="DH51">
        <v>35.701000000000001</v>
      </c>
      <c r="DI51">
        <v>35.527999999999999</v>
      </c>
      <c r="DJ51">
        <v>36.270000000000003</v>
      </c>
      <c r="DK51">
        <v>36.204000000000001</v>
      </c>
      <c r="DL51">
        <v>36.085000000000001</v>
      </c>
      <c r="DM51">
        <v>35.832000000000001</v>
      </c>
      <c r="DN51">
        <v>36.667000000000002</v>
      </c>
      <c r="DO51">
        <v>35.558999999999997</v>
      </c>
      <c r="DP51">
        <v>36.207999999999998</v>
      </c>
      <c r="DQ51">
        <v>35.962000000000003</v>
      </c>
      <c r="DR51">
        <v>36.895000000000003</v>
      </c>
      <c r="DS51">
        <v>36.252000000000002</v>
      </c>
      <c r="DT51">
        <v>35.716000000000001</v>
      </c>
      <c r="DU51">
        <v>35.789000000000001</v>
      </c>
      <c r="DV51">
        <v>36.100999999999999</v>
      </c>
      <c r="DW51">
        <v>36.012999999999998</v>
      </c>
      <c r="DX51">
        <v>36.204999999999998</v>
      </c>
      <c r="DY51">
        <v>36.220999999999997</v>
      </c>
      <c r="DZ51">
        <v>36.137999999999998</v>
      </c>
      <c r="EA51">
        <v>36.546999999999997</v>
      </c>
      <c r="EB51">
        <v>35.564</v>
      </c>
      <c r="EC51">
        <v>36.529000000000003</v>
      </c>
      <c r="ED51">
        <v>35.387999999999998</v>
      </c>
      <c r="EE51">
        <v>35.612000000000002</v>
      </c>
      <c r="EF51">
        <v>35.957999999999998</v>
      </c>
      <c r="EG51">
        <v>35.83</v>
      </c>
      <c r="EH51">
        <v>36.295000000000002</v>
      </c>
      <c r="EI51">
        <v>36.15</v>
      </c>
      <c r="EJ51">
        <v>35.994999999999997</v>
      </c>
      <c r="EK51">
        <v>35.774999999999999</v>
      </c>
      <c r="EL51">
        <v>35.901000000000003</v>
      </c>
      <c r="EM51">
        <v>35.866</v>
      </c>
      <c r="EN51">
        <v>35.734999999999999</v>
      </c>
      <c r="EO51">
        <v>35.247999999999998</v>
      </c>
      <c r="EP51">
        <v>36.113999999999997</v>
      </c>
      <c r="EQ51">
        <v>35.44</v>
      </c>
      <c r="ER51">
        <v>36.088000000000001</v>
      </c>
      <c r="ES51">
        <v>36.101999999999997</v>
      </c>
      <c r="ET51">
        <v>35.801000000000002</v>
      </c>
      <c r="EU51">
        <v>35.948</v>
      </c>
      <c r="EV51">
        <v>36.058999999999997</v>
      </c>
      <c r="EW51">
        <v>35.838999999999999</v>
      </c>
      <c r="EX51">
        <v>35.978999999999999</v>
      </c>
      <c r="EY51">
        <v>36.164000000000001</v>
      </c>
      <c r="EZ51">
        <v>35.67</v>
      </c>
      <c r="FA51">
        <v>35.459000000000003</v>
      </c>
      <c r="FB51">
        <v>36.185000000000002</v>
      </c>
      <c r="FC51">
        <v>35.36</v>
      </c>
      <c r="FD51">
        <v>35.755000000000003</v>
      </c>
      <c r="FE51">
        <v>35.603999999999999</v>
      </c>
      <c r="FF51">
        <v>35.716999999999999</v>
      </c>
      <c r="FG51">
        <v>35.171999999999997</v>
      </c>
      <c r="FH51">
        <v>35.030999999999999</v>
      </c>
      <c r="FI51">
        <v>35.229999999999997</v>
      </c>
      <c r="FJ51">
        <v>35.055</v>
      </c>
      <c r="FK51">
        <v>34.912999999999997</v>
      </c>
      <c r="FL51">
        <v>35.064999999999998</v>
      </c>
      <c r="FM51">
        <v>35.072000000000003</v>
      </c>
      <c r="FN51">
        <v>34.725999999999999</v>
      </c>
      <c r="FO51">
        <v>35.229999999999997</v>
      </c>
      <c r="FP51">
        <v>34.526000000000003</v>
      </c>
      <c r="FQ51">
        <v>34.607999999999997</v>
      </c>
      <c r="FR51">
        <v>34.578000000000003</v>
      </c>
      <c r="FS51">
        <v>34.484000000000002</v>
      </c>
      <c r="FT51">
        <v>34.390999999999998</v>
      </c>
      <c r="FU51">
        <v>34.613</v>
      </c>
      <c r="FV51">
        <v>34.448999999999998</v>
      </c>
      <c r="FW51">
        <v>34.578000000000003</v>
      </c>
      <c r="FX51">
        <v>34.308999999999997</v>
      </c>
      <c r="FY51">
        <v>34.273000000000003</v>
      </c>
      <c r="FZ51">
        <v>34.151000000000003</v>
      </c>
      <c r="GA51">
        <v>34.015999999999998</v>
      </c>
      <c r="GB51">
        <v>34.103999999999999</v>
      </c>
      <c r="GC51">
        <v>34.308</v>
      </c>
      <c r="GD51">
        <v>34.027999999999999</v>
      </c>
      <c r="GE51">
        <v>34.011000000000003</v>
      </c>
      <c r="GF51">
        <v>34.052</v>
      </c>
      <c r="GG51">
        <v>34.134</v>
      </c>
      <c r="GH51">
        <v>34.231999999999999</v>
      </c>
      <c r="GI51">
        <v>33.872</v>
      </c>
      <c r="GJ51">
        <v>33.988</v>
      </c>
      <c r="GK51">
        <v>34.012</v>
      </c>
      <c r="GL51">
        <v>33.912999999999997</v>
      </c>
      <c r="GM51">
        <v>33.814999999999998</v>
      </c>
      <c r="GN51">
        <v>33.872999999999998</v>
      </c>
      <c r="GO51">
        <v>33.902000000000001</v>
      </c>
      <c r="GP51">
        <v>33.902000000000001</v>
      </c>
      <c r="GQ51">
        <v>33.936999999999998</v>
      </c>
      <c r="GR51">
        <v>33.595999999999997</v>
      </c>
      <c r="GS51">
        <v>33.670999999999999</v>
      </c>
      <c r="GT51">
        <v>33.758000000000003</v>
      </c>
      <c r="GU51">
        <v>33.805</v>
      </c>
      <c r="GV51">
        <v>33.683999999999997</v>
      </c>
      <c r="GW51">
        <v>33.695</v>
      </c>
      <c r="GX51">
        <v>33.828000000000003</v>
      </c>
      <c r="GY51">
        <v>33.747</v>
      </c>
      <c r="GZ51">
        <v>33.671999999999997</v>
      </c>
      <c r="HA51">
        <v>33.798999999999999</v>
      </c>
      <c r="HB51">
        <v>33.587000000000003</v>
      </c>
      <c r="HC51">
        <v>33.76</v>
      </c>
      <c r="HD51">
        <v>33.72</v>
      </c>
      <c r="HE51">
        <v>33.793999999999997</v>
      </c>
      <c r="HF51">
        <v>33.960999999999999</v>
      </c>
      <c r="HG51">
        <v>33.898000000000003</v>
      </c>
      <c r="HH51">
        <v>33.851999999999997</v>
      </c>
      <c r="HI51">
        <v>33.915999999999997</v>
      </c>
      <c r="HJ51">
        <v>33.869</v>
      </c>
      <c r="HK51">
        <v>33.909999999999997</v>
      </c>
      <c r="HL51">
        <v>33.921999999999997</v>
      </c>
      <c r="HM51">
        <v>34.054000000000002</v>
      </c>
      <c r="HN51">
        <v>33.915999999999997</v>
      </c>
      <c r="HO51">
        <v>33.83</v>
      </c>
      <c r="HP51">
        <v>34.158000000000001</v>
      </c>
      <c r="HQ51">
        <v>33.899000000000001</v>
      </c>
      <c r="HR51">
        <v>33.83</v>
      </c>
      <c r="HS51">
        <v>34.072000000000003</v>
      </c>
      <c r="HT51">
        <v>33.978999999999999</v>
      </c>
      <c r="HU51">
        <v>34.055</v>
      </c>
      <c r="HV51">
        <v>34.174999999999997</v>
      </c>
      <c r="HW51">
        <v>34.325000000000003</v>
      </c>
      <c r="HX51">
        <v>34.198</v>
      </c>
      <c r="HY51">
        <v>34.371000000000002</v>
      </c>
      <c r="HZ51">
        <v>34.198</v>
      </c>
      <c r="IA51">
        <v>34.371000000000002</v>
      </c>
      <c r="IB51">
        <v>34.347999999999999</v>
      </c>
      <c r="IC51">
        <v>34.273000000000003</v>
      </c>
      <c r="ID51">
        <v>34.313000000000002</v>
      </c>
      <c r="IE51">
        <v>34.359000000000002</v>
      </c>
      <c r="IF51">
        <v>34.226999999999997</v>
      </c>
      <c r="IG51">
        <v>34.427999999999997</v>
      </c>
      <c r="IH51">
        <v>34.515000000000001</v>
      </c>
      <c r="II51">
        <v>34.405999999999999</v>
      </c>
      <c r="IJ51">
        <v>34.555999999999997</v>
      </c>
      <c r="IK51">
        <v>34.67</v>
      </c>
      <c r="IL51">
        <v>34.600999999999999</v>
      </c>
      <c r="IM51">
        <v>34.652999999999999</v>
      </c>
      <c r="IN51">
        <v>34.756999999999998</v>
      </c>
      <c r="IO51">
        <v>34.786000000000001</v>
      </c>
      <c r="IP51">
        <v>34.854999999999997</v>
      </c>
      <c r="IQ51">
        <v>34.889000000000003</v>
      </c>
      <c r="IR51">
        <v>35.029000000000003</v>
      </c>
      <c r="IS51">
        <v>34.970999999999997</v>
      </c>
      <c r="IT51">
        <v>35.085000000000001</v>
      </c>
      <c r="IU51">
        <v>35</v>
      </c>
      <c r="IV51">
        <v>35.015999999999998</v>
      </c>
      <c r="IW51">
        <v>35.161000000000001</v>
      </c>
      <c r="IX51">
        <v>35.210999999999999</v>
      </c>
      <c r="IY51">
        <v>35.357999999999997</v>
      </c>
      <c r="IZ51">
        <v>35.340000000000003</v>
      </c>
      <c r="JA51">
        <v>35.451999999999998</v>
      </c>
      <c r="JB51">
        <v>35.404000000000003</v>
      </c>
      <c r="JC51">
        <v>35.329000000000001</v>
      </c>
      <c r="JD51">
        <v>35.457000000000001</v>
      </c>
      <c r="JE51">
        <v>35.534999999999997</v>
      </c>
      <c r="JF51">
        <v>35.642000000000003</v>
      </c>
      <c r="JG51">
        <v>35.713999999999999</v>
      </c>
      <c r="JH51">
        <v>35.677999999999997</v>
      </c>
      <c r="JI51">
        <v>35.630000000000003</v>
      </c>
      <c r="JJ51">
        <v>35.787999999999997</v>
      </c>
      <c r="JK51">
        <v>35.843000000000004</v>
      </c>
      <c r="JL51">
        <v>35.82</v>
      </c>
      <c r="JM51">
        <v>35.819000000000003</v>
      </c>
      <c r="JN51">
        <v>35.856999999999999</v>
      </c>
      <c r="JO51">
        <v>35.853000000000002</v>
      </c>
      <c r="JP51">
        <v>36.148000000000003</v>
      </c>
      <c r="JQ51">
        <v>36.06</v>
      </c>
      <c r="JR51">
        <v>35.898000000000003</v>
      </c>
      <c r="JS51">
        <v>36.168999999999997</v>
      </c>
      <c r="JT51">
        <v>36.247999999999998</v>
      </c>
      <c r="JU51">
        <v>36.313000000000002</v>
      </c>
      <c r="JV51">
        <v>36.287999999999997</v>
      </c>
      <c r="JW51">
        <v>36.331000000000003</v>
      </c>
      <c r="JX51">
        <v>36.320999999999998</v>
      </c>
      <c r="JY51">
        <v>36.424999999999997</v>
      </c>
      <c r="JZ51">
        <v>36.375</v>
      </c>
      <c r="KA51">
        <v>36.564</v>
      </c>
      <c r="KB51">
        <v>36.639000000000003</v>
      </c>
      <c r="KC51">
        <v>36.540999999999997</v>
      </c>
      <c r="KD51">
        <v>36.634</v>
      </c>
      <c r="KE51">
        <v>36.756999999999998</v>
      </c>
      <c r="KF51">
        <v>36.762999999999998</v>
      </c>
      <c r="KG51">
        <v>36.853000000000002</v>
      </c>
      <c r="KH51">
        <v>36.968000000000004</v>
      </c>
      <c r="KI51">
        <v>36.948999999999998</v>
      </c>
      <c r="KJ51">
        <v>37.042000000000002</v>
      </c>
      <c r="KK51">
        <v>37.043999999999997</v>
      </c>
      <c r="KL51">
        <v>37.253999999999998</v>
      </c>
      <c r="KM51">
        <v>37.094999999999999</v>
      </c>
      <c r="KN51">
        <v>37.088999999999999</v>
      </c>
      <c r="KO51">
        <v>37.328000000000003</v>
      </c>
      <c r="KP51">
        <v>37.146000000000001</v>
      </c>
      <c r="KQ51">
        <v>37.29</v>
      </c>
      <c r="KR51">
        <v>37.409999999999997</v>
      </c>
      <c r="KS51">
        <v>37.411999999999999</v>
      </c>
      <c r="KT51">
        <v>37.417000000000002</v>
      </c>
      <c r="KU51">
        <v>37.494999999999997</v>
      </c>
      <c r="KV51">
        <v>37.651000000000003</v>
      </c>
      <c r="KW51">
        <v>37.588000000000001</v>
      </c>
      <c r="KX51">
        <v>37.722999999999999</v>
      </c>
      <c r="KY51">
        <v>37.651000000000003</v>
      </c>
      <c r="KZ51">
        <v>37.777999999999999</v>
      </c>
      <c r="LA51">
        <v>37.868000000000002</v>
      </c>
      <c r="LB51">
        <v>37.924999999999997</v>
      </c>
      <c r="LC51">
        <v>37.856000000000002</v>
      </c>
      <c r="LD51">
        <v>37.987000000000002</v>
      </c>
      <c r="LE51">
        <v>38.127000000000002</v>
      </c>
      <c r="LF51">
        <v>38.106999999999999</v>
      </c>
      <c r="LG51">
        <v>38.097000000000001</v>
      </c>
      <c r="LH51">
        <v>38.088000000000001</v>
      </c>
      <c r="LI51">
        <v>38.305</v>
      </c>
      <c r="LJ51">
        <v>38.298999999999999</v>
      </c>
      <c r="LK51">
        <v>38.380000000000003</v>
      </c>
      <c r="LL51">
        <v>38.601999999999997</v>
      </c>
      <c r="LM51">
        <v>38.286999999999999</v>
      </c>
      <c r="LN51">
        <v>38.594999999999999</v>
      </c>
      <c r="LO51">
        <v>38.765000000000001</v>
      </c>
      <c r="LP51">
        <v>38.576000000000001</v>
      </c>
      <c r="LQ51">
        <v>38.695999999999998</v>
      </c>
      <c r="LR51">
        <v>38.758000000000003</v>
      </c>
      <c r="LS51">
        <v>39.036999999999999</v>
      </c>
      <c r="LT51">
        <v>39.027000000000001</v>
      </c>
      <c r="LU51">
        <v>39.049999999999997</v>
      </c>
      <c r="LV51">
        <v>39</v>
      </c>
      <c r="LW51">
        <v>39.136000000000003</v>
      </c>
      <c r="LX51">
        <v>39.003999999999998</v>
      </c>
      <c r="LY51">
        <v>39.073</v>
      </c>
      <c r="LZ51">
        <v>39.155999999999999</v>
      </c>
      <c r="MA51">
        <v>39.212000000000003</v>
      </c>
      <c r="MB51">
        <v>39.238999999999997</v>
      </c>
      <c r="MC51">
        <v>39.281999999999996</v>
      </c>
      <c r="MD51">
        <v>39.417000000000002</v>
      </c>
      <c r="ME51">
        <v>39.384999999999998</v>
      </c>
      <c r="MF51">
        <v>39.447000000000003</v>
      </c>
      <c r="MG51">
        <v>39.533000000000001</v>
      </c>
      <c r="MH51">
        <v>39.71</v>
      </c>
      <c r="MI51">
        <v>39.512999999999998</v>
      </c>
      <c r="MJ51">
        <v>39.576000000000001</v>
      </c>
      <c r="MK51">
        <v>39.51</v>
      </c>
      <c r="ML51">
        <v>39.665999999999997</v>
      </c>
      <c r="MM51">
        <v>39.832000000000001</v>
      </c>
      <c r="MN51">
        <v>39.665999999999997</v>
      </c>
      <c r="MO51">
        <v>39.646000000000001</v>
      </c>
      <c r="MP51">
        <v>39.860999999999997</v>
      </c>
      <c r="MQ51">
        <v>39.805</v>
      </c>
      <c r="MR51">
        <v>40.063000000000002</v>
      </c>
      <c r="MS51">
        <v>39.850999999999999</v>
      </c>
      <c r="MT51">
        <v>40.039000000000001</v>
      </c>
      <c r="MU51">
        <v>40.064999999999998</v>
      </c>
      <c r="MV51">
        <v>40.174999999999997</v>
      </c>
      <c r="MW51">
        <v>40.058</v>
      </c>
      <c r="MX51">
        <v>40.081000000000003</v>
      </c>
      <c r="MY51">
        <v>40.189</v>
      </c>
      <c r="MZ51">
        <v>40.134</v>
      </c>
      <c r="NA51">
        <v>40.177999999999997</v>
      </c>
      <c r="NB51">
        <v>40.219000000000001</v>
      </c>
      <c r="NC51">
        <v>40.207000000000001</v>
      </c>
      <c r="ND51">
        <v>40.219000000000001</v>
      </c>
      <c r="NE51">
        <v>40.351999999999997</v>
      </c>
      <c r="NF51">
        <v>40.289000000000001</v>
      </c>
      <c r="NG51">
        <v>40.311</v>
      </c>
      <c r="NH51">
        <v>40.338000000000001</v>
      </c>
      <c r="NI51">
        <v>40.317</v>
      </c>
      <c r="NJ51">
        <v>40.398000000000003</v>
      </c>
      <c r="NK51">
        <v>40.384</v>
      </c>
      <c r="NL51">
        <v>40.408000000000001</v>
      </c>
      <c r="NM51">
        <v>40.433</v>
      </c>
      <c r="NN51">
        <v>40.503</v>
      </c>
      <c r="NO51">
        <v>40.518999999999998</v>
      </c>
      <c r="NP51">
        <v>40.387</v>
      </c>
      <c r="NQ51">
        <v>40.476999999999997</v>
      </c>
      <c r="NR51">
        <v>40.281999999999996</v>
      </c>
      <c r="NS51">
        <v>40.265000000000001</v>
      </c>
      <c r="NT51">
        <v>40.29</v>
      </c>
      <c r="NU51">
        <v>40.448999999999998</v>
      </c>
      <c r="NV51">
        <v>40.509</v>
      </c>
      <c r="NW51">
        <v>40.468000000000004</v>
      </c>
      <c r="NX51">
        <v>40.401000000000003</v>
      </c>
      <c r="NY51">
        <v>40.512</v>
      </c>
      <c r="NZ51">
        <v>40.398000000000003</v>
      </c>
      <c r="OA51">
        <v>40.606000000000002</v>
      </c>
      <c r="OB51">
        <v>40.427999999999997</v>
      </c>
      <c r="OC51">
        <v>40.348999999999997</v>
      </c>
      <c r="OD51">
        <v>40.26</v>
      </c>
      <c r="OE51">
        <v>40.433999999999997</v>
      </c>
      <c r="OF51">
        <v>40.460999999999999</v>
      </c>
      <c r="OG51">
        <v>40.348999999999997</v>
      </c>
      <c r="OH51">
        <v>40.338999999999999</v>
      </c>
      <c r="OI51">
        <v>40.473999999999997</v>
      </c>
      <c r="OJ51">
        <v>40.405000000000001</v>
      </c>
      <c r="OK51">
        <v>40.292999999999999</v>
      </c>
      <c r="OL51">
        <v>40.317</v>
      </c>
      <c r="OM51">
        <v>40.360999999999997</v>
      </c>
      <c r="ON51">
        <v>40.520000000000003</v>
      </c>
      <c r="OO51">
        <v>40.331000000000003</v>
      </c>
      <c r="OP51">
        <v>40.414000000000001</v>
      </c>
      <c r="OQ51">
        <v>40.508000000000003</v>
      </c>
      <c r="OR51">
        <v>40.482999999999997</v>
      </c>
      <c r="OS51">
        <v>40.475999999999999</v>
      </c>
      <c r="OT51">
        <v>40.637</v>
      </c>
      <c r="OU51">
        <v>40.448999999999998</v>
      </c>
      <c r="OV51">
        <v>40.643999999999998</v>
      </c>
      <c r="OW51">
        <v>40.537999999999997</v>
      </c>
      <c r="OX51">
        <v>40.639000000000003</v>
      </c>
      <c r="OY51">
        <v>40.293999999999997</v>
      </c>
      <c r="OZ51">
        <v>40.307000000000002</v>
      </c>
      <c r="PA51">
        <v>40.624000000000002</v>
      </c>
      <c r="PB51">
        <v>40.531999999999996</v>
      </c>
      <c r="PC51">
        <v>40.512</v>
      </c>
      <c r="PD51">
        <v>40.515999999999998</v>
      </c>
      <c r="PE51">
        <v>40.607999999999997</v>
      </c>
      <c r="PF51">
        <v>40.720999999999997</v>
      </c>
      <c r="PG51">
        <v>40.792999999999999</v>
      </c>
      <c r="PH51">
        <v>40.636000000000003</v>
      </c>
      <c r="PI51">
        <v>40.814999999999998</v>
      </c>
      <c r="PJ51">
        <v>40.72</v>
      </c>
      <c r="PK51">
        <v>40.834000000000003</v>
      </c>
      <c r="PL51">
        <v>40.841000000000001</v>
      </c>
      <c r="PM51">
        <v>40.770000000000003</v>
      </c>
      <c r="PN51">
        <v>41.006</v>
      </c>
      <c r="PO51">
        <v>40.673999999999999</v>
      </c>
      <c r="PP51">
        <v>40.801000000000002</v>
      </c>
      <c r="PQ51">
        <v>41.081000000000003</v>
      </c>
      <c r="PR51">
        <v>40.991999999999997</v>
      </c>
      <c r="PS51">
        <v>41.003</v>
      </c>
      <c r="PT51">
        <v>41.040999999999997</v>
      </c>
      <c r="PU51">
        <v>41.173000000000002</v>
      </c>
      <c r="PV51">
        <v>41.158999999999999</v>
      </c>
      <c r="PW51">
        <v>41.344999999999999</v>
      </c>
      <c r="PX51">
        <v>41.173000000000002</v>
      </c>
      <c r="PY51">
        <v>41.18</v>
      </c>
      <c r="PZ51">
        <v>41.228999999999999</v>
      </c>
      <c r="QA51">
        <v>41.393999999999998</v>
      </c>
      <c r="QB51">
        <v>41.640999999999998</v>
      </c>
      <c r="QC51">
        <v>41.119</v>
      </c>
      <c r="QD51">
        <v>41.658999999999999</v>
      </c>
      <c r="QE51">
        <v>41.539000000000001</v>
      </c>
      <c r="QF51">
        <v>41.665999999999997</v>
      </c>
      <c r="QG51">
        <v>41.798999999999999</v>
      </c>
      <c r="QH51">
        <v>41.834000000000003</v>
      </c>
      <c r="QI51">
        <v>41.921999999999997</v>
      </c>
      <c r="QJ51">
        <v>41.994</v>
      </c>
      <c r="QK51">
        <v>42.225999999999999</v>
      </c>
      <c r="QL51">
        <v>42.253</v>
      </c>
      <c r="QM51">
        <v>42.429000000000002</v>
      </c>
      <c r="QN51">
        <v>42.334000000000003</v>
      </c>
      <c r="QO51">
        <v>42.688000000000002</v>
      </c>
      <c r="QP51">
        <v>42.737000000000002</v>
      </c>
      <c r="QQ51">
        <v>43.512999999999998</v>
      </c>
      <c r="QR51">
        <v>43.465000000000003</v>
      </c>
      <c r="QS51">
        <v>44.097000000000001</v>
      </c>
      <c r="QT51">
        <v>44.167999999999999</v>
      </c>
      <c r="QU51">
        <v>44.16</v>
      </c>
      <c r="QV51">
        <v>44.183</v>
      </c>
      <c r="QW51">
        <v>44.277000000000001</v>
      </c>
      <c r="QX51">
        <v>44.405000000000001</v>
      </c>
      <c r="QY51">
        <v>44.28</v>
      </c>
      <c r="QZ51">
        <v>44.444000000000003</v>
      </c>
      <c r="RA51">
        <v>44.485999999999997</v>
      </c>
      <c r="RB51">
        <v>44.145000000000003</v>
      </c>
      <c r="RC51">
        <v>44.896999999999998</v>
      </c>
      <c r="RD51">
        <v>44.469000000000001</v>
      </c>
      <c r="RE51">
        <v>44.654000000000003</v>
      </c>
      <c r="RF51">
        <v>44.881999999999998</v>
      </c>
      <c r="RG51">
        <v>44.765999999999998</v>
      </c>
      <c r="RH51">
        <v>44.61</v>
      </c>
      <c r="RI51">
        <v>45.262999999999998</v>
      </c>
      <c r="RJ51">
        <v>44.795999999999999</v>
      </c>
      <c r="RK51">
        <v>44.726999999999997</v>
      </c>
      <c r="RL51">
        <v>44.625999999999998</v>
      </c>
      <c r="RM51">
        <v>45.17</v>
      </c>
      <c r="RN51">
        <v>45.124000000000002</v>
      </c>
      <c r="RO51">
        <v>44.837000000000003</v>
      </c>
      <c r="RP51">
        <v>45.14</v>
      </c>
      <c r="RQ51">
        <v>45.094000000000001</v>
      </c>
      <c r="RR51">
        <v>45.055</v>
      </c>
      <c r="RS51">
        <v>45.426000000000002</v>
      </c>
      <c r="RT51">
        <v>45.000999999999998</v>
      </c>
      <c r="RU51">
        <v>45.326000000000001</v>
      </c>
      <c r="RV51">
        <v>45.31</v>
      </c>
      <c r="RW51">
        <v>45.241</v>
      </c>
      <c r="RX51">
        <v>45.38</v>
      </c>
      <c r="RY51">
        <v>45.566000000000003</v>
      </c>
      <c r="RZ51">
        <v>45.582000000000001</v>
      </c>
      <c r="SA51">
        <v>45.326000000000001</v>
      </c>
      <c r="SB51">
        <v>45.496000000000002</v>
      </c>
      <c r="SC51">
        <v>45.658999999999999</v>
      </c>
      <c r="SD51">
        <v>45.612000000000002</v>
      </c>
      <c r="SE51">
        <v>45.673999999999999</v>
      </c>
      <c r="SF51">
        <v>45.767000000000003</v>
      </c>
      <c r="SG51">
        <v>45.960999999999999</v>
      </c>
      <c r="SH51">
        <v>45.542999999999999</v>
      </c>
      <c r="SI51">
        <v>46.207999999999998</v>
      </c>
      <c r="SJ51">
        <v>45.798000000000002</v>
      </c>
      <c r="SK51">
        <v>46.023000000000003</v>
      </c>
      <c r="SL51">
        <v>46.006999999999998</v>
      </c>
      <c r="SM51">
        <v>46.116</v>
      </c>
      <c r="SN51">
        <v>46.325000000000003</v>
      </c>
      <c r="SO51">
        <v>46.17</v>
      </c>
      <c r="SP51">
        <v>46.069000000000003</v>
      </c>
      <c r="SQ51">
        <v>45.953000000000003</v>
      </c>
      <c r="SR51">
        <v>46.054000000000002</v>
      </c>
      <c r="SS51">
        <v>46.488</v>
      </c>
      <c r="ST51">
        <v>46.069000000000003</v>
      </c>
      <c r="SU51">
        <v>46.093000000000004</v>
      </c>
      <c r="SV51">
        <v>46.332999999999998</v>
      </c>
      <c r="SW51">
        <v>46.347000000000001</v>
      </c>
      <c r="SX51">
        <v>46.463999999999999</v>
      </c>
      <c r="SY51">
        <v>46.533999999999999</v>
      </c>
      <c r="SZ51">
        <v>46.442</v>
      </c>
      <c r="TA51">
        <v>46.231999999999999</v>
      </c>
      <c r="TB51">
        <v>46.38</v>
      </c>
      <c r="TC51">
        <v>46.17</v>
      </c>
      <c r="TD51">
        <v>46.534999999999997</v>
      </c>
      <c r="TE51">
        <v>46.38</v>
      </c>
      <c r="TF51">
        <v>46.232999999999997</v>
      </c>
      <c r="TG51">
        <v>46.720999999999997</v>
      </c>
      <c r="TH51">
        <v>46.588999999999999</v>
      </c>
      <c r="TI51">
        <v>46.868000000000002</v>
      </c>
      <c r="TJ51">
        <v>46.744</v>
      </c>
      <c r="TK51">
        <v>46.767000000000003</v>
      </c>
      <c r="TL51">
        <v>47.026000000000003</v>
      </c>
      <c r="TM51">
        <v>46.753</v>
      </c>
      <c r="TN51">
        <v>46.978999999999999</v>
      </c>
      <c r="TO51">
        <v>46.918999999999997</v>
      </c>
      <c r="TP51">
        <v>47.106999999999999</v>
      </c>
      <c r="TQ51">
        <v>46.973999999999997</v>
      </c>
      <c r="TR51">
        <v>47.161999999999999</v>
      </c>
      <c r="TS51">
        <v>47.255000000000003</v>
      </c>
      <c r="TT51">
        <v>47.371000000000002</v>
      </c>
      <c r="TU51">
        <v>47.253999999999998</v>
      </c>
      <c r="TV51">
        <v>47.305999999999997</v>
      </c>
      <c r="TW51">
        <v>47.412999999999997</v>
      </c>
      <c r="TX51">
        <v>47.295000000000002</v>
      </c>
      <c r="TY51">
        <v>47.392000000000003</v>
      </c>
      <c r="TZ51">
        <v>47.320999999999998</v>
      </c>
      <c r="UA51">
        <v>47.651000000000003</v>
      </c>
      <c r="UB51">
        <v>47.744</v>
      </c>
      <c r="UC51">
        <v>47.533000000000001</v>
      </c>
      <c r="UD51">
        <v>47.485999999999997</v>
      </c>
      <c r="UE51">
        <v>47.689</v>
      </c>
    </row>
    <row r="52" spans="1:551" x14ac:dyDescent="0.25">
      <c r="A52" t="s">
        <v>91</v>
      </c>
      <c r="B52" t="s">
        <v>92</v>
      </c>
      <c r="D52">
        <v>1</v>
      </c>
      <c r="E52">
        <v>11.875</v>
      </c>
      <c r="F52">
        <v>11.489000000000001</v>
      </c>
      <c r="G52">
        <v>11.917999999999999</v>
      </c>
      <c r="H52">
        <v>10.877000000000001</v>
      </c>
      <c r="I52">
        <v>10.763</v>
      </c>
      <c r="J52">
        <v>10.613</v>
      </c>
      <c r="K52">
        <v>10.773</v>
      </c>
      <c r="L52">
        <v>10.58</v>
      </c>
      <c r="M52">
        <v>10.58</v>
      </c>
      <c r="N52">
        <v>10.712999999999999</v>
      </c>
      <c r="O52">
        <v>10.752000000000001</v>
      </c>
      <c r="P52">
        <v>10.593</v>
      </c>
      <c r="Q52">
        <v>10.663</v>
      </c>
      <c r="R52">
        <v>10.57</v>
      </c>
      <c r="S52">
        <v>10.603</v>
      </c>
      <c r="T52">
        <v>10.5</v>
      </c>
      <c r="U52">
        <v>10.481</v>
      </c>
      <c r="V52">
        <v>10.554</v>
      </c>
      <c r="W52">
        <v>10.396000000000001</v>
      </c>
      <c r="X52">
        <v>10.459</v>
      </c>
      <c r="Y52">
        <v>10.468</v>
      </c>
      <c r="Z52">
        <v>10.47</v>
      </c>
      <c r="AA52">
        <v>10.481999999999999</v>
      </c>
      <c r="AB52">
        <v>10.516</v>
      </c>
      <c r="AC52">
        <v>10.446999999999999</v>
      </c>
      <c r="AD52">
        <v>10.519</v>
      </c>
      <c r="AE52">
        <v>10.516</v>
      </c>
      <c r="AF52">
        <v>10.519</v>
      </c>
      <c r="AG52">
        <v>10.531000000000001</v>
      </c>
      <c r="AH52">
        <v>10.592000000000001</v>
      </c>
      <c r="AI52">
        <v>10.622</v>
      </c>
      <c r="AJ52">
        <v>10.67</v>
      </c>
      <c r="AK52">
        <v>10.62</v>
      </c>
      <c r="AL52">
        <v>10.689</v>
      </c>
      <c r="AM52">
        <v>10.773</v>
      </c>
      <c r="AN52">
        <v>10.766999999999999</v>
      </c>
      <c r="AO52">
        <v>10.776</v>
      </c>
      <c r="AP52">
        <v>10.835000000000001</v>
      </c>
      <c r="AQ52">
        <v>10.821999999999999</v>
      </c>
      <c r="AR52">
        <v>10.84</v>
      </c>
      <c r="AS52">
        <v>10.891999999999999</v>
      </c>
      <c r="AT52">
        <v>10.957000000000001</v>
      </c>
      <c r="AU52">
        <v>11.066000000000001</v>
      </c>
      <c r="AV52">
        <v>11.038</v>
      </c>
      <c r="AW52">
        <v>11.18</v>
      </c>
      <c r="AX52">
        <v>11.249000000000001</v>
      </c>
      <c r="AY52">
        <v>11.266999999999999</v>
      </c>
      <c r="AZ52">
        <v>11.315</v>
      </c>
      <c r="BA52">
        <v>11.411</v>
      </c>
      <c r="BB52">
        <v>11.528</v>
      </c>
      <c r="BC52">
        <v>11.534000000000001</v>
      </c>
      <c r="BD52">
        <v>11.792</v>
      </c>
      <c r="BE52">
        <v>11.936</v>
      </c>
      <c r="BF52">
        <v>12.188000000000001</v>
      </c>
      <c r="BG52">
        <v>12.195</v>
      </c>
      <c r="BH52">
        <v>12.430999999999999</v>
      </c>
      <c r="BI52">
        <v>12.553000000000001</v>
      </c>
      <c r="BJ52">
        <v>12.917999999999999</v>
      </c>
      <c r="BK52">
        <v>12.912000000000001</v>
      </c>
      <c r="BL52">
        <v>13.33</v>
      </c>
      <c r="BM52">
        <v>13.381</v>
      </c>
      <c r="BN52">
        <v>13.85</v>
      </c>
      <c r="BO52">
        <v>14.192</v>
      </c>
      <c r="BP52">
        <v>14.321</v>
      </c>
      <c r="BQ52">
        <v>14.667999999999999</v>
      </c>
      <c r="BR52">
        <v>15.023999999999999</v>
      </c>
      <c r="BS52">
        <v>15.569000000000001</v>
      </c>
      <c r="BT52">
        <v>15.592000000000001</v>
      </c>
      <c r="BU52">
        <v>16.103000000000002</v>
      </c>
      <c r="BV52">
        <v>16.428000000000001</v>
      </c>
      <c r="BW52">
        <v>17.111000000000001</v>
      </c>
      <c r="BX52">
        <v>17.596</v>
      </c>
      <c r="BY52">
        <v>17.966000000000001</v>
      </c>
      <c r="BZ52">
        <v>18.515000000000001</v>
      </c>
      <c r="CA52">
        <v>18.898</v>
      </c>
      <c r="CB52">
        <v>19.433</v>
      </c>
      <c r="CC52">
        <v>20.106999999999999</v>
      </c>
      <c r="CD52">
        <v>20.6</v>
      </c>
      <c r="CE52">
        <v>21.472999999999999</v>
      </c>
      <c r="CF52">
        <v>22.109000000000002</v>
      </c>
      <c r="CG52">
        <v>22.940999999999999</v>
      </c>
      <c r="CH52">
        <v>23.530999999999999</v>
      </c>
      <c r="CI52">
        <v>24.163</v>
      </c>
      <c r="CJ52">
        <v>24.36</v>
      </c>
      <c r="CK52">
        <v>25.190999999999999</v>
      </c>
      <c r="CL52">
        <v>26.117999999999999</v>
      </c>
      <c r="CM52">
        <v>27.238</v>
      </c>
      <c r="CN52">
        <v>27.562000000000001</v>
      </c>
      <c r="CO52">
        <v>28.038</v>
      </c>
      <c r="CP52">
        <v>29.47</v>
      </c>
      <c r="CQ52">
        <v>29.361999999999998</v>
      </c>
      <c r="CR52">
        <v>29.515999999999998</v>
      </c>
      <c r="CS52">
        <v>29.61</v>
      </c>
      <c r="CT52">
        <v>29.321999999999999</v>
      </c>
      <c r="CU52">
        <v>29.422000000000001</v>
      </c>
      <c r="CV52">
        <v>29.783000000000001</v>
      </c>
      <c r="CW52">
        <v>29.931999999999999</v>
      </c>
      <c r="CX52">
        <v>29.841999999999999</v>
      </c>
      <c r="CY52">
        <v>30.061</v>
      </c>
      <c r="CZ52">
        <v>30.006</v>
      </c>
      <c r="DA52">
        <v>30.132999999999999</v>
      </c>
      <c r="DB52">
        <v>30.411000000000001</v>
      </c>
      <c r="DC52">
        <v>30.332999999999998</v>
      </c>
      <c r="DD52">
        <v>30.844999999999999</v>
      </c>
      <c r="DE52">
        <v>30.472999999999999</v>
      </c>
      <c r="DF52">
        <v>30.472999999999999</v>
      </c>
      <c r="DG52">
        <v>30.439</v>
      </c>
      <c r="DH52">
        <v>30.175999999999998</v>
      </c>
      <c r="DI52">
        <v>30.648</v>
      </c>
      <c r="DJ52">
        <v>31.021999999999998</v>
      </c>
      <c r="DK52">
        <v>30.76</v>
      </c>
      <c r="DL52">
        <v>30.587</v>
      </c>
      <c r="DM52">
        <v>30.76</v>
      </c>
      <c r="DN52">
        <v>30.423999999999999</v>
      </c>
      <c r="DO52">
        <v>30.765000000000001</v>
      </c>
      <c r="DP52">
        <v>30.823</v>
      </c>
      <c r="DQ52">
        <v>30.535</v>
      </c>
      <c r="DR52">
        <v>30.416</v>
      </c>
      <c r="DS52">
        <v>30.626000000000001</v>
      </c>
      <c r="DT52">
        <v>30.856999999999999</v>
      </c>
      <c r="DU52">
        <v>30.803000000000001</v>
      </c>
      <c r="DV52">
        <v>30.666</v>
      </c>
      <c r="DW52">
        <v>30.812000000000001</v>
      </c>
      <c r="DX52">
        <v>30.093</v>
      </c>
      <c r="DY52">
        <v>30.285</v>
      </c>
      <c r="DZ52">
        <v>30.791</v>
      </c>
      <c r="EA52">
        <v>30.765999999999998</v>
      </c>
      <c r="EB52">
        <v>30.402999999999999</v>
      </c>
      <c r="EC52">
        <v>30.515000000000001</v>
      </c>
      <c r="ED52">
        <v>30.437000000000001</v>
      </c>
      <c r="EE52">
        <v>30.82</v>
      </c>
      <c r="EF52">
        <v>30.7</v>
      </c>
      <c r="EG52">
        <v>30.45</v>
      </c>
      <c r="EH52">
        <v>30.747</v>
      </c>
      <c r="EI52">
        <v>30.402999999999999</v>
      </c>
      <c r="EJ52">
        <v>30.262</v>
      </c>
      <c r="EK52">
        <v>30.263999999999999</v>
      </c>
      <c r="EL52">
        <v>30.190999999999999</v>
      </c>
      <c r="EM52">
        <v>29.99</v>
      </c>
      <c r="EN52">
        <v>30.1</v>
      </c>
      <c r="EO52">
        <v>29.683</v>
      </c>
      <c r="EP52">
        <v>30.064</v>
      </c>
      <c r="EQ52">
        <v>30.398</v>
      </c>
      <c r="ER52">
        <v>30.21</v>
      </c>
      <c r="ES52">
        <v>29.983000000000001</v>
      </c>
      <c r="ET52">
        <v>30.204999999999998</v>
      </c>
      <c r="EU52">
        <v>29.952999999999999</v>
      </c>
      <c r="EV52">
        <v>29.994</v>
      </c>
      <c r="EW52">
        <v>30.327000000000002</v>
      </c>
      <c r="EX52">
        <v>30.094999999999999</v>
      </c>
      <c r="EY52">
        <v>29.963999999999999</v>
      </c>
      <c r="EZ52">
        <v>30.295999999999999</v>
      </c>
      <c r="FA52">
        <v>30.343</v>
      </c>
      <c r="FB52">
        <v>30.111000000000001</v>
      </c>
      <c r="FC52">
        <v>30.167999999999999</v>
      </c>
      <c r="FD52">
        <v>30.46</v>
      </c>
      <c r="FE52">
        <v>30.26</v>
      </c>
      <c r="FF52">
        <v>30.225000000000001</v>
      </c>
      <c r="FG52">
        <v>30.288</v>
      </c>
      <c r="FH52">
        <v>30.523</v>
      </c>
      <c r="FI52">
        <v>30.300999999999998</v>
      </c>
      <c r="FJ52">
        <v>30.262</v>
      </c>
      <c r="FK52">
        <v>30.382000000000001</v>
      </c>
      <c r="FL52">
        <v>30.491</v>
      </c>
      <c r="FM52">
        <v>30.585000000000001</v>
      </c>
      <c r="FN52">
        <v>30.45</v>
      </c>
      <c r="FO52">
        <v>30.559000000000001</v>
      </c>
      <c r="FP52">
        <v>30.609000000000002</v>
      </c>
      <c r="FQ52">
        <v>30.57</v>
      </c>
      <c r="FR52">
        <v>30.616</v>
      </c>
      <c r="FS52">
        <v>30.827000000000002</v>
      </c>
      <c r="FT52">
        <v>30.713000000000001</v>
      </c>
      <c r="FU52">
        <v>30.866</v>
      </c>
      <c r="FV52">
        <v>30.939</v>
      </c>
      <c r="FW52">
        <v>30.716999999999999</v>
      </c>
      <c r="FX52">
        <v>30.931999999999999</v>
      </c>
      <c r="FY52">
        <v>30.806000000000001</v>
      </c>
      <c r="FZ52">
        <v>30.803000000000001</v>
      </c>
      <c r="GA52">
        <v>30.907</v>
      </c>
      <c r="GB52">
        <v>31.161000000000001</v>
      </c>
      <c r="GC52">
        <v>31.015000000000001</v>
      </c>
      <c r="GD52">
        <v>31.09</v>
      </c>
      <c r="GE52">
        <v>31.161000000000001</v>
      </c>
      <c r="GF52">
        <v>31.187000000000001</v>
      </c>
      <c r="GG52">
        <v>31.456</v>
      </c>
      <c r="GH52">
        <v>31.242000000000001</v>
      </c>
      <c r="GI52">
        <v>31.263999999999999</v>
      </c>
      <c r="GJ52">
        <v>31.681999999999999</v>
      </c>
      <c r="GK52">
        <v>31.478000000000002</v>
      </c>
      <c r="GL52">
        <v>31.632999999999999</v>
      </c>
      <c r="GM52">
        <v>31.399000000000001</v>
      </c>
      <c r="GN52">
        <v>31.715</v>
      </c>
      <c r="GO52">
        <v>31.768999999999998</v>
      </c>
      <c r="GP52">
        <v>31.678000000000001</v>
      </c>
      <c r="GQ52">
        <v>31.826000000000001</v>
      </c>
      <c r="GR52">
        <v>31.838000000000001</v>
      </c>
      <c r="GS52">
        <v>31.817</v>
      </c>
      <c r="GT52">
        <v>31.977</v>
      </c>
      <c r="GU52">
        <v>32.209000000000003</v>
      </c>
      <c r="GV52">
        <v>32.067</v>
      </c>
      <c r="GW52">
        <v>32.078000000000003</v>
      </c>
      <c r="GX52">
        <v>32.253999999999998</v>
      </c>
      <c r="GY52">
        <v>32.406999999999996</v>
      </c>
      <c r="GZ52">
        <v>32.307000000000002</v>
      </c>
      <c r="HA52">
        <v>32.46</v>
      </c>
      <c r="HB52">
        <v>32.433</v>
      </c>
      <c r="HC52">
        <v>32.582999999999998</v>
      </c>
      <c r="HD52">
        <v>32.566000000000003</v>
      </c>
      <c r="HE52">
        <v>32.848999999999997</v>
      </c>
      <c r="HF52">
        <v>32.807000000000002</v>
      </c>
      <c r="HG52">
        <v>33.067</v>
      </c>
      <c r="HH52">
        <v>33.158999999999999</v>
      </c>
      <c r="HI52">
        <v>32.97</v>
      </c>
      <c r="HJ52">
        <v>33.152999999999999</v>
      </c>
      <c r="HK52">
        <v>33.103000000000002</v>
      </c>
      <c r="HL52">
        <v>33.276000000000003</v>
      </c>
      <c r="HM52">
        <v>33.247</v>
      </c>
      <c r="HN52">
        <v>33.271000000000001</v>
      </c>
      <c r="HO52">
        <v>33.552999999999997</v>
      </c>
      <c r="HP52">
        <v>33.418999999999997</v>
      </c>
      <c r="HQ52">
        <v>33.506999999999998</v>
      </c>
      <c r="HR52">
        <v>33.668999999999997</v>
      </c>
      <c r="HS52">
        <v>33.704000000000001</v>
      </c>
      <c r="HT52">
        <v>33.978999999999999</v>
      </c>
      <c r="HU52">
        <v>33.686999999999998</v>
      </c>
      <c r="HV52">
        <v>33.807000000000002</v>
      </c>
      <c r="HW52">
        <v>33.909999999999997</v>
      </c>
      <c r="HX52">
        <v>33.899000000000001</v>
      </c>
      <c r="HY52">
        <v>33.887</v>
      </c>
      <c r="HZ52">
        <v>33.991</v>
      </c>
      <c r="IA52">
        <v>34.094000000000001</v>
      </c>
      <c r="IB52">
        <v>34.186999999999998</v>
      </c>
      <c r="IC52">
        <v>34.295999999999999</v>
      </c>
      <c r="ID52">
        <v>34.313000000000002</v>
      </c>
      <c r="IE52">
        <v>34.220999999999997</v>
      </c>
      <c r="IF52">
        <v>34.226999999999997</v>
      </c>
      <c r="IG52">
        <v>34.29</v>
      </c>
      <c r="IH52">
        <v>34.238</v>
      </c>
      <c r="II52">
        <v>34.313000000000002</v>
      </c>
      <c r="IJ52">
        <v>34.485999999999997</v>
      </c>
      <c r="IK52">
        <v>34.44</v>
      </c>
      <c r="IL52">
        <v>34.67</v>
      </c>
      <c r="IM52">
        <v>34.515000000000001</v>
      </c>
      <c r="IN52">
        <v>34.688000000000002</v>
      </c>
      <c r="IO52">
        <v>34.786000000000001</v>
      </c>
      <c r="IP52">
        <v>34.786000000000001</v>
      </c>
      <c r="IQ52">
        <v>34.796999999999997</v>
      </c>
      <c r="IR52">
        <v>34.752000000000002</v>
      </c>
      <c r="IS52">
        <v>34.716999999999999</v>
      </c>
      <c r="IT52">
        <v>34.808999999999997</v>
      </c>
      <c r="IU52">
        <v>34.722999999999999</v>
      </c>
      <c r="IV52">
        <v>34.670999999999999</v>
      </c>
      <c r="IW52">
        <v>34.630000000000003</v>
      </c>
      <c r="IX52">
        <v>34.704999999999998</v>
      </c>
      <c r="IY52">
        <v>34.712000000000003</v>
      </c>
      <c r="IZ52">
        <v>34.648000000000003</v>
      </c>
      <c r="JA52">
        <v>34.758000000000003</v>
      </c>
      <c r="JB52">
        <v>34.804000000000002</v>
      </c>
      <c r="JC52">
        <v>34.659999999999997</v>
      </c>
      <c r="JD52">
        <v>34.555999999999997</v>
      </c>
      <c r="JE52">
        <v>34.609000000000002</v>
      </c>
      <c r="JF52">
        <v>34.555999999999997</v>
      </c>
      <c r="JG52">
        <v>34.765000000000001</v>
      </c>
      <c r="JH52">
        <v>34.567999999999998</v>
      </c>
      <c r="JI52">
        <v>34.591000000000001</v>
      </c>
      <c r="JJ52">
        <v>34.609000000000002</v>
      </c>
      <c r="JK52">
        <v>34.591999999999999</v>
      </c>
      <c r="JL52">
        <v>34.521999999999998</v>
      </c>
      <c r="JM52">
        <v>34.215000000000003</v>
      </c>
      <c r="JN52">
        <v>34.552999999999997</v>
      </c>
      <c r="JO52">
        <v>34.25</v>
      </c>
      <c r="JP52">
        <v>34.401000000000003</v>
      </c>
      <c r="JQ52">
        <v>34.198</v>
      </c>
      <c r="JR52">
        <v>34.290999999999997</v>
      </c>
      <c r="JS52">
        <v>34.466000000000001</v>
      </c>
      <c r="JT52">
        <v>34.430999999999997</v>
      </c>
      <c r="JU52">
        <v>34.448</v>
      </c>
      <c r="JV52">
        <v>34.424999999999997</v>
      </c>
      <c r="JW52">
        <v>34.442</v>
      </c>
      <c r="JX52">
        <v>34.436</v>
      </c>
      <c r="JY52">
        <v>34.372</v>
      </c>
      <c r="JZ52">
        <v>34.506999999999998</v>
      </c>
      <c r="KA52">
        <v>34.466000000000001</v>
      </c>
      <c r="KB52">
        <v>34.512999999999998</v>
      </c>
      <c r="KC52">
        <v>34.676000000000002</v>
      </c>
      <c r="KD52">
        <v>34.536000000000001</v>
      </c>
      <c r="KE52">
        <v>34.612000000000002</v>
      </c>
      <c r="KF52">
        <v>34.32</v>
      </c>
      <c r="KG52">
        <v>34.71</v>
      </c>
      <c r="KH52">
        <v>34.662999999999997</v>
      </c>
      <c r="KI52">
        <v>34.668999999999997</v>
      </c>
      <c r="KJ52">
        <v>34.646000000000001</v>
      </c>
      <c r="KK52">
        <v>34.738999999999997</v>
      </c>
      <c r="KL52">
        <v>34.808999999999997</v>
      </c>
      <c r="KM52">
        <v>34.884</v>
      </c>
      <c r="KN52">
        <v>34.924999999999997</v>
      </c>
      <c r="KO52">
        <v>35.066000000000003</v>
      </c>
      <c r="KP52">
        <v>34.982999999999997</v>
      </c>
      <c r="KQ52">
        <v>35.31</v>
      </c>
      <c r="KR52">
        <v>35.082000000000001</v>
      </c>
      <c r="KS52">
        <v>35.198999999999998</v>
      </c>
      <c r="KT52">
        <v>35.298000000000002</v>
      </c>
      <c r="KU52">
        <v>35.470999999999997</v>
      </c>
      <c r="KV52">
        <v>35.256</v>
      </c>
      <c r="KW52">
        <v>35.470999999999997</v>
      </c>
      <c r="KX52">
        <v>35.418999999999997</v>
      </c>
      <c r="KY52">
        <v>35.558</v>
      </c>
      <c r="KZ52">
        <v>35.825000000000003</v>
      </c>
      <c r="LA52">
        <v>35.661000000000001</v>
      </c>
      <c r="LB52">
        <v>35.758000000000003</v>
      </c>
      <c r="LC52">
        <v>35.646000000000001</v>
      </c>
      <c r="LD52">
        <v>36.033999999999999</v>
      </c>
      <c r="LE52">
        <v>36.081000000000003</v>
      </c>
      <c r="LF52">
        <v>36.085999999999999</v>
      </c>
      <c r="LG52">
        <v>35.889000000000003</v>
      </c>
      <c r="LH52">
        <v>36.137</v>
      </c>
      <c r="LI52">
        <v>36.49</v>
      </c>
      <c r="LJ52">
        <v>36.53</v>
      </c>
      <c r="LK52">
        <v>36.149000000000001</v>
      </c>
      <c r="LL52">
        <v>36.328000000000003</v>
      </c>
      <c r="LM52">
        <v>36.405000000000001</v>
      </c>
      <c r="LN52">
        <v>36.573999999999998</v>
      </c>
      <c r="LO52">
        <v>36.304000000000002</v>
      </c>
      <c r="LP52">
        <v>36.972999999999999</v>
      </c>
      <c r="LQ52">
        <v>36.283999999999999</v>
      </c>
      <c r="LR52">
        <v>36.576999999999998</v>
      </c>
      <c r="LS52">
        <v>36.854999999999997</v>
      </c>
      <c r="LT52">
        <v>36.981000000000002</v>
      </c>
      <c r="LU52">
        <v>36.36</v>
      </c>
      <c r="LV52">
        <v>36.911999999999999</v>
      </c>
      <c r="LW52">
        <v>36.887</v>
      </c>
      <c r="LX52">
        <v>36.777999999999999</v>
      </c>
      <c r="LY52">
        <v>36.387</v>
      </c>
      <c r="LZ52">
        <v>36.722999999999999</v>
      </c>
      <c r="MA52">
        <v>36.823999999999998</v>
      </c>
      <c r="MB52">
        <v>37.036999999999999</v>
      </c>
      <c r="MC52">
        <v>36.78</v>
      </c>
      <c r="MD52">
        <v>36.709000000000003</v>
      </c>
      <c r="ME52">
        <v>36.854999999999997</v>
      </c>
      <c r="MF52">
        <v>36.689</v>
      </c>
      <c r="MG52">
        <v>36.659999999999997</v>
      </c>
      <c r="MH52">
        <v>36.738999999999997</v>
      </c>
      <c r="MI52">
        <v>37.058</v>
      </c>
      <c r="MJ52">
        <v>36.936</v>
      </c>
      <c r="MK52">
        <v>36.822000000000003</v>
      </c>
      <c r="ML52">
        <v>36.862000000000002</v>
      </c>
      <c r="MM52">
        <v>36.679000000000002</v>
      </c>
      <c r="MN52">
        <v>36.722999999999999</v>
      </c>
      <c r="MO52">
        <v>36.634999999999998</v>
      </c>
      <c r="MP52">
        <v>36.988999999999997</v>
      </c>
      <c r="MQ52">
        <v>36.722999999999999</v>
      </c>
      <c r="MR52">
        <v>36.728000000000002</v>
      </c>
      <c r="MS52">
        <v>37.094000000000001</v>
      </c>
      <c r="MT52">
        <v>37.191000000000003</v>
      </c>
      <c r="MU52">
        <v>36.860999999999997</v>
      </c>
      <c r="MV52">
        <v>37.061999999999998</v>
      </c>
      <c r="MW52">
        <v>37.018000000000001</v>
      </c>
      <c r="MX52">
        <v>36.924999999999997</v>
      </c>
      <c r="MY52">
        <v>36.655999999999999</v>
      </c>
      <c r="MZ52">
        <v>37.094000000000001</v>
      </c>
      <c r="NA52">
        <v>37.112000000000002</v>
      </c>
      <c r="NB52">
        <v>37.08</v>
      </c>
      <c r="NC52">
        <v>36.911999999999999</v>
      </c>
      <c r="ND52">
        <v>37.057000000000002</v>
      </c>
      <c r="NE52">
        <v>37.19</v>
      </c>
      <c r="NF52">
        <v>37.197000000000003</v>
      </c>
      <c r="NG52">
        <v>37.314999999999998</v>
      </c>
      <c r="NH52">
        <v>36.783000000000001</v>
      </c>
      <c r="NI52">
        <v>37.042999999999999</v>
      </c>
      <c r="NJ52">
        <v>37.33</v>
      </c>
      <c r="NK52">
        <v>37.037999999999997</v>
      </c>
      <c r="NL52">
        <v>37.131</v>
      </c>
      <c r="NM52">
        <v>37.042999999999999</v>
      </c>
      <c r="NN52">
        <v>37.182000000000002</v>
      </c>
      <c r="NO52">
        <v>37.244999999999997</v>
      </c>
      <c r="NP52">
        <v>37.252000000000002</v>
      </c>
      <c r="NQ52">
        <v>37.271000000000001</v>
      </c>
      <c r="NR52">
        <v>37.795000000000002</v>
      </c>
      <c r="NS52">
        <v>37.871000000000002</v>
      </c>
      <c r="NT52">
        <v>37.203000000000003</v>
      </c>
      <c r="NU52">
        <v>37.726999999999997</v>
      </c>
      <c r="NV52">
        <v>37.320999999999998</v>
      </c>
      <c r="NW52">
        <v>36.865000000000002</v>
      </c>
      <c r="NX52">
        <v>37.566000000000003</v>
      </c>
      <c r="NY52">
        <v>37.162999999999997</v>
      </c>
      <c r="NZ52">
        <v>37.493000000000002</v>
      </c>
      <c r="OA52">
        <v>37.183999999999997</v>
      </c>
      <c r="OB52">
        <v>37.731000000000002</v>
      </c>
      <c r="OC52">
        <v>37.372</v>
      </c>
      <c r="OD52">
        <v>37.234999999999999</v>
      </c>
      <c r="OE52">
        <v>37.475999999999999</v>
      </c>
      <c r="OF52">
        <v>37.362000000000002</v>
      </c>
      <c r="OG52">
        <v>37.177</v>
      </c>
      <c r="OH52">
        <v>37.213000000000001</v>
      </c>
      <c r="OI52">
        <v>37.578000000000003</v>
      </c>
      <c r="OJ52">
        <v>37.234000000000002</v>
      </c>
      <c r="OK52">
        <v>37.633000000000003</v>
      </c>
      <c r="OL52">
        <v>37.771000000000001</v>
      </c>
      <c r="OM52">
        <v>37.603999999999999</v>
      </c>
      <c r="ON52">
        <v>37.665999999999997</v>
      </c>
      <c r="OO52">
        <v>37.130000000000003</v>
      </c>
      <c r="OP52">
        <v>37.533999999999999</v>
      </c>
      <c r="OQ52">
        <v>37.417000000000002</v>
      </c>
      <c r="OR52">
        <v>37.692</v>
      </c>
      <c r="OS52">
        <v>37.24</v>
      </c>
      <c r="OT52">
        <v>37.628999999999998</v>
      </c>
      <c r="OU52">
        <v>37.604999999999997</v>
      </c>
      <c r="OV52">
        <v>37.612000000000002</v>
      </c>
      <c r="OW52">
        <v>37.360999999999997</v>
      </c>
      <c r="OX52">
        <v>37.462000000000003</v>
      </c>
      <c r="OY52">
        <v>37.31</v>
      </c>
      <c r="OZ52">
        <v>37.67</v>
      </c>
      <c r="PA52">
        <v>37.725999999999999</v>
      </c>
      <c r="PB52">
        <v>37.823999999999998</v>
      </c>
      <c r="PC52">
        <v>37.662999999999997</v>
      </c>
      <c r="PD52">
        <v>37.783000000000001</v>
      </c>
      <c r="PE52">
        <v>37.738</v>
      </c>
      <c r="PF52">
        <v>37.917999999999999</v>
      </c>
      <c r="PG52">
        <v>37.656999999999996</v>
      </c>
      <c r="PH52">
        <v>37.74</v>
      </c>
      <c r="PI52">
        <v>37.677</v>
      </c>
      <c r="PJ52">
        <v>37.463999999999999</v>
      </c>
      <c r="PK52">
        <v>37.533000000000001</v>
      </c>
      <c r="PL52">
        <v>37.752000000000002</v>
      </c>
      <c r="PM52">
        <v>37.662999999999997</v>
      </c>
      <c r="PN52">
        <v>37.686999999999998</v>
      </c>
      <c r="PO52">
        <v>37.706000000000003</v>
      </c>
      <c r="PP52">
        <v>37.692999999999998</v>
      </c>
      <c r="PQ52">
        <v>37.695</v>
      </c>
      <c r="PR52">
        <v>38.121000000000002</v>
      </c>
      <c r="PS52">
        <v>37.965000000000003</v>
      </c>
      <c r="PT52">
        <v>37.96</v>
      </c>
      <c r="PU52">
        <v>37.779000000000003</v>
      </c>
      <c r="PV52">
        <v>38.078000000000003</v>
      </c>
      <c r="PW52">
        <v>38.121000000000002</v>
      </c>
      <c r="PX52">
        <v>37.738</v>
      </c>
      <c r="PY52">
        <v>37.868000000000002</v>
      </c>
      <c r="PZ52">
        <v>37.701000000000001</v>
      </c>
      <c r="QA52">
        <v>38.148000000000003</v>
      </c>
      <c r="QB52">
        <v>37.969000000000001</v>
      </c>
      <c r="QC52">
        <v>37.743000000000002</v>
      </c>
      <c r="QD52">
        <v>38.301000000000002</v>
      </c>
      <c r="QE52">
        <v>37.997</v>
      </c>
      <c r="QF52">
        <v>38.11</v>
      </c>
      <c r="QG52">
        <v>37.893000000000001</v>
      </c>
      <c r="QH52">
        <v>38.070999999999998</v>
      </c>
      <c r="QI52">
        <v>37.881999999999998</v>
      </c>
      <c r="QJ52">
        <v>38.087000000000003</v>
      </c>
      <c r="QK52">
        <v>38.200000000000003</v>
      </c>
      <c r="QL52">
        <v>38.277999999999999</v>
      </c>
      <c r="QM52">
        <v>37.982999999999997</v>
      </c>
      <c r="QN52">
        <v>38.048999999999999</v>
      </c>
      <c r="QO52">
        <v>38.15</v>
      </c>
      <c r="QP52">
        <v>38.154000000000003</v>
      </c>
      <c r="QQ52">
        <v>38.106000000000002</v>
      </c>
      <c r="QR52">
        <v>38.219000000000001</v>
      </c>
      <c r="QS52">
        <v>38.238999999999997</v>
      </c>
      <c r="QT52">
        <v>38.36</v>
      </c>
      <c r="QU52">
        <v>38.302999999999997</v>
      </c>
      <c r="QV52">
        <v>38.161999999999999</v>
      </c>
      <c r="QW52">
        <v>38.353000000000002</v>
      </c>
      <c r="QX52">
        <v>38.097999999999999</v>
      </c>
      <c r="QY52">
        <v>38.505000000000003</v>
      </c>
      <c r="QZ52">
        <v>38.302</v>
      </c>
      <c r="RA52">
        <v>38.078000000000003</v>
      </c>
      <c r="RB52">
        <v>38.064999999999998</v>
      </c>
      <c r="RC52">
        <v>38.273000000000003</v>
      </c>
      <c r="RD52">
        <v>38.332999999999998</v>
      </c>
      <c r="RE52">
        <v>38.552</v>
      </c>
      <c r="RF52">
        <v>38.19</v>
      </c>
      <c r="RG52">
        <v>38.450000000000003</v>
      </c>
      <c r="RH52">
        <v>38.313000000000002</v>
      </c>
      <c r="RI52">
        <v>38.223999999999997</v>
      </c>
      <c r="RJ52">
        <v>38.173000000000002</v>
      </c>
      <c r="RK52">
        <v>38.457000000000001</v>
      </c>
      <c r="RL52">
        <v>38.430999999999997</v>
      </c>
      <c r="RM52">
        <v>38.185000000000002</v>
      </c>
      <c r="RN52">
        <v>37.908999999999999</v>
      </c>
      <c r="RO52">
        <v>38.279000000000003</v>
      </c>
      <c r="RP52">
        <v>38.491999999999997</v>
      </c>
      <c r="RQ52">
        <v>38.433</v>
      </c>
      <c r="RR52">
        <v>38.036999999999999</v>
      </c>
      <c r="RS52">
        <v>38.15</v>
      </c>
      <c r="RT52">
        <v>38.433</v>
      </c>
      <c r="RU52">
        <v>38.302</v>
      </c>
      <c r="RV52">
        <v>38.475000000000001</v>
      </c>
      <c r="RW52">
        <v>38.180999999999997</v>
      </c>
      <c r="RX52">
        <v>38.366999999999997</v>
      </c>
      <c r="RY52">
        <v>38.22</v>
      </c>
      <c r="RZ52">
        <v>38.523000000000003</v>
      </c>
      <c r="SA52">
        <v>38.348999999999997</v>
      </c>
      <c r="SB52">
        <v>38.718000000000004</v>
      </c>
      <c r="SC52">
        <v>38.615000000000002</v>
      </c>
      <c r="SD52">
        <v>38.667999999999999</v>
      </c>
      <c r="SE52">
        <v>38.707999999999998</v>
      </c>
      <c r="SF52">
        <v>38.607999999999997</v>
      </c>
      <c r="SG52">
        <v>38.804000000000002</v>
      </c>
      <c r="SH52">
        <v>38.828000000000003</v>
      </c>
      <c r="SI52">
        <v>38.780999999999999</v>
      </c>
      <c r="SJ52">
        <v>38.32</v>
      </c>
      <c r="SK52">
        <v>38.847999999999999</v>
      </c>
      <c r="SL52">
        <v>38.715000000000003</v>
      </c>
      <c r="SM52">
        <v>39.006999999999998</v>
      </c>
      <c r="SN52">
        <v>38.890999999999998</v>
      </c>
      <c r="SO52">
        <v>38.645000000000003</v>
      </c>
      <c r="SP52">
        <v>38.639000000000003</v>
      </c>
      <c r="SQ52">
        <v>38.847999999999999</v>
      </c>
      <c r="SR52">
        <v>38.857999999999997</v>
      </c>
      <c r="SS52">
        <v>38.841000000000001</v>
      </c>
      <c r="ST52">
        <v>39.057000000000002</v>
      </c>
      <c r="SU52">
        <v>39.006999999999998</v>
      </c>
      <c r="SV52">
        <v>38.734999999999999</v>
      </c>
      <c r="SW52">
        <v>38.920999999999999</v>
      </c>
      <c r="SX52">
        <v>38.820999999999998</v>
      </c>
      <c r="SY52">
        <v>39.027000000000001</v>
      </c>
      <c r="SZ52">
        <v>39.209000000000003</v>
      </c>
      <c r="TA52">
        <v>39.308999999999997</v>
      </c>
      <c r="TB52">
        <v>39.006999999999998</v>
      </c>
      <c r="TC52">
        <v>38.994</v>
      </c>
      <c r="TD52">
        <v>39.090000000000003</v>
      </c>
      <c r="TE52">
        <v>39.052999999999997</v>
      </c>
      <c r="TF52">
        <v>39.116</v>
      </c>
      <c r="TG52">
        <v>39.276000000000003</v>
      </c>
      <c r="TH52">
        <v>38.936999999999998</v>
      </c>
      <c r="TI52">
        <v>39.146000000000001</v>
      </c>
      <c r="TJ52">
        <v>39.049999999999997</v>
      </c>
      <c r="TK52">
        <v>39.209000000000003</v>
      </c>
      <c r="TL52">
        <v>39.405999999999999</v>
      </c>
      <c r="TM52">
        <v>39.023000000000003</v>
      </c>
      <c r="TN52">
        <v>39.176000000000002</v>
      </c>
      <c r="TO52">
        <v>39.195999999999998</v>
      </c>
      <c r="TP52">
        <v>39.095999999999997</v>
      </c>
      <c r="TQ52">
        <v>39.340000000000003</v>
      </c>
      <c r="TR52">
        <v>39.17</v>
      </c>
      <c r="TS52">
        <v>39.15</v>
      </c>
      <c r="TT52">
        <v>39.200000000000003</v>
      </c>
      <c r="TU52">
        <v>39.270000000000003</v>
      </c>
      <c r="TV52">
        <v>39.600999999999999</v>
      </c>
      <c r="TW52">
        <v>39.366999999999997</v>
      </c>
      <c r="TX52">
        <v>39.487000000000002</v>
      </c>
      <c r="TY52">
        <v>39.848999999999997</v>
      </c>
      <c r="TZ52">
        <v>39.243000000000002</v>
      </c>
      <c r="UA52">
        <v>39.423999999999999</v>
      </c>
      <c r="UB52">
        <v>39.911999999999999</v>
      </c>
      <c r="UC52">
        <v>39.582999999999998</v>
      </c>
      <c r="UD52">
        <v>39.65</v>
      </c>
      <c r="UE52">
        <v>39.921999999999997</v>
      </c>
    </row>
    <row r="53" spans="1:551" x14ac:dyDescent="0.25">
      <c r="A53" t="s">
        <v>73</v>
      </c>
      <c r="B53" t="s">
        <v>74</v>
      </c>
      <c r="D53">
        <v>1</v>
      </c>
      <c r="E53">
        <v>11.608000000000001</v>
      </c>
      <c r="F53">
        <v>13.074999999999999</v>
      </c>
      <c r="G53">
        <v>13.364000000000001</v>
      </c>
      <c r="H53">
        <v>13.712</v>
      </c>
      <c r="I53">
        <v>13.603</v>
      </c>
      <c r="J53">
        <v>13.528</v>
      </c>
      <c r="K53">
        <v>15.445</v>
      </c>
      <c r="L53">
        <v>14.143000000000001</v>
      </c>
      <c r="M53">
        <v>13.896000000000001</v>
      </c>
      <c r="N53">
        <v>14.518000000000001</v>
      </c>
      <c r="O53">
        <v>13.39</v>
      </c>
      <c r="P53">
        <v>15.455</v>
      </c>
      <c r="Q53">
        <v>16.015999999999998</v>
      </c>
      <c r="R53">
        <v>15.821</v>
      </c>
      <c r="S53">
        <v>14.536</v>
      </c>
      <c r="T53">
        <v>14.173999999999999</v>
      </c>
      <c r="U53">
        <v>13.731999999999999</v>
      </c>
      <c r="V53">
        <v>14.361000000000001</v>
      </c>
      <c r="W53">
        <v>11.516</v>
      </c>
      <c r="X53">
        <v>11.1</v>
      </c>
      <c r="Y53">
        <v>12.003</v>
      </c>
      <c r="Z53">
        <v>11.545999999999999</v>
      </c>
      <c r="AA53">
        <v>11.744</v>
      </c>
      <c r="AB53">
        <v>10.653</v>
      </c>
      <c r="AC53">
        <v>11.204000000000001</v>
      </c>
      <c r="AD53">
        <v>10.887</v>
      </c>
      <c r="AE53">
        <v>10.952</v>
      </c>
      <c r="AF53">
        <v>11.093999999999999</v>
      </c>
      <c r="AG53">
        <v>10.83</v>
      </c>
      <c r="AH53">
        <v>10.569000000000001</v>
      </c>
      <c r="AI53">
        <v>10.691000000000001</v>
      </c>
      <c r="AJ53">
        <v>11.177</v>
      </c>
      <c r="AK53">
        <v>10.62</v>
      </c>
      <c r="AL53">
        <v>10.827</v>
      </c>
      <c r="AM53">
        <v>10.381</v>
      </c>
      <c r="AN53">
        <v>10.420999999999999</v>
      </c>
      <c r="AO53">
        <v>10.452999999999999</v>
      </c>
      <c r="AP53">
        <v>10.442</v>
      </c>
      <c r="AQ53">
        <v>10.361000000000001</v>
      </c>
      <c r="AR53">
        <v>10.31</v>
      </c>
      <c r="AS53">
        <v>10.315</v>
      </c>
      <c r="AT53">
        <v>10.45</v>
      </c>
      <c r="AU53">
        <v>10.442</v>
      </c>
      <c r="AV53">
        <v>10.46</v>
      </c>
      <c r="AW53">
        <v>10.532999999999999</v>
      </c>
      <c r="AX53">
        <v>10.532999999999999</v>
      </c>
      <c r="AY53">
        <v>10.597</v>
      </c>
      <c r="AZ53">
        <v>10.737</v>
      </c>
      <c r="BA53">
        <v>10.741</v>
      </c>
      <c r="BB53">
        <v>10.811999999999999</v>
      </c>
      <c r="BC53">
        <v>10.98</v>
      </c>
      <c r="BD53">
        <v>11.076000000000001</v>
      </c>
      <c r="BE53">
        <v>11.058999999999999</v>
      </c>
      <c r="BF53">
        <v>11.239000000000001</v>
      </c>
      <c r="BG53">
        <v>11.319000000000001</v>
      </c>
      <c r="BH53">
        <v>11.486000000000001</v>
      </c>
      <c r="BI53">
        <v>11.492000000000001</v>
      </c>
      <c r="BJ53">
        <v>11.625999999999999</v>
      </c>
      <c r="BK53">
        <v>11.85</v>
      </c>
      <c r="BL53">
        <v>11.829000000000001</v>
      </c>
      <c r="BM53">
        <v>12.084</v>
      </c>
      <c r="BN53">
        <v>12.278</v>
      </c>
      <c r="BO53">
        <v>12.574</v>
      </c>
      <c r="BP53">
        <v>12.542999999999999</v>
      </c>
      <c r="BQ53">
        <v>12.750999999999999</v>
      </c>
      <c r="BR53">
        <v>12.99</v>
      </c>
      <c r="BS53">
        <v>13.21</v>
      </c>
      <c r="BT53">
        <v>13.464</v>
      </c>
      <c r="BU53">
        <v>13.624000000000001</v>
      </c>
      <c r="BV53">
        <v>13.698</v>
      </c>
      <c r="BW53">
        <v>14.151</v>
      </c>
      <c r="BX53">
        <v>14.359</v>
      </c>
      <c r="BY53">
        <v>14.521000000000001</v>
      </c>
      <c r="BZ53">
        <v>15.14</v>
      </c>
      <c r="CA53">
        <v>15.387</v>
      </c>
      <c r="CB53">
        <v>15.708</v>
      </c>
      <c r="CC53">
        <v>15.85</v>
      </c>
      <c r="CD53">
        <v>16.596</v>
      </c>
      <c r="CE53">
        <v>16.873999999999999</v>
      </c>
      <c r="CF53">
        <v>17.234999999999999</v>
      </c>
      <c r="CG53">
        <v>17.576000000000001</v>
      </c>
      <c r="CH53">
        <v>18.163</v>
      </c>
      <c r="CI53">
        <v>18.128</v>
      </c>
      <c r="CJ53">
        <v>19.201000000000001</v>
      </c>
      <c r="CK53">
        <v>19.597999999999999</v>
      </c>
      <c r="CL53">
        <v>20.149999999999999</v>
      </c>
      <c r="CM53">
        <v>20.867999999999999</v>
      </c>
      <c r="CN53">
        <v>21.55</v>
      </c>
      <c r="CO53">
        <v>21.704999999999998</v>
      </c>
      <c r="CP53">
        <v>22.617000000000001</v>
      </c>
      <c r="CQ53">
        <v>23.439</v>
      </c>
      <c r="CR53">
        <v>24.353000000000002</v>
      </c>
      <c r="CS53">
        <v>24.791</v>
      </c>
      <c r="CT53">
        <v>25.385000000000002</v>
      </c>
      <c r="CU53">
        <v>26.222000000000001</v>
      </c>
      <c r="CV53">
        <v>26.584</v>
      </c>
      <c r="CW53">
        <v>27.474</v>
      </c>
      <c r="CX53">
        <v>28.312999999999999</v>
      </c>
      <c r="CY53">
        <v>29.550999999999998</v>
      </c>
      <c r="CZ53">
        <v>29.565999999999999</v>
      </c>
      <c r="DA53">
        <v>30.920999999999999</v>
      </c>
      <c r="DB53">
        <v>31.78</v>
      </c>
      <c r="DC53">
        <v>33.03</v>
      </c>
      <c r="DD53">
        <v>33.284999999999997</v>
      </c>
      <c r="DE53">
        <v>33.884</v>
      </c>
      <c r="DF53">
        <v>34.603999999999999</v>
      </c>
      <c r="DG53">
        <v>34.151000000000003</v>
      </c>
      <c r="DH53">
        <v>34.470999999999997</v>
      </c>
      <c r="DI53">
        <v>34.901000000000003</v>
      </c>
      <c r="DJ53">
        <v>34.389000000000003</v>
      </c>
      <c r="DK53">
        <v>34.32</v>
      </c>
      <c r="DL53">
        <v>34.360999999999997</v>
      </c>
      <c r="DM53">
        <v>34.017000000000003</v>
      </c>
      <c r="DN53">
        <v>34.430999999999997</v>
      </c>
      <c r="DO53">
        <v>34.884</v>
      </c>
      <c r="DP53">
        <v>35.298999999999999</v>
      </c>
      <c r="DQ53">
        <v>35.006999999999998</v>
      </c>
      <c r="DR53">
        <v>35.380000000000003</v>
      </c>
      <c r="DS53">
        <v>35.201000000000001</v>
      </c>
      <c r="DT53">
        <v>35.085000000000001</v>
      </c>
      <c r="DU53">
        <v>35.460999999999999</v>
      </c>
      <c r="DV53">
        <v>35.561999999999998</v>
      </c>
      <c r="DW53">
        <v>35.286999999999999</v>
      </c>
      <c r="DX53">
        <v>35.478999999999999</v>
      </c>
      <c r="DY53">
        <v>35.164999999999999</v>
      </c>
      <c r="DZ53">
        <v>35.716000000000001</v>
      </c>
      <c r="EA53">
        <v>35.302</v>
      </c>
      <c r="EB53">
        <v>35.375999999999998</v>
      </c>
      <c r="EC53">
        <v>35.518999999999998</v>
      </c>
      <c r="ED53">
        <v>35.387999999999998</v>
      </c>
      <c r="EE53">
        <v>35.518999999999998</v>
      </c>
      <c r="EF53">
        <v>35.206000000000003</v>
      </c>
      <c r="EG53">
        <v>35.101999999999997</v>
      </c>
      <c r="EH53">
        <v>35.542999999999999</v>
      </c>
      <c r="EI53">
        <v>34.906999999999996</v>
      </c>
      <c r="EJ53">
        <v>35.594999999999999</v>
      </c>
      <c r="EK53">
        <v>36.01</v>
      </c>
      <c r="EL53">
        <v>36.488</v>
      </c>
      <c r="EM53">
        <v>35.819000000000003</v>
      </c>
      <c r="EN53">
        <v>35.923000000000002</v>
      </c>
      <c r="EO53">
        <v>35.271999999999998</v>
      </c>
      <c r="EP53">
        <v>35.293999999999997</v>
      </c>
      <c r="EQ53">
        <v>35.182000000000002</v>
      </c>
      <c r="ER53">
        <v>35.034999999999997</v>
      </c>
      <c r="ES53">
        <v>34.741999999999997</v>
      </c>
      <c r="ET53">
        <v>34.677</v>
      </c>
      <c r="EU53">
        <v>34.238</v>
      </c>
      <c r="EV53">
        <v>34.42</v>
      </c>
      <c r="EW53">
        <v>34.901000000000003</v>
      </c>
      <c r="EX53">
        <v>33.774999999999999</v>
      </c>
      <c r="EY53">
        <v>33.768999999999998</v>
      </c>
      <c r="EZ53">
        <v>33.768999999999998</v>
      </c>
      <c r="FA53">
        <v>33.182000000000002</v>
      </c>
      <c r="FB53">
        <v>34.097999999999999</v>
      </c>
      <c r="FC53">
        <v>33.152000000000001</v>
      </c>
      <c r="FD53">
        <v>32.732999999999997</v>
      </c>
      <c r="FE53">
        <v>33.002000000000002</v>
      </c>
      <c r="FF53">
        <v>32.901000000000003</v>
      </c>
      <c r="FG53">
        <v>33.411000000000001</v>
      </c>
      <c r="FH53">
        <v>32.706000000000003</v>
      </c>
      <c r="FI53">
        <v>32.765000000000001</v>
      </c>
      <c r="FJ53">
        <v>32.588000000000001</v>
      </c>
      <c r="FK53">
        <v>32.777000000000001</v>
      </c>
      <c r="FL53">
        <v>32.18</v>
      </c>
      <c r="FM53">
        <v>32.722999999999999</v>
      </c>
      <c r="FN53">
        <v>32.517000000000003</v>
      </c>
      <c r="FO53">
        <v>32.648000000000003</v>
      </c>
      <c r="FP53">
        <v>32.414999999999999</v>
      </c>
      <c r="FQ53">
        <v>32.307000000000002</v>
      </c>
      <c r="FR53">
        <v>32.234000000000002</v>
      </c>
      <c r="FS53">
        <v>32.186999999999998</v>
      </c>
      <c r="FT53">
        <v>32.351999999999997</v>
      </c>
      <c r="FU53">
        <v>32.341000000000001</v>
      </c>
      <c r="FV53">
        <v>32.552999999999997</v>
      </c>
      <c r="FW53">
        <v>32.238</v>
      </c>
      <c r="FX53">
        <v>32.597000000000001</v>
      </c>
      <c r="FY53">
        <v>32.423000000000002</v>
      </c>
      <c r="FZ53">
        <v>32.558999999999997</v>
      </c>
      <c r="GA53">
        <v>32.076000000000001</v>
      </c>
      <c r="GB53">
        <v>32.679000000000002</v>
      </c>
      <c r="GC53">
        <v>32.603000000000002</v>
      </c>
      <c r="GD53">
        <v>32.279000000000003</v>
      </c>
      <c r="GE53">
        <v>32.539000000000001</v>
      </c>
      <c r="GF53">
        <v>32.398000000000003</v>
      </c>
      <c r="GG53">
        <v>32.457000000000001</v>
      </c>
      <c r="GH53">
        <v>32.643999999999998</v>
      </c>
      <c r="GI53">
        <v>32.637999999999998</v>
      </c>
      <c r="GJ53">
        <v>32.543999999999997</v>
      </c>
      <c r="GK53">
        <v>32.616999999999997</v>
      </c>
      <c r="GL53">
        <v>33.052</v>
      </c>
      <c r="GM53">
        <v>32.700000000000003</v>
      </c>
      <c r="GN53">
        <v>33.177</v>
      </c>
      <c r="GO53">
        <v>32.789000000000001</v>
      </c>
      <c r="GP53">
        <v>32.905999999999999</v>
      </c>
      <c r="GQ53">
        <v>33.148000000000003</v>
      </c>
      <c r="GR53">
        <v>32.948</v>
      </c>
      <c r="GS53">
        <v>33.137999999999998</v>
      </c>
      <c r="GT53">
        <v>32.648000000000003</v>
      </c>
      <c r="GU53">
        <v>33.411999999999999</v>
      </c>
      <c r="GV53">
        <v>33.176000000000002</v>
      </c>
      <c r="GW53">
        <v>32.956000000000003</v>
      </c>
      <c r="GX53">
        <v>33.087000000000003</v>
      </c>
      <c r="GY53">
        <v>33.168999999999997</v>
      </c>
      <c r="GZ53">
        <v>33.186</v>
      </c>
      <c r="HA53">
        <v>33.176000000000002</v>
      </c>
      <c r="HB53">
        <v>33.195</v>
      </c>
      <c r="HC53">
        <v>33.76</v>
      </c>
      <c r="HD53">
        <v>33.097000000000001</v>
      </c>
      <c r="HE53">
        <v>33.725000000000001</v>
      </c>
      <c r="HF53">
        <v>33.683999999999997</v>
      </c>
      <c r="HG53">
        <v>33.575000000000003</v>
      </c>
      <c r="HH53">
        <v>33.481999999999999</v>
      </c>
      <c r="HI53">
        <v>33.593000000000004</v>
      </c>
      <c r="HJ53">
        <v>34.076999999999998</v>
      </c>
      <c r="HK53">
        <v>33.725999999999999</v>
      </c>
      <c r="HL53">
        <v>33.576000000000001</v>
      </c>
      <c r="HM53">
        <v>34.008000000000003</v>
      </c>
      <c r="HN53">
        <v>33.939</v>
      </c>
      <c r="HO53">
        <v>34.06</v>
      </c>
      <c r="HP53">
        <v>33.811</v>
      </c>
      <c r="HQ53">
        <v>33.945</v>
      </c>
      <c r="HR53">
        <v>34.06</v>
      </c>
      <c r="HS53">
        <v>34.302</v>
      </c>
      <c r="HT53">
        <v>34.21</v>
      </c>
      <c r="HU53">
        <v>33.732999999999997</v>
      </c>
      <c r="HV53">
        <v>33.991</v>
      </c>
      <c r="HW53">
        <v>34.509</v>
      </c>
      <c r="HX53">
        <v>34.429000000000002</v>
      </c>
      <c r="HY53">
        <v>34.325000000000003</v>
      </c>
      <c r="HZ53">
        <v>33.875999999999998</v>
      </c>
      <c r="IA53">
        <v>33.978999999999999</v>
      </c>
      <c r="IB53">
        <v>34.140999999999998</v>
      </c>
      <c r="IC53">
        <v>34.387999999999998</v>
      </c>
      <c r="ID53">
        <v>34.543999999999997</v>
      </c>
      <c r="IE53">
        <v>34.152000000000001</v>
      </c>
      <c r="IF53">
        <v>34.180999999999997</v>
      </c>
      <c r="IG53">
        <v>34.475000000000001</v>
      </c>
      <c r="IH53">
        <v>34.469000000000001</v>
      </c>
      <c r="II53">
        <v>34.567</v>
      </c>
      <c r="IJ53">
        <v>34.302</v>
      </c>
      <c r="IK53">
        <v>34.555</v>
      </c>
      <c r="IL53">
        <v>34.555</v>
      </c>
      <c r="IM53">
        <v>34.423000000000002</v>
      </c>
      <c r="IN53">
        <v>34.595999999999997</v>
      </c>
      <c r="IO53">
        <v>34.692999999999998</v>
      </c>
      <c r="IP53">
        <v>34.347999999999999</v>
      </c>
      <c r="IQ53">
        <v>34.567</v>
      </c>
      <c r="IR53">
        <v>34.497999999999998</v>
      </c>
      <c r="IS53">
        <v>34.579000000000001</v>
      </c>
      <c r="IT53">
        <v>34.347999999999999</v>
      </c>
      <c r="IU53">
        <v>34.607999999999997</v>
      </c>
      <c r="IV53">
        <v>34.509</v>
      </c>
      <c r="IW53">
        <v>34.722999999999999</v>
      </c>
      <c r="IX53">
        <v>34.543999999999997</v>
      </c>
      <c r="IY53">
        <v>34.549999999999997</v>
      </c>
      <c r="IZ53">
        <v>34.579000000000001</v>
      </c>
      <c r="JA53">
        <v>34.850999999999999</v>
      </c>
      <c r="JB53">
        <v>34.549999999999997</v>
      </c>
      <c r="JC53">
        <v>34.728999999999999</v>
      </c>
      <c r="JD53">
        <v>34.51</v>
      </c>
      <c r="JE53">
        <v>34.701000000000001</v>
      </c>
      <c r="JF53">
        <v>34.347999999999999</v>
      </c>
      <c r="JG53">
        <v>34.695999999999998</v>
      </c>
      <c r="JH53">
        <v>34.613999999999997</v>
      </c>
      <c r="JI53">
        <v>34.683</v>
      </c>
      <c r="JJ53">
        <v>34.561999999999998</v>
      </c>
      <c r="JK53">
        <v>34.869999999999997</v>
      </c>
      <c r="JL53">
        <v>34.823</v>
      </c>
      <c r="JM53">
        <v>34.795999999999999</v>
      </c>
      <c r="JN53">
        <v>34.832000000000001</v>
      </c>
      <c r="JO53">
        <v>34.506</v>
      </c>
      <c r="JP53">
        <v>34.914000000000001</v>
      </c>
      <c r="JQ53">
        <v>34.71</v>
      </c>
      <c r="JR53">
        <v>34.594000000000001</v>
      </c>
      <c r="JS53">
        <v>34.628999999999998</v>
      </c>
      <c r="JT53">
        <v>35.222999999999999</v>
      </c>
      <c r="JU53">
        <v>34.750999999999998</v>
      </c>
      <c r="JV53">
        <v>34.914000000000001</v>
      </c>
      <c r="JW53">
        <v>35.305</v>
      </c>
      <c r="JX53">
        <v>34.970999999999997</v>
      </c>
      <c r="JY53">
        <v>34.838999999999999</v>
      </c>
      <c r="JZ53">
        <v>35.067</v>
      </c>
      <c r="KA53">
        <v>35.375</v>
      </c>
      <c r="KB53">
        <v>35.049999999999997</v>
      </c>
      <c r="KC53">
        <v>35.024999999999999</v>
      </c>
      <c r="KD53">
        <v>35.398000000000003</v>
      </c>
      <c r="KE53">
        <v>35.451000000000001</v>
      </c>
      <c r="KF53">
        <v>35.250999999999998</v>
      </c>
      <c r="KG53">
        <v>35.338999999999999</v>
      </c>
      <c r="KH53">
        <v>35.408000000000001</v>
      </c>
      <c r="KI53">
        <v>35.296999999999997</v>
      </c>
      <c r="KJ53">
        <v>35.436999999999998</v>
      </c>
      <c r="KK53">
        <v>35.530999999999999</v>
      </c>
      <c r="KL53">
        <v>35.554000000000002</v>
      </c>
      <c r="KM53">
        <v>35.744999999999997</v>
      </c>
      <c r="KN53">
        <v>35.436999999999998</v>
      </c>
      <c r="KO53">
        <v>35.789000000000001</v>
      </c>
      <c r="KP53">
        <v>35.726999999999997</v>
      </c>
      <c r="KQ53">
        <v>35.844999999999999</v>
      </c>
      <c r="KR53">
        <v>35.454999999999998</v>
      </c>
      <c r="KS53">
        <v>35.758000000000003</v>
      </c>
      <c r="KT53">
        <v>35.950000000000003</v>
      </c>
      <c r="KU53">
        <v>36.006</v>
      </c>
      <c r="KV53">
        <v>35.906999999999996</v>
      </c>
      <c r="KW53">
        <v>35.982999999999997</v>
      </c>
      <c r="KX53">
        <v>36.442999999999998</v>
      </c>
      <c r="KY53">
        <v>36.488</v>
      </c>
      <c r="KZ53">
        <v>36.127000000000002</v>
      </c>
      <c r="LA53">
        <v>36.241999999999997</v>
      </c>
      <c r="LB53">
        <v>36.83</v>
      </c>
      <c r="LC53">
        <v>36.274000000000001</v>
      </c>
      <c r="LD53">
        <v>36.731999999999999</v>
      </c>
      <c r="LE53">
        <v>37.103999999999999</v>
      </c>
      <c r="LF53">
        <v>36.875999999999998</v>
      </c>
      <c r="LG53">
        <v>36.935000000000002</v>
      </c>
      <c r="LH53">
        <v>37.136000000000003</v>
      </c>
      <c r="LI53">
        <v>36.582999999999998</v>
      </c>
      <c r="LJ53">
        <v>37.112000000000002</v>
      </c>
      <c r="LK53">
        <v>37.009</v>
      </c>
      <c r="LL53">
        <v>37.302</v>
      </c>
      <c r="LM53">
        <v>37.264000000000003</v>
      </c>
      <c r="LN53">
        <v>36.991999999999997</v>
      </c>
      <c r="LO53">
        <v>37.256</v>
      </c>
      <c r="LP53">
        <v>37.67</v>
      </c>
      <c r="LQ53">
        <v>37.142000000000003</v>
      </c>
      <c r="LR53">
        <v>37.667000000000002</v>
      </c>
      <c r="LS53">
        <v>37.875999999999998</v>
      </c>
      <c r="LT53">
        <v>37.493000000000002</v>
      </c>
      <c r="LU53">
        <v>37.96</v>
      </c>
      <c r="LV53">
        <v>37.585000000000001</v>
      </c>
      <c r="LW53">
        <v>38.046999999999997</v>
      </c>
      <c r="LX53">
        <v>37.704999999999998</v>
      </c>
      <c r="LY53">
        <v>38.054000000000002</v>
      </c>
      <c r="LZ53">
        <v>38.021000000000001</v>
      </c>
      <c r="MA53">
        <v>38.03</v>
      </c>
      <c r="MB53">
        <v>37.524000000000001</v>
      </c>
      <c r="MC53">
        <v>38.703000000000003</v>
      </c>
      <c r="MD53">
        <v>38.167000000000002</v>
      </c>
      <c r="ME53">
        <v>38.155000000000001</v>
      </c>
      <c r="MF53">
        <v>38.103000000000002</v>
      </c>
      <c r="MG53">
        <v>38.097000000000001</v>
      </c>
      <c r="MH53">
        <v>38.595999999999997</v>
      </c>
      <c r="MI53">
        <v>38.494</v>
      </c>
      <c r="MJ53">
        <v>38.58</v>
      </c>
      <c r="MK53">
        <v>38.305</v>
      </c>
      <c r="ML53">
        <v>38.576999999999998</v>
      </c>
      <c r="MM53">
        <v>38.625999999999998</v>
      </c>
      <c r="MN53">
        <v>38.460999999999999</v>
      </c>
      <c r="MO53">
        <v>38.719000000000001</v>
      </c>
      <c r="MP53">
        <v>38.564</v>
      </c>
      <c r="MQ53">
        <v>38.808999999999997</v>
      </c>
      <c r="MR53">
        <v>39.067</v>
      </c>
      <c r="MS53">
        <v>39.365000000000002</v>
      </c>
      <c r="MT53">
        <v>39.183</v>
      </c>
      <c r="MU53">
        <v>39.274999999999999</v>
      </c>
      <c r="MV53">
        <v>39.246000000000002</v>
      </c>
      <c r="MW53">
        <v>39.198999999999998</v>
      </c>
      <c r="MX53">
        <v>39.779000000000003</v>
      </c>
      <c r="MY53">
        <v>39.817</v>
      </c>
      <c r="MZ53">
        <v>39.136000000000003</v>
      </c>
      <c r="NA53">
        <v>39.503999999999998</v>
      </c>
      <c r="NB53">
        <v>39.335000000000001</v>
      </c>
      <c r="NC53">
        <v>39.417999999999999</v>
      </c>
      <c r="ND53">
        <v>40.171999999999997</v>
      </c>
      <c r="NE53">
        <v>39.770000000000003</v>
      </c>
      <c r="NF53">
        <v>40.171999999999997</v>
      </c>
      <c r="NG53">
        <v>39.729999999999997</v>
      </c>
      <c r="NH53">
        <v>39.734000000000002</v>
      </c>
      <c r="NI53">
        <v>39.853000000000002</v>
      </c>
      <c r="NJ53">
        <v>39.491999999999997</v>
      </c>
      <c r="NK53">
        <v>39.966000000000001</v>
      </c>
      <c r="NL53">
        <v>39.548000000000002</v>
      </c>
      <c r="NM53">
        <v>39.527999999999999</v>
      </c>
      <c r="NN53">
        <v>40.131999999999998</v>
      </c>
      <c r="NO53">
        <v>40.264000000000003</v>
      </c>
      <c r="NP53">
        <v>39.597000000000001</v>
      </c>
      <c r="NQ53">
        <v>39.802999999999997</v>
      </c>
      <c r="NR53">
        <v>40.234999999999999</v>
      </c>
      <c r="NS53">
        <v>40.335000000000001</v>
      </c>
      <c r="NT53">
        <v>40.521999999999998</v>
      </c>
      <c r="NU53">
        <v>40.146000000000001</v>
      </c>
      <c r="NV53">
        <v>40.369</v>
      </c>
      <c r="NW53">
        <v>40.886000000000003</v>
      </c>
      <c r="NX53">
        <v>40.725999999999999</v>
      </c>
      <c r="NY53">
        <v>40.395000000000003</v>
      </c>
      <c r="NZ53">
        <v>40.165999999999997</v>
      </c>
      <c r="OA53">
        <v>40.722999999999999</v>
      </c>
      <c r="OB53">
        <v>40.591000000000001</v>
      </c>
      <c r="OC53">
        <v>40.534999999999997</v>
      </c>
      <c r="OD53">
        <v>40.423000000000002</v>
      </c>
      <c r="OE53">
        <v>40.807000000000002</v>
      </c>
      <c r="OF53">
        <v>40.997</v>
      </c>
      <c r="OG53">
        <v>40.932000000000002</v>
      </c>
      <c r="OH53">
        <v>40.478999999999999</v>
      </c>
      <c r="OI53">
        <v>41.058</v>
      </c>
      <c r="OJ53">
        <v>41.011000000000003</v>
      </c>
      <c r="OK53">
        <v>41.155999999999999</v>
      </c>
      <c r="OL53">
        <v>40.924999999999997</v>
      </c>
      <c r="OM53">
        <v>41.225999999999999</v>
      </c>
      <c r="ON53">
        <v>41.011000000000003</v>
      </c>
      <c r="OO53">
        <v>40.939</v>
      </c>
      <c r="OP53">
        <v>40.765000000000001</v>
      </c>
      <c r="OQ53">
        <v>40.695</v>
      </c>
      <c r="OR53">
        <v>41.445</v>
      </c>
      <c r="OS53">
        <v>41.039000000000001</v>
      </c>
      <c r="OT53">
        <v>41.319000000000003</v>
      </c>
      <c r="OU53">
        <v>41.201000000000001</v>
      </c>
      <c r="OV53">
        <v>40.997</v>
      </c>
      <c r="OW53">
        <v>41.360999999999997</v>
      </c>
      <c r="OX53">
        <v>41.298000000000002</v>
      </c>
      <c r="OY53">
        <v>41.256999999999998</v>
      </c>
      <c r="OZ53">
        <v>41.484000000000002</v>
      </c>
      <c r="PA53">
        <v>41.707999999999998</v>
      </c>
      <c r="PB53">
        <v>41.145000000000003</v>
      </c>
      <c r="PC53">
        <v>41.311999999999998</v>
      </c>
      <c r="PD53">
        <v>41.198999999999998</v>
      </c>
      <c r="PE53">
        <v>41.573</v>
      </c>
      <c r="PF53">
        <v>41.545000000000002</v>
      </c>
      <c r="PG53">
        <v>41.454000000000001</v>
      </c>
      <c r="PH53">
        <v>41.036000000000001</v>
      </c>
      <c r="PI53">
        <v>41.404000000000003</v>
      </c>
      <c r="PJ53">
        <v>41.475000000000001</v>
      </c>
      <c r="PK53">
        <v>41.895000000000003</v>
      </c>
      <c r="PL53">
        <v>41.548000000000002</v>
      </c>
      <c r="PM53">
        <v>41.877000000000002</v>
      </c>
      <c r="PN53">
        <v>41.524000000000001</v>
      </c>
      <c r="PO53">
        <v>41.686</v>
      </c>
      <c r="PP53">
        <v>41.600999999999999</v>
      </c>
      <c r="PQ53">
        <v>42.186</v>
      </c>
      <c r="PR53">
        <v>42.215000000000003</v>
      </c>
      <c r="PS53">
        <v>41.71</v>
      </c>
      <c r="PT53">
        <v>41.981999999999999</v>
      </c>
      <c r="PU53">
        <v>41.808999999999997</v>
      </c>
      <c r="PV53">
        <v>41.793999999999997</v>
      </c>
      <c r="PW53">
        <v>42.238999999999997</v>
      </c>
      <c r="PX53">
        <v>41.454999999999998</v>
      </c>
      <c r="PY53">
        <v>42.073</v>
      </c>
      <c r="PZ53">
        <v>42.005000000000003</v>
      </c>
      <c r="QA53">
        <v>42.052999999999997</v>
      </c>
      <c r="QB53">
        <v>41.688000000000002</v>
      </c>
      <c r="QC53">
        <v>41.704999999999998</v>
      </c>
      <c r="QD53">
        <v>42.292999999999999</v>
      </c>
      <c r="QE53">
        <v>41.936999999999998</v>
      </c>
      <c r="QF53">
        <v>41.643000000000001</v>
      </c>
      <c r="QG53">
        <v>42.033000000000001</v>
      </c>
      <c r="QH53">
        <v>42.021000000000001</v>
      </c>
      <c r="QI53">
        <v>41.969000000000001</v>
      </c>
      <c r="QJ53">
        <v>42.064</v>
      </c>
      <c r="QK53">
        <v>41.780999999999999</v>
      </c>
      <c r="QL53">
        <v>41.902000000000001</v>
      </c>
      <c r="QM53">
        <v>42.148000000000003</v>
      </c>
      <c r="QN53">
        <v>41.607999999999997</v>
      </c>
      <c r="QO53">
        <v>42.408000000000001</v>
      </c>
      <c r="QP53">
        <v>41.895000000000003</v>
      </c>
      <c r="QQ53">
        <v>42.554000000000002</v>
      </c>
      <c r="QR53">
        <v>41.942999999999998</v>
      </c>
      <c r="QS53">
        <v>42.128999999999998</v>
      </c>
      <c r="QT53">
        <v>42.293999999999997</v>
      </c>
      <c r="QU53">
        <v>42.52</v>
      </c>
      <c r="QV53">
        <v>42.472999999999999</v>
      </c>
      <c r="QW53">
        <v>42.03</v>
      </c>
      <c r="QX53">
        <v>42.28</v>
      </c>
      <c r="QY53">
        <v>42.292000000000002</v>
      </c>
      <c r="QZ53">
        <v>42.459000000000003</v>
      </c>
      <c r="RA53">
        <v>42.389000000000003</v>
      </c>
      <c r="RB53">
        <v>42.280999999999999</v>
      </c>
      <c r="RC53">
        <v>42.145000000000003</v>
      </c>
      <c r="RD53">
        <v>42.136000000000003</v>
      </c>
      <c r="RE53">
        <v>42.526000000000003</v>
      </c>
      <c r="RF53">
        <v>42.76</v>
      </c>
      <c r="RG53">
        <v>42.389000000000003</v>
      </c>
      <c r="RH53">
        <v>41.835000000000001</v>
      </c>
      <c r="RI53">
        <v>42.326000000000001</v>
      </c>
      <c r="RJ53">
        <v>42.860999999999997</v>
      </c>
      <c r="RK53">
        <v>41.837000000000003</v>
      </c>
      <c r="RL53">
        <v>42.996000000000002</v>
      </c>
      <c r="RM53">
        <v>42.609000000000002</v>
      </c>
      <c r="RN53">
        <v>42.401000000000003</v>
      </c>
      <c r="RO53">
        <v>42.698</v>
      </c>
      <c r="RP53">
        <v>42.49</v>
      </c>
      <c r="RQ53">
        <v>42.726999999999997</v>
      </c>
      <c r="RR53">
        <v>42.265999999999998</v>
      </c>
      <c r="RS53">
        <v>42.334000000000003</v>
      </c>
      <c r="RT53">
        <v>42.912999999999997</v>
      </c>
      <c r="RU53">
        <v>42.418999999999997</v>
      </c>
      <c r="RV53">
        <v>42.543999999999997</v>
      </c>
      <c r="RW53">
        <v>43.081000000000003</v>
      </c>
      <c r="RX53">
        <v>42.732999999999997</v>
      </c>
      <c r="RY53">
        <v>42.543999999999997</v>
      </c>
      <c r="RZ53">
        <v>43.235999999999997</v>
      </c>
      <c r="SA53">
        <v>43.093000000000004</v>
      </c>
      <c r="SB53">
        <v>43.012999999999998</v>
      </c>
      <c r="SC53">
        <v>43.009</v>
      </c>
      <c r="SD53">
        <v>42.524000000000001</v>
      </c>
      <c r="SE53">
        <v>43.003999999999998</v>
      </c>
      <c r="SF53">
        <v>42.862000000000002</v>
      </c>
      <c r="SG53">
        <v>42.893999999999998</v>
      </c>
      <c r="SH53">
        <v>43.125999999999998</v>
      </c>
      <c r="SI53">
        <v>43.005000000000003</v>
      </c>
      <c r="SJ53">
        <v>42.942</v>
      </c>
      <c r="SK53">
        <v>43.097000000000001</v>
      </c>
      <c r="SL53">
        <v>43.034999999999997</v>
      </c>
      <c r="SM53">
        <v>42.84</v>
      </c>
      <c r="SN53">
        <v>43.258000000000003</v>
      </c>
      <c r="SO53">
        <v>43.429000000000002</v>
      </c>
      <c r="SP53">
        <v>43.097000000000001</v>
      </c>
      <c r="SQ53">
        <v>43.143000000000001</v>
      </c>
      <c r="SR53">
        <v>43.268000000000001</v>
      </c>
      <c r="SS53">
        <v>43.42</v>
      </c>
      <c r="ST53">
        <v>42.933999999999997</v>
      </c>
      <c r="SU53">
        <v>43.374000000000002</v>
      </c>
      <c r="SV53">
        <v>43.311999999999998</v>
      </c>
      <c r="SW53">
        <v>43.423000000000002</v>
      </c>
      <c r="SX53">
        <v>43.374000000000002</v>
      </c>
      <c r="SY53">
        <v>43.396999999999998</v>
      </c>
      <c r="SZ53">
        <v>43.790999999999997</v>
      </c>
      <c r="TA53">
        <v>43.722999999999999</v>
      </c>
      <c r="TB53">
        <v>43.356000000000002</v>
      </c>
      <c r="TC53">
        <v>43.569000000000003</v>
      </c>
      <c r="TD53">
        <v>43.79</v>
      </c>
      <c r="TE53">
        <v>43.356000000000002</v>
      </c>
      <c r="TF53">
        <v>43.418999999999997</v>
      </c>
      <c r="TG53">
        <v>43.463999999999999</v>
      </c>
      <c r="TH53">
        <v>43.496000000000002</v>
      </c>
      <c r="TI53">
        <v>43.728000000000002</v>
      </c>
      <c r="TJ53">
        <v>43.698999999999998</v>
      </c>
      <c r="TK53">
        <v>43.628</v>
      </c>
      <c r="TL53">
        <v>43.716999999999999</v>
      </c>
      <c r="TM53">
        <v>43.633000000000003</v>
      </c>
      <c r="TN53">
        <v>43.414999999999999</v>
      </c>
      <c r="TO53">
        <v>43.698999999999998</v>
      </c>
      <c r="TP53">
        <v>43.673999999999999</v>
      </c>
      <c r="TQ53">
        <v>43.822000000000003</v>
      </c>
      <c r="TR53">
        <v>43.563000000000002</v>
      </c>
      <c r="TS53">
        <v>43.820999999999998</v>
      </c>
      <c r="TT53">
        <v>43.518999999999998</v>
      </c>
      <c r="TU53">
        <v>43.588999999999999</v>
      </c>
      <c r="TV53">
        <v>43.957000000000001</v>
      </c>
      <c r="TW53">
        <v>44.045000000000002</v>
      </c>
      <c r="TX53">
        <v>43.671999999999997</v>
      </c>
      <c r="TY53">
        <v>43.948999999999998</v>
      </c>
      <c r="TZ53">
        <v>43.926000000000002</v>
      </c>
      <c r="UA53">
        <v>43.783999999999999</v>
      </c>
      <c r="UB53">
        <v>44.192999999999998</v>
      </c>
      <c r="UC53">
        <v>44.216000000000001</v>
      </c>
      <c r="UD53">
        <v>44.356999999999999</v>
      </c>
      <c r="UE53">
        <v>44.573</v>
      </c>
    </row>
    <row r="54" spans="1:551" x14ac:dyDescent="0.25">
      <c r="A54" t="s">
        <v>37</v>
      </c>
      <c r="B54" t="s">
        <v>38</v>
      </c>
      <c r="D54">
        <v>1</v>
      </c>
      <c r="E54">
        <v>12.16</v>
      </c>
      <c r="F54">
        <v>12.706</v>
      </c>
      <c r="G54">
        <v>13.481</v>
      </c>
      <c r="H54">
        <v>13.25</v>
      </c>
      <c r="I54">
        <v>10.907</v>
      </c>
      <c r="J54">
        <v>10.55</v>
      </c>
      <c r="K54">
        <v>10.794</v>
      </c>
      <c r="L54">
        <v>10.71</v>
      </c>
      <c r="M54">
        <v>10.646000000000001</v>
      </c>
      <c r="N54">
        <v>10.603</v>
      </c>
      <c r="O54">
        <v>10.53</v>
      </c>
      <c r="P54">
        <v>10.481999999999999</v>
      </c>
      <c r="Q54">
        <v>10.394</v>
      </c>
      <c r="R54">
        <v>10.433999999999999</v>
      </c>
      <c r="S54">
        <v>10.332000000000001</v>
      </c>
      <c r="T54">
        <v>10.295999999999999</v>
      </c>
      <c r="U54">
        <v>10.321999999999999</v>
      </c>
      <c r="V54">
        <v>10.349</v>
      </c>
      <c r="W54">
        <v>10.282</v>
      </c>
      <c r="X54">
        <v>10.298999999999999</v>
      </c>
      <c r="Y54">
        <v>10.239000000000001</v>
      </c>
      <c r="Z54">
        <v>10.241</v>
      </c>
      <c r="AA54">
        <v>10.207000000000001</v>
      </c>
      <c r="AB54">
        <v>10.263</v>
      </c>
      <c r="AC54">
        <v>10.194000000000001</v>
      </c>
      <c r="AD54">
        <v>10.220000000000001</v>
      </c>
      <c r="AE54">
        <v>10.194000000000001</v>
      </c>
      <c r="AF54">
        <v>10.151</v>
      </c>
      <c r="AG54">
        <v>10.163</v>
      </c>
      <c r="AH54">
        <v>10.154</v>
      </c>
      <c r="AI54">
        <v>10.183999999999999</v>
      </c>
      <c r="AJ54">
        <v>10.163</v>
      </c>
      <c r="AK54">
        <v>10.228</v>
      </c>
      <c r="AL54">
        <v>10.297000000000001</v>
      </c>
      <c r="AM54">
        <v>10.265000000000001</v>
      </c>
      <c r="AN54">
        <v>10.329000000000001</v>
      </c>
      <c r="AO54">
        <v>10.384</v>
      </c>
      <c r="AP54">
        <v>10.419</v>
      </c>
      <c r="AQ54">
        <v>10.452999999999999</v>
      </c>
      <c r="AR54">
        <v>10.471</v>
      </c>
      <c r="AS54">
        <v>10.476000000000001</v>
      </c>
      <c r="AT54">
        <v>10.473000000000001</v>
      </c>
      <c r="AU54">
        <v>10.627000000000001</v>
      </c>
      <c r="AV54">
        <v>10.645</v>
      </c>
      <c r="AW54">
        <v>10.718</v>
      </c>
      <c r="AX54">
        <v>10.718</v>
      </c>
      <c r="AY54">
        <v>10.851000000000001</v>
      </c>
      <c r="AZ54">
        <v>10.898999999999999</v>
      </c>
      <c r="BA54">
        <v>10.972</v>
      </c>
      <c r="BB54">
        <v>10.974</v>
      </c>
      <c r="BC54">
        <v>11.096</v>
      </c>
      <c r="BD54">
        <v>11.192</v>
      </c>
      <c r="BE54">
        <v>11.266999999999999</v>
      </c>
      <c r="BF54">
        <v>11.423999999999999</v>
      </c>
      <c r="BG54">
        <v>11.571999999999999</v>
      </c>
      <c r="BH54">
        <v>11.715999999999999</v>
      </c>
      <c r="BI54">
        <v>11.815</v>
      </c>
      <c r="BJ54">
        <v>11.994999999999999</v>
      </c>
      <c r="BK54">
        <v>12.081</v>
      </c>
      <c r="BL54">
        <v>12.314</v>
      </c>
      <c r="BM54">
        <v>12.523999999999999</v>
      </c>
      <c r="BN54">
        <v>12.602</v>
      </c>
      <c r="BO54">
        <v>12.852</v>
      </c>
      <c r="BP54">
        <v>12.843</v>
      </c>
      <c r="BQ54">
        <v>13.259</v>
      </c>
      <c r="BR54">
        <v>13.614000000000001</v>
      </c>
      <c r="BS54">
        <v>13.88</v>
      </c>
      <c r="BT54">
        <v>14.227</v>
      </c>
      <c r="BU54">
        <v>14.226000000000001</v>
      </c>
      <c r="BV54">
        <v>14.276</v>
      </c>
      <c r="BW54">
        <v>14.845000000000001</v>
      </c>
      <c r="BX54">
        <v>14.983000000000001</v>
      </c>
      <c r="BY54">
        <v>15.238</v>
      </c>
      <c r="BZ54">
        <v>15.672000000000001</v>
      </c>
      <c r="CA54">
        <v>15.917999999999999</v>
      </c>
      <c r="CB54">
        <v>16.495000000000001</v>
      </c>
      <c r="CC54">
        <v>16.706</v>
      </c>
      <c r="CD54">
        <v>17.173999999999999</v>
      </c>
      <c r="CE54">
        <v>17.475000000000001</v>
      </c>
      <c r="CF54">
        <v>17.673999999999999</v>
      </c>
      <c r="CG54">
        <v>18.177</v>
      </c>
      <c r="CH54">
        <v>18.626000000000001</v>
      </c>
      <c r="CI54">
        <v>19.238</v>
      </c>
      <c r="CJ54">
        <v>19.433</v>
      </c>
      <c r="CK54">
        <v>19.852</v>
      </c>
      <c r="CL54">
        <v>20.704999999999998</v>
      </c>
      <c r="CM54">
        <v>21.077000000000002</v>
      </c>
      <c r="CN54">
        <v>21.666</v>
      </c>
      <c r="CO54">
        <v>21.82</v>
      </c>
      <c r="CP54">
        <v>22.895</v>
      </c>
      <c r="CQ54">
        <v>23.393000000000001</v>
      </c>
      <c r="CR54">
        <v>23.96</v>
      </c>
      <c r="CS54">
        <v>24.606000000000002</v>
      </c>
      <c r="CT54">
        <v>25.061</v>
      </c>
      <c r="CU54">
        <v>25.666</v>
      </c>
      <c r="CV54">
        <v>26.445</v>
      </c>
      <c r="CW54">
        <v>26.940999999999999</v>
      </c>
      <c r="CX54">
        <v>28.29</v>
      </c>
      <c r="CY54">
        <v>28.74</v>
      </c>
      <c r="CZ54">
        <v>29.472999999999999</v>
      </c>
      <c r="DA54">
        <v>30.666</v>
      </c>
      <c r="DB54">
        <v>30.712</v>
      </c>
      <c r="DC54">
        <v>31.053999999999998</v>
      </c>
      <c r="DD54">
        <v>31.356000000000002</v>
      </c>
      <c r="DE54">
        <v>31.378</v>
      </c>
      <c r="DF54">
        <v>31.308</v>
      </c>
      <c r="DG54">
        <v>31.971</v>
      </c>
      <c r="DH54">
        <v>32.427999999999997</v>
      </c>
      <c r="DI54">
        <v>32.484000000000002</v>
      </c>
      <c r="DJ54">
        <v>31.812000000000001</v>
      </c>
      <c r="DK54">
        <v>32.295999999999999</v>
      </c>
      <c r="DL54">
        <v>32.543999999999997</v>
      </c>
      <c r="DM54">
        <v>32.597999999999999</v>
      </c>
      <c r="DN54">
        <v>32.404000000000003</v>
      </c>
      <c r="DO54">
        <v>32.533999999999999</v>
      </c>
      <c r="DP54">
        <v>32.710999999999999</v>
      </c>
      <c r="DQ54">
        <v>32.677999999999997</v>
      </c>
      <c r="DR54">
        <v>32.722999999999999</v>
      </c>
      <c r="DS54">
        <v>32.774000000000001</v>
      </c>
      <c r="DT54">
        <v>33.192999999999998</v>
      </c>
      <c r="DU54">
        <v>33.121000000000002</v>
      </c>
      <c r="DV54">
        <v>32.820999999999998</v>
      </c>
      <c r="DW54">
        <v>33.155000000000001</v>
      </c>
      <c r="DX54">
        <v>33.207999999999998</v>
      </c>
      <c r="DY54">
        <v>32.631</v>
      </c>
      <c r="DZ54">
        <v>32.924999999999997</v>
      </c>
      <c r="EA54">
        <v>33.256999999999998</v>
      </c>
      <c r="EB54">
        <v>32.866</v>
      </c>
      <c r="EC54">
        <v>32.793999999999997</v>
      </c>
      <c r="ED54">
        <v>32.877000000000002</v>
      </c>
      <c r="EE54">
        <v>32.793999999999997</v>
      </c>
      <c r="EF54">
        <v>32.789000000000001</v>
      </c>
      <c r="EG54">
        <v>32.752000000000002</v>
      </c>
      <c r="EH54">
        <v>33.286000000000001</v>
      </c>
      <c r="EI54">
        <v>32.936</v>
      </c>
      <c r="EJ54">
        <v>32.917000000000002</v>
      </c>
      <c r="EK54">
        <v>32.996000000000002</v>
      </c>
      <c r="EL54">
        <v>32.963999999999999</v>
      </c>
      <c r="EM54">
        <v>32.457999999999998</v>
      </c>
      <c r="EN54">
        <v>32.823999999999998</v>
      </c>
      <c r="EO54">
        <v>32.640999999999998</v>
      </c>
      <c r="EP54">
        <v>32.478999999999999</v>
      </c>
      <c r="EQ54">
        <v>32.86</v>
      </c>
      <c r="ER54">
        <v>32.505000000000003</v>
      </c>
      <c r="ES54">
        <v>32.609000000000002</v>
      </c>
      <c r="ET54">
        <v>32.850999999999999</v>
      </c>
      <c r="EU54">
        <v>32.131</v>
      </c>
      <c r="EV54">
        <v>32.804000000000002</v>
      </c>
      <c r="EW54">
        <v>32.743000000000002</v>
      </c>
      <c r="EX54">
        <v>32.439</v>
      </c>
      <c r="EY54">
        <v>32.594000000000001</v>
      </c>
      <c r="EZ54">
        <v>32.713000000000001</v>
      </c>
      <c r="FA54">
        <v>32.572000000000003</v>
      </c>
      <c r="FB54">
        <v>32.244999999999997</v>
      </c>
      <c r="FC54">
        <v>32.447000000000003</v>
      </c>
      <c r="FD54">
        <v>32.569000000000003</v>
      </c>
      <c r="FE54">
        <v>32.392000000000003</v>
      </c>
      <c r="FF54">
        <v>32.619</v>
      </c>
      <c r="FG54">
        <v>32.213000000000001</v>
      </c>
      <c r="FH54">
        <v>32.636000000000003</v>
      </c>
      <c r="FI54">
        <v>32.436999999999998</v>
      </c>
      <c r="FJ54">
        <v>32.658000000000001</v>
      </c>
      <c r="FK54">
        <v>32.378</v>
      </c>
      <c r="FL54">
        <v>32.555</v>
      </c>
      <c r="FM54">
        <v>32.465000000000003</v>
      </c>
      <c r="FN54">
        <v>32.517000000000003</v>
      </c>
      <c r="FO54">
        <v>32.554000000000002</v>
      </c>
      <c r="FP54">
        <v>32.462000000000003</v>
      </c>
      <c r="FQ54">
        <v>32.706000000000003</v>
      </c>
      <c r="FR54">
        <v>32.773000000000003</v>
      </c>
      <c r="FS54">
        <v>32.164000000000001</v>
      </c>
      <c r="FT54">
        <v>32.375999999999998</v>
      </c>
      <c r="FU54">
        <v>32.435000000000002</v>
      </c>
      <c r="FV54">
        <v>32.53</v>
      </c>
      <c r="FW54">
        <v>32.683</v>
      </c>
      <c r="FX54">
        <v>32.597000000000001</v>
      </c>
      <c r="FY54">
        <v>32.515999999999998</v>
      </c>
      <c r="FZ54">
        <v>32.792999999999999</v>
      </c>
      <c r="GA54">
        <v>32.497</v>
      </c>
      <c r="GB54">
        <v>32.773000000000003</v>
      </c>
      <c r="GC54">
        <v>32.837000000000003</v>
      </c>
      <c r="GD54">
        <v>32.862000000000002</v>
      </c>
      <c r="GE54">
        <v>32.912999999999997</v>
      </c>
      <c r="GF54">
        <v>32.771000000000001</v>
      </c>
      <c r="GG54">
        <v>32.9</v>
      </c>
      <c r="GH54">
        <v>32.947000000000003</v>
      </c>
      <c r="GI54">
        <v>32.753999999999998</v>
      </c>
      <c r="GJ54">
        <v>32.963000000000001</v>
      </c>
      <c r="GK54">
        <v>32.78</v>
      </c>
      <c r="GL54">
        <v>33.145000000000003</v>
      </c>
      <c r="GM54">
        <v>32.954999999999998</v>
      </c>
      <c r="GN54">
        <v>33.316000000000003</v>
      </c>
      <c r="GO54">
        <v>33.229999999999997</v>
      </c>
      <c r="GP54">
        <v>33.229999999999997</v>
      </c>
      <c r="GQ54">
        <v>32.893000000000001</v>
      </c>
      <c r="GR54">
        <v>33.18</v>
      </c>
      <c r="GS54">
        <v>33.415999999999997</v>
      </c>
      <c r="GT54">
        <v>33.249000000000002</v>
      </c>
      <c r="GU54">
        <v>33.295999999999999</v>
      </c>
      <c r="GV54">
        <v>33.475999999999999</v>
      </c>
      <c r="GW54">
        <v>33.603000000000002</v>
      </c>
      <c r="GX54">
        <v>33.387999999999998</v>
      </c>
      <c r="GY54">
        <v>33.47</v>
      </c>
      <c r="GZ54">
        <v>33.279000000000003</v>
      </c>
      <c r="HA54">
        <v>33.753</v>
      </c>
      <c r="HB54">
        <v>33.61</v>
      </c>
      <c r="HC54">
        <v>33.643999999999998</v>
      </c>
      <c r="HD54">
        <v>33.743000000000002</v>
      </c>
      <c r="HE54">
        <v>33.841000000000001</v>
      </c>
      <c r="HF54">
        <v>33.799999999999997</v>
      </c>
      <c r="HG54">
        <v>33.851999999999997</v>
      </c>
      <c r="HH54">
        <v>33.781999999999996</v>
      </c>
      <c r="HI54">
        <v>33.616</v>
      </c>
      <c r="HJ54">
        <v>33.869</v>
      </c>
      <c r="HK54">
        <v>34.002000000000002</v>
      </c>
      <c r="HL54">
        <v>33.991</v>
      </c>
      <c r="HM54">
        <v>34.1</v>
      </c>
      <c r="HN54">
        <v>34.076999999999998</v>
      </c>
      <c r="HO54">
        <v>34.244</v>
      </c>
      <c r="HP54">
        <v>34.387999999999998</v>
      </c>
      <c r="HQ54">
        <v>34.152000000000001</v>
      </c>
      <c r="HR54">
        <v>34.198</v>
      </c>
      <c r="HS54">
        <v>34.279000000000003</v>
      </c>
      <c r="HT54">
        <v>34.44</v>
      </c>
      <c r="HU54">
        <v>34.399000000000001</v>
      </c>
      <c r="HV54">
        <v>34.866</v>
      </c>
      <c r="HW54">
        <v>34.648000000000003</v>
      </c>
      <c r="HX54">
        <v>34.704999999999998</v>
      </c>
      <c r="HY54">
        <v>34.832000000000001</v>
      </c>
      <c r="HZ54">
        <v>34.911999999999999</v>
      </c>
      <c r="IA54">
        <v>34.808999999999997</v>
      </c>
      <c r="IB54">
        <v>34.762999999999998</v>
      </c>
      <c r="IC54">
        <v>34.802</v>
      </c>
      <c r="ID54">
        <v>34.82</v>
      </c>
      <c r="IE54">
        <v>35.210999999999999</v>
      </c>
      <c r="IF54">
        <v>34.847999999999999</v>
      </c>
      <c r="IG54">
        <v>35.210999999999999</v>
      </c>
      <c r="IH54">
        <v>35.136000000000003</v>
      </c>
      <c r="II54">
        <v>35.326999999999998</v>
      </c>
      <c r="IJ54">
        <v>35.432000000000002</v>
      </c>
      <c r="IK54">
        <v>35.408000000000001</v>
      </c>
      <c r="IL54">
        <v>35.408000000000001</v>
      </c>
      <c r="IM54">
        <v>35.529000000000003</v>
      </c>
      <c r="IN54">
        <v>35.494999999999997</v>
      </c>
      <c r="IO54">
        <v>35.384999999999998</v>
      </c>
      <c r="IP54">
        <v>35.661000000000001</v>
      </c>
      <c r="IQ54">
        <v>35.950000000000003</v>
      </c>
      <c r="IR54">
        <v>35.814</v>
      </c>
      <c r="IS54">
        <v>35.731999999999999</v>
      </c>
      <c r="IT54">
        <v>36.213999999999999</v>
      </c>
      <c r="IU54">
        <v>35.901000000000003</v>
      </c>
      <c r="IV54">
        <v>36.1</v>
      </c>
      <c r="IW54">
        <v>36.314</v>
      </c>
      <c r="IX54">
        <v>36.155999999999999</v>
      </c>
      <c r="IY54">
        <v>36.234999999999999</v>
      </c>
      <c r="IZ54">
        <v>36.124000000000002</v>
      </c>
      <c r="JA54">
        <v>36.561</v>
      </c>
      <c r="JB54">
        <v>36.442999999999998</v>
      </c>
      <c r="JC54">
        <v>36.552</v>
      </c>
      <c r="JD54">
        <v>36.588999999999999</v>
      </c>
      <c r="JE54">
        <v>36.6</v>
      </c>
      <c r="JF54">
        <v>36.82</v>
      </c>
      <c r="JG54">
        <v>36.731999999999999</v>
      </c>
      <c r="JH54">
        <v>36.902999999999999</v>
      </c>
      <c r="JI54">
        <v>36.807000000000002</v>
      </c>
      <c r="JJ54">
        <v>36.737000000000002</v>
      </c>
      <c r="JK54">
        <v>37.21</v>
      </c>
      <c r="JL54">
        <v>37.186999999999998</v>
      </c>
      <c r="JM54">
        <v>37.027999999999999</v>
      </c>
      <c r="JN54">
        <v>37.299999999999997</v>
      </c>
      <c r="JO54">
        <v>37.223999999999997</v>
      </c>
      <c r="JP54">
        <v>37.383000000000003</v>
      </c>
      <c r="JQ54">
        <v>37.247</v>
      </c>
      <c r="JR54">
        <v>37.273000000000003</v>
      </c>
      <c r="JS54">
        <v>37.593000000000004</v>
      </c>
      <c r="JT54">
        <v>37.552</v>
      </c>
      <c r="JU54">
        <v>37.850999999999999</v>
      </c>
      <c r="JV54">
        <v>37.942</v>
      </c>
      <c r="JW54">
        <v>38.01</v>
      </c>
      <c r="JX54">
        <v>38.182000000000002</v>
      </c>
      <c r="JY54">
        <v>38.01</v>
      </c>
      <c r="JZ54">
        <v>38.101999999999997</v>
      </c>
      <c r="KA54">
        <v>38.127000000000002</v>
      </c>
      <c r="KB54">
        <v>38.204999999999998</v>
      </c>
      <c r="KC54">
        <v>38.22</v>
      </c>
      <c r="KD54">
        <v>38.686</v>
      </c>
      <c r="KE54">
        <v>38.412999999999997</v>
      </c>
      <c r="KF54">
        <v>38.530999999999999</v>
      </c>
      <c r="KG54">
        <v>38.436999999999998</v>
      </c>
      <c r="KH54">
        <v>38.411000000000001</v>
      </c>
      <c r="KI54">
        <v>38.414999999999999</v>
      </c>
      <c r="KJ54">
        <v>38.694000000000003</v>
      </c>
      <c r="KK54">
        <v>38.627000000000002</v>
      </c>
      <c r="KL54">
        <v>39.023000000000003</v>
      </c>
      <c r="KM54">
        <v>38.631</v>
      </c>
      <c r="KN54">
        <v>38.834000000000003</v>
      </c>
      <c r="KO54">
        <v>39.216000000000001</v>
      </c>
      <c r="KP54">
        <v>39.052999999999997</v>
      </c>
      <c r="KQ54">
        <v>38.966999999999999</v>
      </c>
      <c r="KR54">
        <v>39.063000000000002</v>
      </c>
      <c r="KS54">
        <v>39.253</v>
      </c>
      <c r="KT54">
        <v>39.442</v>
      </c>
      <c r="KU54">
        <v>39.332000000000001</v>
      </c>
      <c r="KV54">
        <v>39.465000000000003</v>
      </c>
      <c r="KW54">
        <v>39.472000000000001</v>
      </c>
      <c r="KX54">
        <v>39.491999999999997</v>
      </c>
      <c r="KY54">
        <v>39.465000000000003</v>
      </c>
      <c r="KZ54">
        <v>39.637999999999998</v>
      </c>
      <c r="LA54">
        <v>39.540999999999997</v>
      </c>
      <c r="LB54">
        <v>39.811999999999998</v>
      </c>
      <c r="LC54">
        <v>39.670999999999999</v>
      </c>
      <c r="LD54">
        <v>39.917000000000002</v>
      </c>
      <c r="LE54">
        <v>40.265000000000001</v>
      </c>
      <c r="LF54">
        <v>39.988999999999997</v>
      </c>
      <c r="LG54">
        <v>40.073</v>
      </c>
      <c r="LH54">
        <v>40.155000000000001</v>
      </c>
      <c r="LI54">
        <v>40.237000000000002</v>
      </c>
      <c r="LJ54">
        <v>40.229999999999997</v>
      </c>
      <c r="LK54">
        <v>40.331000000000003</v>
      </c>
      <c r="LL54">
        <v>40.366</v>
      </c>
      <c r="LM54">
        <v>40.238</v>
      </c>
      <c r="LN54">
        <v>40.546999999999997</v>
      </c>
      <c r="LO54">
        <v>40.366</v>
      </c>
      <c r="LP54">
        <v>40.573</v>
      </c>
      <c r="LQ54">
        <v>40.365000000000002</v>
      </c>
      <c r="LR54">
        <v>40.777000000000001</v>
      </c>
      <c r="LS54">
        <v>40.569000000000003</v>
      </c>
      <c r="LT54">
        <v>40.770000000000003</v>
      </c>
      <c r="LU54">
        <v>40.72</v>
      </c>
      <c r="LV54">
        <v>40.972000000000001</v>
      </c>
      <c r="LW54">
        <v>40.851999999999997</v>
      </c>
      <c r="LX54">
        <v>40.997999999999998</v>
      </c>
      <c r="LY54">
        <v>41.018999999999998</v>
      </c>
      <c r="LZ54">
        <v>40.985999999999997</v>
      </c>
      <c r="MA54">
        <v>41.091000000000001</v>
      </c>
      <c r="MB54">
        <v>41.07</v>
      </c>
      <c r="MC54">
        <v>40.972999999999999</v>
      </c>
      <c r="MD54">
        <v>40.991</v>
      </c>
      <c r="ME54">
        <v>41.265000000000001</v>
      </c>
      <c r="MF54">
        <v>41.255000000000003</v>
      </c>
      <c r="MG54">
        <v>41.179000000000002</v>
      </c>
      <c r="MH54">
        <v>41.381</v>
      </c>
      <c r="MI54">
        <v>41.366</v>
      </c>
      <c r="MJ54">
        <v>41.429000000000002</v>
      </c>
      <c r="MK54">
        <v>41.317999999999998</v>
      </c>
      <c r="ML54">
        <v>41.658000000000001</v>
      </c>
      <c r="MM54">
        <v>41.71</v>
      </c>
      <c r="MN54">
        <v>41.588999999999999</v>
      </c>
      <c r="MO54">
        <v>41.521000000000001</v>
      </c>
      <c r="MP54">
        <v>41.597999999999999</v>
      </c>
      <c r="MQ54">
        <v>41.820999999999998</v>
      </c>
      <c r="MR54">
        <v>41.892000000000003</v>
      </c>
      <c r="MS54">
        <v>41.89</v>
      </c>
      <c r="MT54">
        <v>42.030999999999999</v>
      </c>
      <c r="MU54">
        <v>42.037999999999997</v>
      </c>
      <c r="MV54">
        <v>42.033999999999999</v>
      </c>
      <c r="MW54">
        <v>42.1</v>
      </c>
      <c r="MX54">
        <v>42.1</v>
      </c>
      <c r="MY54">
        <v>41.954999999999998</v>
      </c>
      <c r="MZ54">
        <v>42.34</v>
      </c>
      <c r="NA54">
        <v>42.408000000000001</v>
      </c>
      <c r="NB54">
        <v>42.381</v>
      </c>
      <c r="NC54">
        <v>42.247999999999998</v>
      </c>
      <c r="ND54">
        <v>42.613</v>
      </c>
      <c r="NE54">
        <v>42.466999999999999</v>
      </c>
      <c r="NF54">
        <v>42.798999999999999</v>
      </c>
      <c r="NG54">
        <v>42.563000000000002</v>
      </c>
      <c r="NH54">
        <v>42.707999999999998</v>
      </c>
      <c r="NI54">
        <v>42.686</v>
      </c>
      <c r="NJ54">
        <v>43.070999999999998</v>
      </c>
      <c r="NK54">
        <v>43.149000000000001</v>
      </c>
      <c r="NL54">
        <v>43.08</v>
      </c>
      <c r="NM54">
        <v>43.058</v>
      </c>
      <c r="NN54">
        <v>43.173999999999999</v>
      </c>
      <c r="NO54">
        <v>43.235999999999997</v>
      </c>
      <c r="NP54">
        <v>43.197000000000003</v>
      </c>
      <c r="NQ54">
        <v>43.405000000000001</v>
      </c>
      <c r="NR54">
        <v>43.42</v>
      </c>
      <c r="NS54">
        <v>43.311</v>
      </c>
      <c r="NT54">
        <v>43.213999999999999</v>
      </c>
      <c r="NU54">
        <v>43.658999999999999</v>
      </c>
      <c r="NV54">
        <v>43.463999999999999</v>
      </c>
      <c r="NW54">
        <v>43.558999999999997</v>
      </c>
      <c r="NX54">
        <v>43.63</v>
      </c>
      <c r="NY54">
        <v>43.720999999999997</v>
      </c>
      <c r="NZ54">
        <v>43.978000000000002</v>
      </c>
      <c r="OA54">
        <v>43.936</v>
      </c>
      <c r="OB54">
        <v>44.008000000000003</v>
      </c>
      <c r="OC54">
        <v>43.790999999999997</v>
      </c>
      <c r="OD54">
        <v>43.89</v>
      </c>
      <c r="OE54">
        <v>44.16</v>
      </c>
      <c r="OF54">
        <v>43.981000000000002</v>
      </c>
      <c r="OG54">
        <v>44.220999999999997</v>
      </c>
      <c r="OH54">
        <v>44.212000000000003</v>
      </c>
      <c r="OI54">
        <v>44.258000000000003</v>
      </c>
      <c r="OJ54">
        <v>44.392000000000003</v>
      </c>
      <c r="OK54">
        <v>44.142000000000003</v>
      </c>
      <c r="OL54">
        <v>44.359000000000002</v>
      </c>
      <c r="OM54">
        <v>44.381</v>
      </c>
      <c r="ON54">
        <v>44.473999999999997</v>
      </c>
      <c r="OO54">
        <v>44.28</v>
      </c>
      <c r="OP54">
        <v>44.582000000000001</v>
      </c>
      <c r="OQ54">
        <v>44.652000000000001</v>
      </c>
      <c r="OR54">
        <v>44.588000000000001</v>
      </c>
      <c r="OS54">
        <v>44.51</v>
      </c>
      <c r="OT54">
        <v>44.561999999999998</v>
      </c>
      <c r="OU54">
        <v>44.844000000000001</v>
      </c>
      <c r="OV54">
        <v>44.828000000000003</v>
      </c>
      <c r="OW54">
        <v>44.82</v>
      </c>
      <c r="OX54">
        <v>44.756999999999998</v>
      </c>
      <c r="OY54">
        <v>44.829000000000001</v>
      </c>
      <c r="OZ54">
        <v>44.991999999999997</v>
      </c>
      <c r="PA54">
        <v>44.936</v>
      </c>
      <c r="PB54">
        <v>45.006999999999998</v>
      </c>
      <c r="PC54">
        <v>45.171999999999997</v>
      </c>
      <c r="PD54">
        <v>45.226999999999997</v>
      </c>
      <c r="PE54">
        <v>45.29</v>
      </c>
      <c r="PF54">
        <v>45.572000000000003</v>
      </c>
      <c r="PG54">
        <v>45.392000000000003</v>
      </c>
      <c r="PH54">
        <v>45.274000000000001</v>
      </c>
      <c r="PI54">
        <v>45.651000000000003</v>
      </c>
      <c r="PJ54">
        <v>45.439</v>
      </c>
      <c r="PK54">
        <v>45.478000000000002</v>
      </c>
      <c r="PL54">
        <v>45.485999999999997</v>
      </c>
      <c r="PM54">
        <v>45.524999999999999</v>
      </c>
      <c r="PN54">
        <v>45.761000000000003</v>
      </c>
      <c r="PO54">
        <v>45.737000000000002</v>
      </c>
      <c r="PP54">
        <v>46.003999999999998</v>
      </c>
      <c r="PQ54">
        <v>45.783999999999999</v>
      </c>
      <c r="PR54">
        <v>45.838999999999999</v>
      </c>
      <c r="PS54">
        <v>46.02</v>
      </c>
      <c r="PT54">
        <v>46.097999999999999</v>
      </c>
      <c r="PU54">
        <v>46.052</v>
      </c>
      <c r="PV54">
        <v>46.027000000000001</v>
      </c>
      <c r="PW54">
        <v>46.122</v>
      </c>
      <c r="PX54">
        <v>46.302</v>
      </c>
      <c r="PY54">
        <v>46.323999999999998</v>
      </c>
      <c r="PZ54">
        <v>46.286000000000001</v>
      </c>
      <c r="QA54">
        <v>46.356999999999999</v>
      </c>
      <c r="QB54">
        <v>46.749000000000002</v>
      </c>
      <c r="QC54">
        <v>46.347000000000001</v>
      </c>
      <c r="QD54">
        <v>46.496000000000002</v>
      </c>
      <c r="QE54">
        <v>46.533999999999999</v>
      </c>
      <c r="QF54">
        <v>46.555999999999997</v>
      </c>
      <c r="QG54">
        <v>46.618000000000002</v>
      </c>
      <c r="QH54">
        <v>46.905000000000001</v>
      </c>
      <c r="QI54">
        <v>46.662999999999997</v>
      </c>
      <c r="QJ54">
        <v>46.953000000000003</v>
      </c>
      <c r="QK54">
        <v>47.000999999999998</v>
      </c>
      <c r="QL54">
        <v>46.953000000000003</v>
      </c>
      <c r="QM54">
        <v>46.899000000000001</v>
      </c>
      <c r="QN54">
        <v>46.947000000000003</v>
      </c>
      <c r="QO54">
        <v>47.109000000000002</v>
      </c>
      <c r="QP54">
        <v>47.015000000000001</v>
      </c>
      <c r="QQ54">
        <v>47.118000000000002</v>
      </c>
      <c r="QR54">
        <v>47.024999999999999</v>
      </c>
      <c r="QS54">
        <v>47.307000000000002</v>
      </c>
      <c r="QT54">
        <v>47.353000000000002</v>
      </c>
      <c r="QU54">
        <v>47.369</v>
      </c>
      <c r="QV54">
        <v>47.392000000000003</v>
      </c>
      <c r="QW54">
        <v>47.298000000000002</v>
      </c>
      <c r="QX54">
        <v>47.255000000000003</v>
      </c>
      <c r="QY54">
        <v>47.271999999999998</v>
      </c>
      <c r="QZ54">
        <v>47.433999999999997</v>
      </c>
      <c r="RA54">
        <v>47.259</v>
      </c>
      <c r="RB54">
        <v>47.453000000000003</v>
      </c>
      <c r="RC54">
        <v>47.789000000000001</v>
      </c>
      <c r="RD54">
        <v>47.805</v>
      </c>
      <c r="RE54">
        <v>47.716000000000001</v>
      </c>
      <c r="RF54">
        <v>47.773000000000003</v>
      </c>
      <c r="RG54">
        <v>47.771999999999998</v>
      </c>
      <c r="RH54">
        <v>47.780999999999999</v>
      </c>
      <c r="RI54">
        <v>47.64</v>
      </c>
      <c r="RJ54">
        <v>47.780999999999999</v>
      </c>
      <c r="RK54">
        <v>48.036000000000001</v>
      </c>
      <c r="RL54">
        <v>47.887</v>
      </c>
      <c r="RM54">
        <v>47.847999999999999</v>
      </c>
      <c r="RN54">
        <v>48.219000000000001</v>
      </c>
      <c r="RO54">
        <v>48.162999999999997</v>
      </c>
      <c r="RP54">
        <v>47.859000000000002</v>
      </c>
      <c r="RQ54">
        <v>47.902000000000001</v>
      </c>
      <c r="RR54">
        <v>47.89</v>
      </c>
      <c r="RS54">
        <v>48.076999999999998</v>
      </c>
      <c r="RT54">
        <v>48.366999999999997</v>
      </c>
      <c r="RU54">
        <v>48.302</v>
      </c>
      <c r="RV54">
        <v>48.378999999999998</v>
      </c>
      <c r="RW54">
        <v>48.19</v>
      </c>
      <c r="RX54">
        <v>48.167000000000002</v>
      </c>
      <c r="RY54">
        <v>48.356000000000002</v>
      </c>
      <c r="RZ54">
        <v>48.252000000000002</v>
      </c>
      <c r="SA54">
        <v>48.465000000000003</v>
      </c>
      <c r="SB54">
        <v>48.63</v>
      </c>
      <c r="SC54">
        <v>48.634999999999998</v>
      </c>
      <c r="SD54">
        <v>48.399000000000001</v>
      </c>
      <c r="SE54">
        <v>48.506999999999998</v>
      </c>
      <c r="SF54">
        <v>48.65</v>
      </c>
      <c r="SG54">
        <v>48.819000000000003</v>
      </c>
      <c r="SH54">
        <v>48.773000000000003</v>
      </c>
      <c r="SI54">
        <v>48.97</v>
      </c>
      <c r="SJ54">
        <v>48.655000000000001</v>
      </c>
      <c r="SK54">
        <v>48.878999999999998</v>
      </c>
      <c r="SL54">
        <v>48.957000000000001</v>
      </c>
      <c r="SM54">
        <v>48.555</v>
      </c>
      <c r="SN54">
        <v>48.88</v>
      </c>
      <c r="SO54">
        <v>48.863999999999997</v>
      </c>
      <c r="SP54">
        <v>48.856000000000002</v>
      </c>
      <c r="SQ54">
        <v>48.738999999999997</v>
      </c>
      <c r="SR54">
        <v>48.978000000000002</v>
      </c>
      <c r="SS54">
        <v>49.067999999999998</v>
      </c>
      <c r="ST54">
        <v>48.924999999999997</v>
      </c>
      <c r="SU54">
        <v>49.02</v>
      </c>
      <c r="SV54">
        <v>49.191000000000003</v>
      </c>
      <c r="SW54">
        <v>48.97</v>
      </c>
      <c r="SX54">
        <v>49.252000000000002</v>
      </c>
      <c r="SY54">
        <v>49.625999999999998</v>
      </c>
      <c r="SZ54">
        <v>49.418999999999997</v>
      </c>
      <c r="TA54">
        <v>49.460999999999999</v>
      </c>
      <c r="TB54">
        <v>49.497</v>
      </c>
      <c r="TC54">
        <v>49.281999999999996</v>
      </c>
      <c r="TD54">
        <v>49.466999999999999</v>
      </c>
      <c r="TE54">
        <v>49.45</v>
      </c>
      <c r="TF54">
        <v>49.698</v>
      </c>
      <c r="TG54">
        <v>49.722999999999999</v>
      </c>
      <c r="TH54">
        <v>49.497</v>
      </c>
      <c r="TI54">
        <v>49.636000000000003</v>
      </c>
      <c r="TJ54">
        <v>49.463000000000001</v>
      </c>
      <c r="TK54">
        <v>49.628</v>
      </c>
      <c r="TL54">
        <v>49.869</v>
      </c>
      <c r="TM54">
        <v>49.64</v>
      </c>
      <c r="TN54">
        <v>49.774000000000001</v>
      </c>
      <c r="TO54">
        <v>49.811999999999998</v>
      </c>
      <c r="TP54">
        <v>49.838999999999999</v>
      </c>
      <c r="TQ54">
        <v>49.566000000000003</v>
      </c>
      <c r="TR54">
        <v>49.826999999999998</v>
      </c>
      <c r="TS54">
        <v>49.871000000000002</v>
      </c>
      <c r="TT54">
        <v>49.963000000000001</v>
      </c>
      <c r="TU54">
        <v>49.845999999999997</v>
      </c>
      <c r="TV54">
        <v>49.835000000000001</v>
      </c>
      <c r="TW54">
        <v>49.985999999999997</v>
      </c>
      <c r="TX54">
        <v>50.124000000000002</v>
      </c>
      <c r="TY54">
        <v>50.133000000000003</v>
      </c>
      <c r="TZ54">
        <v>50.271999999999998</v>
      </c>
      <c r="UA54">
        <v>49.948</v>
      </c>
      <c r="UB54">
        <v>49.978999999999999</v>
      </c>
      <c r="UC54">
        <v>50.283999999999999</v>
      </c>
      <c r="UD54">
        <v>50.286999999999999</v>
      </c>
      <c r="UE54">
        <v>50.192</v>
      </c>
    </row>
    <row r="55" spans="1:551" x14ac:dyDescent="0.25">
      <c r="A55" t="s">
        <v>43</v>
      </c>
      <c r="B55" t="s">
        <v>44</v>
      </c>
      <c r="D55">
        <v>1</v>
      </c>
      <c r="E55">
        <v>11.288</v>
      </c>
      <c r="F55">
        <v>12.983000000000001</v>
      </c>
      <c r="G55">
        <v>15.279</v>
      </c>
      <c r="H55">
        <v>14.818</v>
      </c>
      <c r="I55">
        <v>15.044</v>
      </c>
      <c r="J55">
        <v>14.367000000000001</v>
      </c>
      <c r="K55">
        <v>14.997</v>
      </c>
      <c r="L55">
        <v>13.343999999999999</v>
      </c>
      <c r="M55">
        <v>12.631</v>
      </c>
      <c r="N55">
        <v>13.198</v>
      </c>
      <c r="O55">
        <v>12.525</v>
      </c>
      <c r="P55">
        <v>12.311</v>
      </c>
      <c r="Q55">
        <v>12.768000000000001</v>
      </c>
      <c r="R55">
        <v>12.327999999999999</v>
      </c>
      <c r="S55">
        <v>12.637</v>
      </c>
      <c r="T55">
        <v>12.269</v>
      </c>
      <c r="U55">
        <v>12.345000000000001</v>
      </c>
      <c r="V55">
        <v>12.308999999999999</v>
      </c>
      <c r="W55">
        <v>12.475</v>
      </c>
      <c r="X55">
        <v>12.359</v>
      </c>
      <c r="Y55">
        <v>12.093999999999999</v>
      </c>
      <c r="Z55">
        <v>12.715</v>
      </c>
      <c r="AA55">
        <v>11.766</v>
      </c>
      <c r="AB55">
        <v>11.847</v>
      </c>
      <c r="AC55">
        <v>11.847</v>
      </c>
      <c r="AD55">
        <v>11.853999999999999</v>
      </c>
      <c r="AE55">
        <v>11.618</v>
      </c>
      <c r="AF55">
        <v>11.877000000000001</v>
      </c>
      <c r="AG55">
        <v>11.589</v>
      </c>
      <c r="AH55">
        <v>12.042</v>
      </c>
      <c r="AI55">
        <v>11.958</v>
      </c>
      <c r="AJ55">
        <v>11.106999999999999</v>
      </c>
      <c r="AK55">
        <v>11.103999999999999</v>
      </c>
      <c r="AL55">
        <v>11.196</v>
      </c>
      <c r="AM55">
        <v>11.073</v>
      </c>
      <c r="AN55">
        <v>10.997999999999999</v>
      </c>
      <c r="AO55">
        <v>11.076000000000001</v>
      </c>
      <c r="AP55">
        <v>11.228</v>
      </c>
      <c r="AQ55">
        <v>11.192</v>
      </c>
      <c r="AR55">
        <v>11.048</v>
      </c>
      <c r="AS55">
        <v>11.007</v>
      </c>
      <c r="AT55">
        <v>10.98</v>
      </c>
      <c r="AU55">
        <v>10.997</v>
      </c>
      <c r="AV55">
        <v>11.084</v>
      </c>
      <c r="AW55">
        <v>10.949</v>
      </c>
      <c r="AX55">
        <v>11.018000000000001</v>
      </c>
      <c r="AY55">
        <v>11.013</v>
      </c>
      <c r="AZ55">
        <v>11.13</v>
      </c>
      <c r="BA55">
        <v>11.157</v>
      </c>
      <c r="BB55">
        <v>11.089</v>
      </c>
      <c r="BC55">
        <v>11.141999999999999</v>
      </c>
      <c r="BD55">
        <v>11.192</v>
      </c>
      <c r="BE55">
        <v>11.29</v>
      </c>
      <c r="BF55">
        <v>11.308999999999999</v>
      </c>
      <c r="BG55">
        <v>11.388</v>
      </c>
      <c r="BH55">
        <v>11.532</v>
      </c>
      <c r="BI55">
        <v>11.538</v>
      </c>
      <c r="BJ55">
        <v>11.695</v>
      </c>
      <c r="BK55">
        <v>11.827</v>
      </c>
      <c r="BL55">
        <v>12.083</v>
      </c>
      <c r="BM55">
        <v>12.154</v>
      </c>
      <c r="BN55">
        <v>12.278</v>
      </c>
      <c r="BO55">
        <v>12.505000000000001</v>
      </c>
      <c r="BP55">
        <v>12.635</v>
      </c>
      <c r="BQ55">
        <v>12.82</v>
      </c>
      <c r="BR55">
        <v>13.106</v>
      </c>
      <c r="BS55">
        <v>13.417999999999999</v>
      </c>
      <c r="BT55">
        <v>13.532999999999999</v>
      </c>
      <c r="BU55">
        <v>13.855</v>
      </c>
      <c r="BV55">
        <v>14.022</v>
      </c>
      <c r="BW55">
        <v>14.29</v>
      </c>
      <c r="BX55">
        <v>14.451000000000001</v>
      </c>
      <c r="BY55">
        <v>14.728999999999999</v>
      </c>
      <c r="BZ55">
        <v>14.955</v>
      </c>
      <c r="CA55">
        <v>15.363</v>
      </c>
      <c r="CB55">
        <v>15.361000000000001</v>
      </c>
      <c r="CC55">
        <v>15.711</v>
      </c>
      <c r="CD55">
        <v>15.923999999999999</v>
      </c>
      <c r="CE55">
        <v>16.411000000000001</v>
      </c>
      <c r="CF55">
        <v>16.657</v>
      </c>
      <c r="CG55">
        <v>17.044</v>
      </c>
      <c r="CH55">
        <v>17.353000000000002</v>
      </c>
      <c r="CI55">
        <v>17.827000000000002</v>
      </c>
      <c r="CJ55">
        <v>18.183</v>
      </c>
      <c r="CK55">
        <v>18.512</v>
      </c>
      <c r="CL55">
        <v>19.085999999999999</v>
      </c>
      <c r="CM55">
        <v>19.408999999999999</v>
      </c>
      <c r="CN55">
        <v>19.838999999999999</v>
      </c>
      <c r="CO55">
        <v>20.318000000000001</v>
      </c>
      <c r="CP55">
        <v>20.626000000000001</v>
      </c>
      <c r="CQ55">
        <v>20.986000000000001</v>
      </c>
      <c r="CR55">
        <v>21.690999999999999</v>
      </c>
      <c r="CS55">
        <v>21.849</v>
      </c>
      <c r="CT55">
        <v>22.327999999999999</v>
      </c>
      <c r="CU55">
        <v>22.86</v>
      </c>
      <c r="CV55">
        <v>23.2</v>
      </c>
      <c r="CW55">
        <v>23.881</v>
      </c>
      <c r="CX55">
        <v>24.073</v>
      </c>
      <c r="CY55">
        <v>24.73</v>
      </c>
      <c r="CZ55">
        <v>24.742999999999999</v>
      </c>
      <c r="DA55">
        <v>25.238</v>
      </c>
      <c r="DB55">
        <v>25.934000000000001</v>
      </c>
      <c r="DC55">
        <v>25.707999999999998</v>
      </c>
      <c r="DD55">
        <v>26.289000000000001</v>
      </c>
      <c r="DE55">
        <v>26.457999999999998</v>
      </c>
      <c r="DF55">
        <v>26.295000000000002</v>
      </c>
      <c r="DG55">
        <v>25.962</v>
      </c>
      <c r="DH55">
        <v>26.3</v>
      </c>
      <c r="DI55">
        <v>26.21</v>
      </c>
      <c r="DJ55">
        <v>26.169</v>
      </c>
      <c r="DK55">
        <v>25.966999999999999</v>
      </c>
      <c r="DL55">
        <v>26.254000000000001</v>
      </c>
      <c r="DM55">
        <v>25.896999999999998</v>
      </c>
      <c r="DN55">
        <v>26.254000000000001</v>
      </c>
      <c r="DO55">
        <v>25.762</v>
      </c>
      <c r="DP55">
        <v>25.856999999999999</v>
      </c>
      <c r="DQ55">
        <v>25.713999999999999</v>
      </c>
      <c r="DR55">
        <v>25.731000000000002</v>
      </c>
      <c r="DS55">
        <v>25.817</v>
      </c>
      <c r="DT55">
        <v>26.045000000000002</v>
      </c>
      <c r="DU55">
        <v>25.888000000000002</v>
      </c>
      <c r="DV55">
        <v>25.792999999999999</v>
      </c>
      <c r="DW55">
        <v>25.914000000000001</v>
      </c>
      <c r="DX55">
        <v>25.760999999999999</v>
      </c>
      <c r="DY55">
        <v>25.946000000000002</v>
      </c>
      <c r="DZ55">
        <v>25.89</v>
      </c>
      <c r="EA55">
        <v>26.065000000000001</v>
      </c>
      <c r="EB55">
        <v>26.039000000000001</v>
      </c>
      <c r="EC55">
        <v>25.84</v>
      </c>
      <c r="ED55">
        <v>26.236000000000001</v>
      </c>
      <c r="EE55">
        <v>26.122</v>
      </c>
      <c r="EF55">
        <v>25.911999999999999</v>
      </c>
      <c r="EG55">
        <v>26.126999999999999</v>
      </c>
      <c r="EH55">
        <v>26.234000000000002</v>
      </c>
      <c r="EI55">
        <v>25.875</v>
      </c>
      <c r="EJ55">
        <v>26.126999999999999</v>
      </c>
      <c r="EK55">
        <v>26.119</v>
      </c>
      <c r="EL55">
        <v>25.986000000000001</v>
      </c>
      <c r="EM55">
        <v>25.995000000000001</v>
      </c>
      <c r="EN55">
        <v>25.991</v>
      </c>
      <c r="EO55">
        <v>26.042999999999999</v>
      </c>
      <c r="EP55">
        <v>26.148</v>
      </c>
      <c r="EQ55">
        <v>25.965</v>
      </c>
      <c r="ER55">
        <v>25.995000000000001</v>
      </c>
      <c r="ES55">
        <v>26.209</v>
      </c>
      <c r="ET55">
        <v>26.131</v>
      </c>
      <c r="EU55">
        <v>25.831</v>
      </c>
      <c r="EV55">
        <v>25.99</v>
      </c>
      <c r="EW55">
        <v>25.965</v>
      </c>
      <c r="EX55">
        <v>26.087</v>
      </c>
      <c r="EY55">
        <v>26.042999999999999</v>
      </c>
      <c r="EZ55">
        <v>25.742999999999999</v>
      </c>
      <c r="FA55">
        <v>25.837</v>
      </c>
      <c r="FB55">
        <v>25.937000000000001</v>
      </c>
      <c r="FC55">
        <v>25.797999999999998</v>
      </c>
      <c r="FD55">
        <v>25.797000000000001</v>
      </c>
      <c r="FE55">
        <v>25.783000000000001</v>
      </c>
      <c r="FF55">
        <v>25.837</v>
      </c>
      <c r="FG55">
        <v>25.968</v>
      </c>
      <c r="FH55">
        <v>25.827000000000002</v>
      </c>
      <c r="FI55">
        <v>26.123000000000001</v>
      </c>
      <c r="FJ55">
        <v>25.867999999999999</v>
      </c>
      <c r="FK55">
        <v>26.109000000000002</v>
      </c>
      <c r="FL55">
        <v>25.870999999999999</v>
      </c>
      <c r="FM55">
        <v>26.052</v>
      </c>
      <c r="FN55">
        <v>26.196999999999999</v>
      </c>
      <c r="FO55">
        <v>26.193999999999999</v>
      </c>
      <c r="FP55">
        <v>26.222999999999999</v>
      </c>
      <c r="FQ55">
        <v>26.132000000000001</v>
      </c>
      <c r="FR55">
        <v>26.091999999999999</v>
      </c>
      <c r="FS55">
        <v>26.161999999999999</v>
      </c>
      <c r="FT55">
        <v>26.074000000000002</v>
      </c>
      <c r="FU55">
        <v>26.346</v>
      </c>
      <c r="FV55">
        <v>26.469000000000001</v>
      </c>
      <c r="FW55">
        <v>26.646999999999998</v>
      </c>
      <c r="FX55">
        <v>26.382000000000001</v>
      </c>
      <c r="FY55">
        <v>26.683</v>
      </c>
      <c r="FZ55">
        <v>26.614000000000001</v>
      </c>
      <c r="GA55">
        <v>26.768999999999998</v>
      </c>
      <c r="GB55">
        <v>26.863</v>
      </c>
      <c r="GC55">
        <v>26.858000000000001</v>
      </c>
      <c r="GD55">
        <v>26.821999999999999</v>
      </c>
      <c r="GE55">
        <v>26.908999999999999</v>
      </c>
      <c r="GF55">
        <v>26.902000000000001</v>
      </c>
      <c r="GG55">
        <v>26.891999999999999</v>
      </c>
      <c r="GH55">
        <v>27.082000000000001</v>
      </c>
      <c r="GI55">
        <v>27.19</v>
      </c>
      <c r="GJ55">
        <v>27.279</v>
      </c>
      <c r="GK55">
        <v>27.363</v>
      </c>
      <c r="GL55">
        <v>27.422999999999998</v>
      </c>
      <c r="GM55">
        <v>27.265000000000001</v>
      </c>
      <c r="GN55">
        <v>27.702000000000002</v>
      </c>
      <c r="GO55">
        <v>27.478999999999999</v>
      </c>
      <c r="GP55">
        <v>27.483000000000001</v>
      </c>
      <c r="GQ55">
        <v>27.651</v>
      </c>
      <c r="GR55">
        <v>27.65</v>
      </c>
      <c r="GS55">
        <v>27.738</v>
      </c>
      <c r="GT55">
        <v>27.904</v>
      </c>
      <c r="GU55">
        <v>27.815999999999999</v>
      </c>
      <c r="GV55">
        <v>27.815999999999999</v>
      </c>
      <c r="GW55">
        <v>28.033000000000001</v>
      </c>
      <c r="GX55">
        <v>28.065999999999999</v>
      </c>
      <c r="GY55">
        <v>28.084</v>
      </c>
      <c r="GZ55">
        <v>28.26</v>
      </c>
      <c r="HA55">
        <v>28.231999999999999</v>
      </c>
      <c r="HB55">
        <v>28.257999999999999</v>
      </c>
      <c r="HC55">
        <v>28.314</v>
      </c>
      <c r="HD55">
        <v>28.298999999999999</v>
      </c>
      <c r="HE55">
        <v>28.466000000000001</v>
      </c>
      <c r="HF55">
        <v>28.536000000000001</v>
      </c>
      <c r="HG55">
        <v>28.541</v>
      </c>
      <c r="HH55">
        <v>28.678999999999998</v>
      </c>
      <c r="HI55">
        <v>28.521000000000001</v>
      </c>
      <c r="HJ55">
        <v>28.716999999999999</v>
      </c>
      <c r="HK55">
        <v>28.792000000000002</v>
      </c>
      <c r="HL55">
        <v>28.643999999999998</v>
      </c>
      <c r="HM55">
        <v>28.774000000000001</v>
      </c>
      <c r="HN55">
        <v>28.847000000000001</v>
      </c>
      <c r="HO55">
        <v>28.925000000000001</v>
      </c>
      <c r="HP55">
        <v>28.942</v>
      </c>
      <c r="HQ55">
        <v>28.943999999999999</v>
      </c>
      <c r="HR55">
        <v>28.925000000000001</v>
      </c>
      <c r="HS55">
        <v>29.079000000000001</v>
      </c>
      <c r="HT55">
        <v>29.161000000000001</v>
      </c>
      <c r="HU55">
        <v>29.088000000000001</v>
      </c>
      <c r="HV55">
        <v>29.062999999999999</v>
      </c>
      <c r="HW55">
        <v>29.3</v>
      </c>
      <c r="HX55">
        <v>29.29</v>
      </c>
      <c r="HY55">
        <v>29.395</v>
      </c>
      <c r="HZ55">
        <v>29.434000000000001</v>
      </c>
      <c r="IA55">
        <v>29.504000000000001</v>
      </c>
      <c r="IB55">
        <v>29.484000000000002</v>
      </c>
      <c r="IC55">
        <v>29.577000000000002</v>
      </c>
      <c r="ID55">
        <v>29.477</v>
      </c>
      <c r="IE55">
        <v>29.571999999999999</v>
      </c>
      <c r="IF55">
        <v>29.577000000000002</v>
      </c>
      <c r="IG55">
        <v>29.591999999999999</v>
      </c>
      <c r="IH55">
        <v>29.818000000000001</v>
      </c>
      <c r="II55">
        <v>29.774000000000001</v>
      </c>
      <c r="IJ55">
        <v>29.780999999999999</v>
      </c>
      <c r="IK55">
        <v>29.948</v>
      </c>
      <c r="IL55">
        <v>29.948</v>
      </c>
      <c r="IM55">
        <v>29.884</v>
      </c>
      <c r="IN55">
        <v>30.074999999999999</v>
      </c>
      <c r="IO55">
        <v>30.085999999999999</v>
      </c>
      <c r="IP55">
        <v>30.109000000000002</v>
      </c>
      <c r="IQ55">
        <v>30.373000000000001</v>
      </c>
      <c r="IR55">
        <v>30.248999999999999</v>
      </c>
      <c r="IS55">
        <v>30.356999999999999</v>
      </c>
      <c r="IT55">
        <v>30.247</v>
      </c>
      <c r="IU55">
        <v>30.291</v>
      </c>
      <c r="IV55">
        <v>30.405999999999999</v>
      </c>
      <c r="IW55">
        <v>30.48</v>
      </c>
      <c r="IX55">
        <v>30.698</v>
      </c>
      <c r="IY55">
        <v>30.442</v>
      </c>
      <c r="IZ55">
        <v>30.427</v>
      </c>
      <c r="JA55">
        <v>30.529</v>
      </c>
      <c r="JB55">
        <v>30.556999999999999</v>
      </c>
      <c r="JC55">
        <v>30.552</v>
      </c>
      <c r="JD55">
        <v>30.468</v>
      </c>
      <c r="JE55">
        <v>30.65</v>
      </c>
      <c r="JF55">
        <v>30.791</v>
      </c>
      <c r="JG55">
        <v>30.529</v>
      </c>
      <c r="JH55">
        <v>30.428999999999998</v>
      </c>
      <c r="JI55">
        <v>30.710999999999999</v>
      </c>
      <c r="JJ55">
        <v>30.56</v>
      </c>
      <c r="JK55">
        <v>30.536999999999999</v>
      </c>
      <c r="JL55">
        <v>30.63</v>
      </c>
      <c r="JM55">
        <v>30.565999999999999</v>
      </c>
      <c r="JN55">
        <v>30.617999999999999</v>
      </c>
      <c r="JO55">
        <v>30.834</v>
      </c>
      <c r="JP55">
        <v>30.791</v>
      </c>
      <c r="JQ55">
        <v>30.613</v>
      </c>
      <c r="JR55">
        <v>30.632999999999999</v>
      </c>
      <c r="JS55">
        <v>30.849</v>
      </c>
      <c r="JT55">
        <v>30.657</v>
      </c>
      <c r="JU55">
        <v>30.882000000000001</v>
      </c>
      <c r="JV55">
        <v>30.651</v>
      </c>
      <c r="JW55">
        <v>30.664999999999999</v>
      </c>
      <c r="JX55">
        <v>30.83</v>
      </c>
      <c r="JY55">
        <v>30.805</v>
      </c>
      <c r="JZ55">
        <v>30.795000000000002</v>
      </c>
      <c r="KA55">
        <v>30.734999999999999</v>
      </c>
      <c r="KB55">
        <v>30.797999999999998</v>
      </c>
      <c r="KC55">
        <v>30.734999999999999</v>
      </c>
      <c r="KD55">
        <v>30.757999999999999</v>
      </c>
      <c r="KE55">
        <v>30.832999999999998</v>
      </c>
      <c r="KF55">
        <v>30.83</v>
      </c>
      <c r="KG55">
        <v>30.773</v>
      </c>
      <c r="KH55">
        <v>30.891999999999999</v>
      </c>
      <c r="KI55">
        <v>30.83</v>
      </c>
      <c r="KJ55">
        <v>30.76</v>
      </c>
      <c r="KK55">
        <v>30.757000000000001</v>
      </c>
      <c r="KL55">
        <v>30.966999999999999</v>
      </c>
      <c r="KM55">
        <v>30.812000000000001</v>
      </c>
      <c r="KN55">
        <v>30.969000000000001</v>
      </c>
      <c r="KO55">
        <v>31.009</v>
      </c>
      <c r="KP55">
        <v>30.888999999999999</v>
      </c>
      <c r="KQ55">
        <v>30.978000000000002</v>
      </c>
      <c r="KR55">
        <v>30.844999999999999</v>
      </c>
      <c r="KS55">
        <v>31.053000000000001</v>
      </c>
      <c r="KT55">
        <v>31.13</v>
      </c>
      <c r="KU55">
        <v>30.959</v>
      </c>
      <c r="KV55">
        <v>31</v>
      </c>
      <c r="KW55">
        <v>30.795999999999999</v>
      </c>
      <c r="KX55">
        <v>31.114000000000001</v>
      </c>
      <c r="KY55">
        <v>31.07</v>
      </c>
      <c r="KZ55">
        <v>30.710999999999999</v>
      </c>
      <c r="LA55">
        <v>30.992000000000001</v>
      </c>
      <c r="LB55">
        <v>31.076000000000001</v>
      </c>
      <c r="LC55">
        <v>31.015999999999998</v>
      </c>
      <c r="LD55">
        <v>30.85</v>
      </c>
      <c r="LE55">
        <v>30.989000000000001</v>
      </c>
      <c r="LF55">
        <v>31.042999999999999</v>
      </c>
      <c r="LG55">
        <v>31.077000000000002</v>
      </c>
      <c r="LH55">
        <v>31.167000000000002</v>
      </c>
      <c r="LI55">
        <v>30.951000000000001</v>
      </c>
      <c r="LJ55">
        <v>31.015999999999998</v>
      </c>
      <c r="LK55">
        <v>31.131</v>
      </c>
      <c r="LL55">
        <v>31.244</v>
      </c>
      <c r="LM55">
        <v>31.061</v>
      </c>
      <c r="LN55">
        <v>31.321999999999999</v>
      </c>
      <c r="LO55">
        <v>31.151</v>
      </c>
      <c r="LP55">
        <v>31.120999999999999</v>
      </c>
      <c r="LQ55">
        <v>31.114000000000001</v>
      </c>
      <c r="LR55">
        <v>31.076000000000001</v>
      </c>
      <c r="LS55">
        <v>31.239000000000001</v>
      </c>
      <c r="LT55">
        <v>31.332999999999998</v>
      </c>
      <c r="LU55">
        <v>31.350999999999999</v>
      </c>
      <c r="LV55">
        <v>31.367000000000001</v>
      </c>
      <c r="LW55">
        <v>31.555</v>
      </c>
      <c r="LX55">
        <v>31.466999999999999</v>
      </c>
      <c r="LY55">
        <v>31.684999999999999</v>
      </c>
      <c r="LZ55">
        <v>31.811</v>
      </c>
      <c r="MA55">
        <v>31.63</v>
      </c>
      <c r="MB55">
        <v>31.706</v>
      </c>
      <c r="MC55">
        <v>31.800999999999998</v>
      </c>
      <c r="MD55">
        <v>31.71</v>
      </c>
      <c r="ME55">
        <v>31.864999999999998</v>
      </c>
      <c r="MF55">
        <v>31.844999999999999</v>
      </c>
      <c r="MG55">
        <v>31.701000000000001</v>
      </c>
      <c r="MH55">
        <v>31.888999999999999</v>
      </c>
      <c r="MI55">
        <v>31.87</v>
      </c>
      <c r="MJ55">
        <v>32.003999999999998</v>
      </c>
      <c r="MK55">
        <v>31.84</v>
      </c>
      <c r="ML55">
        <v>32.158999999999999</v>
      </c>
      <c r="MM55">
        <v>32.180999999999997</v>
      </c>
      <c r="MN55">
        <v>32.298000000000002</v>
      </c>
      <c r="MO55">
        <v>32.212000000000003</v>
      </c>
      <c r="MP55">
        <v>32.241</v>
      </c>
      <c r="MQ55">
        <v>32.158999999999999</v>
      </c>
      <c r="MR55">
        <v>32.165999999999997</v>
      </c>
      <c r="MS55">
        <v>32.298000000000002</v>
      </c>
      <c r="MT55">
        <v>32.444000000000003</v>
      </c>
      <c r="MU55">
        <v>32.289000000000001</v>
      </c>
      <c r="MV55">
        <v>32.622999999999998</v>
      </c>
      <c r="MW55">
        <v>32.654000000000003</v>
      </c>
      <c r="MX55">
        <v>32.770000000000003</v>
      </c>
      <c r="MY55">
        <v>32.774000000000001</v>
      </c>
      <c r="MZ55">
        <v>32.869</v>
      </c>
      <c r="NA55">
        <v>32.886000000000003</v>
      </c>
      <c r="NB55">
        <v>32.988999999999997</v>
      </c>
      <c r="NC55">
        <v>32.851999999999997</v>
      </c>
      <c r="ND55">
        <v>33.104999999999997</v>
      </c>
      <c r="NE55">
        <v>33.03</v>
      </c>
      <c r="NF55">
        <v>33.244999999999997</v>
      </c>
      <c r="NG55">
        <v>33.088999999999999</v>
      </c>
      <c r="NH55">
        <v>33.250999999999998</v>
      </c>
      <c r="NI55">
        <v>33.140999999999998</v>
      </c>
      <c r="NJ55">
        <v>33.262</v>
      </c>
      <c r="NK55">
        <v>33.506</v>
      </c>
      <c r="NL55">
        <v>33.598999999999997</v>
      </c>
      <c r="NM55">
        <v>33.442999999999998</v>
      </c>
      <c r="NN55">
        <v>33.790999999999997</v>
      </c>
      <c r="NO55">
        <v>33.506999999999998</v>
      </c>
      <c r="NP55">
        <v>33.768000000000001</v>
      </c>
      <c r="NQ55">
        <v>33.808999999999997</v>
      </c>
      <c r="NR55">
        <v>33.936</v>
      </c>
      <c r="NS55">
        <v>33.895000000000003</v>
      </c>
      <c r="NT55">
        <v>33.908000000000001</v>
      </c>
      <c r="NU55">
        <v>34.122</v>
      </c>
      <c r="NV55">
        <v>34.134</v>
      </c>
      <c r="NW55">
        <v>34.238</v>
      </c>
      <c r="NX55">
        <v>34.36</v>
      </c>
      <c r="NY55">
        <v>34.418999999999997</v>
      </c>
      <c r="NZ55">
        <v>34.401000000000003</v>
      </c>
      <c r="OA55">
        <v>34.646000000000001</v>
      </c>
      <c r="OB55">
        <v>34.476999999999997</v>
      </c>
      <c r="OC55">
        <v>34.534999999999997</v>
      </c>
      <c r="OD55">
        <v>34.838000000000001</v>
      </c>
      <c r="OE55">
        <v>34.890999999999998</v>
      </c>
      <c r="OF55">
        <v>35.124000000000002</v>
      </c>
      <c r="OG55">
        <v>35.078000000000003</v>
      </c>
      <c r="OH55">
        <v>35.159999999999997</v>
      </c>
      <c r="OI55">
        <v>35.313000000000002</v>
      </c>
      <c r="OJ55">
        <v>35.276000000000003</v>
      </c>
      <c r="OK55">
        <v>35.487000000000002</v>
      </c>
      <c r="OL55">
        <v>35.481999999999999</v>
      </c>
      <c r="OM55">
        <v>35.780999999999999</v>
      </c>
      <c r="ON55">
        <v>35.933999999999997</v>
      </c>
      <c r="OO55">
        <v>35.844999999999999</v>
      </c>
      <c r="OP55">
        <v>35.965000000000003</v>
      </c>
      <c r="OQ55">
        <v>35.895000000000003</v>
      </c>
      <c r="OR55">
        <v>36.027000000000001</v>
      </c>
      <c r="OS55">
        <v>36.113999999999997</v>
      </c>
      <c r="OT55">
        <v>36.476999999999997</v>
      </c>
      <c r="OU55">
        <v>36.241999999999997</v>
      </c>
      <c r="OV55">
        <v>36.389000000000003</v>
      </c>
      <c r="OW55">
        <v>36.372999999999998</v>
      </c>
      <c r="OX55">
        <v>36.497</v>
      </c>
      <c r="OY55">
        <v>36.534999999999997</v>
      </c>
      <c r="OZ55">
        <v>36.728000000000002</v>
      </c>
      <c r="PA55">
        <v>36.853999999999999</v>
      </c>
      <c r="PB55">
        <v>36.741</v>
      </c>
      <c r="PC55">
        <v>36.981000000000002</v>
      </c>
      <c r="PD55">
        <v>37.265000000000001</v>
      </c>
      <c r="PE55">
        <v>37.15</v>
      </c>
      <c r="PF55">
        <v>37.281999999999996</v>
      </c>
      <c r="PG55">
        <v>37.374000000000002</v>
      </c>
      <c r="PH55">
        <v>37.411000000000001</v>
      </c>
      <c r="PI55">
        <v>37.534999999999997</v>
      </c>
      <c r="PJ55">
        <v>37.630000000000003</v>
      </c>
      <c r="PK55">
        <v>37.673999999999999</v>
      </c>
      <c r="PL55">
        <v>37.587000000000003</v>
      </c>
      <c r="PM55">
        <v>37.828000000000003</v>
      </c>
      <c r="PN55">
        <v>37.945999999999998</v>
      </c>
      <c r="PO55">
        <v>38.106999999999999</v>
      </c>
      <c r="PP55">
        <v>38.093000000000004</v>
      </c>
      <c r="PQ55">
        <v>38.142000000000003</v>
      </c>
      <c r="PR55">
        <v>38.567999999999998</v>
      </c>
      <c r="PS55">
        <v>38.389000000000003</v>
      </c>
      <c r="PT55">
        <v>38.335999999999999</v>
      </c>
      <c r="PU55">
        <v>38.628</v>
      </c>
      <c r="PV55">
        <v>38.853999999999999</v>
      </c>
      <c r="PW55">
        <v>38.732999999999997</v>
      </c>
      <c r="PX55">
        <v>38.844000000000001</v>
      </c>
      <c r="PY55">
        <v>38.878</v>
      </c>
      <c r="PZ55">
        <v>39.113</v>
      </c>
      <c r="QA55">
        <v>39.066000000000003</v>
      </c>
      <c r="QB55">
        <v>39.24</v>
      </c>
      <c r="QC55">
        <v>39.079000000000001</v>
      </c>
      <c r="QD55">
        <v>39.497999999999998</v>
      </c>
      <c r="QE55">
        <v>39.404000000000003</v>
      </c>
      <c r="QF55">
        <v>39.42</v>
      </c>
      <c r="QG55">
        <v>39.436999999999998</v>
      </c>
      <c r="QH55">
        <v>39.659999999999997</v>
      </c>
      <c r="QI55">
        <v>39.726999999999997</v>
      </c>
      <c r="QJ55">
        <v>39.841000000000001</v>
      </c>
      <c r="QK55">
        <v>39.954999999999998</v>
      </c>
      <c r="QL55">
        <v>40.030999999999999</v>
      </c>
      <c r="QM55">
        <v>40.136000000000003</v>
      </c>
      <c r="QN55">
        <v>40.155999999999999</v>
      </c>
      <c r="QO55">
        <v>40.209000000000003</v>
      </c>
      <c r="QP55">
        <v>40.399000000000001</v>
      </c>
      <c r="QQ55">
        <v>40.564</v>
      </c>
      <c r="QR55">
        <v>40.515000000000001</v>
      </c>
      <c r="QS55">
        <v>40.840000000000003</v>
      </c>
      <c r="QT55">
        <v>40.819000000000003</v>
      </c>
      <c r="QU55">
        <v>40.692</v>
      </c>
      <c r="QV55">
        <v>40.972999999999999</v>
      </c>
      <c r="QW55">
        <v>41.093000000000004</v>
      </c>
      <c r="QX55">
        <v>40.994999999999997</v>
      </c>
      <c r="QY55">
        <v>41.17</v>
      </c>
      <c r="QZ55">
        <v>41.174999999999997</v>
      </c>
      <c r="RA55">
        <v>41.154000000000003</v>
      </c>
      <c r="RB55">
        <v>41.372999999999998</v>
      </c>
      <c r="RC55">
        <v>41.561999999999998</v>
      </c>
      <c r="RD55">
        <v>41.552999999999997</v>
      </c>
      <c r="RE55">
        <v>41.825000000000003</v>
      </c>
      <c r="RF55">
        <v>41.640999999999998</v>
      </c>
      <c r="RG55">
        <v>42.039000000000001</v>
      </c>
      <c r="RH55">
        <v>41.718000000000004</v>
      </c>
      <c r="RI55">
        <v>42.162999999999997</v>
      </c>
      <c r="RJ55">
        <v>42.183999999999997</v>
      </c>
      <c r="RK55">
        <v>42.256</v>
      </c>
      <c r="RL55">
        <v>42.274000000000001</v>
      </c>
      <c r="RM55">
        <v>42.399000000000001</v>
      </c>
      <c r="RN55">
        <v>42.470999999999997</v>
      </c>
      <c r="RO55">
        <v>42.512</v>
      </c>
      <c r="RP55">
        <v>42.606000000000002</v>
      </c>
      <c r="RQ55">
        <v>42.912999999999997</v>
      </c>
      <c r="RR55">
        <v>42.801000000000002</v>
      </c>
      <c r="RS55">
        <v>42.637</v>
      </c>
      <c r="RT55">
        <v>42.634</v>
      </c>
      <c r="RU55">
        <v>43.046999999999997</v>
      </c>
      <c r="RV55">
        <v>42.915999999999997</v>
      </c>
      <c r="RW55">
        <v>43.011000000000003</v>
      </c>
      <c r="RX55">
        <v>43.127000000000002</v>
      </c>
      <c r="RY55">
        <v>43.52</v>
      </c>
      <c r="RZ55">
        <v>43.491999999999997</v>
      </c>
      <c r="SA55">
        <v>43.395000000000003</v>
      </c>
      <c r="SB55">
        <v>43.756</v>
      </c>
      <c r="SC55">
        <v>43.66</v>
      </c>
      <c r="SD55">
        <v>43.569000000000003</v>
      </c>
      <c r="SE55">
        <v>43.747</v>
      </c>
      <c r="SF55">
        <v>43.884999999999998</v>
      </c>
      <c r="SG55">
        <v>44.079000000000001</v>
      </c>
      <c r="SH55">
        <v>43.777000000000001</v>
      </c>
      <c r="SI55">
        <v>44.027000000000001</v>
      </c>
      <c r="SJ55">
        <v>44.289000000000001</v>
      </c>
      <c r="SK55">
        <v>44.119</v>
      </c>
      <c r="SL55">
        <v>44.265000000000001</v>
      </c>
      <c r="SM55">
        <v>44.140999999999998</v>
      </c>
      <c r="SN55">
        <v>44.28</v>
      </c>
      <c r="SO55">
        <v>44.289000000000001</v>
      </c>
      <c r="SP55">
        <v>44.536999999999999</v>
      </c>
      <c r="SQ55">
        <v>44.56</v>
      </c>
      <c r="SR55">
        <v>44.521999999999998</v>
      </c>
      <c r="SS55">
        <v>44.744999999999997</v>
      </c>
      <c r="ST55">
        <v>44.56</v>
      </c>
      <c r="SU55">
        <v>45.07</v>
      </c>
      <c r="SV55">
        <v>44.798999999999999</v>
      </c>
      <c r="SW55">
        <v>44.676000000000002</v>
      </c>
      <c r="SX55">
        <v>45.14</v>
      </c>
      <c r="SY55">
        <v>44.954000000000001</v>
      </c>
      <c r="SZ55">
        <v>45.186</v>
      </c>
      <c r="TA55">
        <v>45.326000000000001</v>
      </c>
      <c r="TB55">
        <v>45.612000000000002</v>
      </c>
      <c r="TC55">
        <v>45.472999999999999</v>
      </c>
      <c r="TD55">
        <v>45.884</v>
      </c>
      <c r="TE55">
        <v>45.960999999999999</v>
      </c>
      <c r="TF55">
        <v>45.744</v>
      </c>
      <c r="TG55">
        <v>45.767000000000003</v>
      </c>
      <c r="TH55">
        <v>46.030999999999999</v>
      </c>
      <c r="TI55">
        <v>45.868000000000002</v>
      </c>
      <c r="TJ55">
        <v>45.93</v>
      </c>
      <c r="TK55">
        <v>46.162999999999997</v>
      </c>
      <c r="TL55">
        <v>46.024000000000001</v>
      </c>
      <c r="TM55">
        <v>46.264000000000003</v>
      </c>
      <c r="TN55">
        <v>46.21</v>
      </c>
      <c r="TO55">
        <v>46.289000000000001</v>
      </c>
      <c r="TP55">
        <v>46.545999999999999</v>
      </c>
      <c r="TQ55">
        <v>46.274000000000001</v>
      </c>
      <c r="TR55">
        <v>46.695</v>
      </c>
      <c r="TS55">
        <v>46.670999999999999</v>
      </c>
      <c r="TT55">
        <v>46.624000000000002</v>
      </c>
      <c r="TU55">
        <v>46.716999999999999</v>
      </c>
      <c r="TV55">
        <v>46.790999999999997</v>
      </c>
      <c r="TW55">
        <v>47.015999999999998</v>
      </c>
      <c r="TX55">
        <v>46.920999999999999</v>
      </c>
      <c r="TY55">
        <v>47.088000000000001</v>
      </c>
      <c r="TZ55">
        <v>47.274000000000001</v>
      </c>
      <c r="UA55">
        <v>46.970999999999997</v>
      </c>
      <c r="UB55">
        <v>46.991999999999997</v>
      </c>
      <c r="UC55">
        <v>47.344000000000001</v>
      </c>
      <c r="UD55">
        <v>47.415999999999997</v>
      </c>
      <c r="UE55">
        <v>47.216999999999999</v>
      </c>
    </row>
    <row r="56" spans="1:551" x14ac:dyDescent="0.25">
      <c r="A56" t="s">
        <v>61</v>
      </c>
      <c r="B56" t="s">
        <v>62</v>
      </c>
      <c r="D56">
        <v>1</v>
      </c>
      <c r="E56">
        <v>11.199</v>
      </c>
      <c r="F56">
        <v>11.340999999999999</v>
      </c>
      <c r="G56">
        <v>11.43</v>
      </c>
      <c r="H56">
        <v>12.425000000000001</v>
      </c>
      <c r="I56">
        <v>12.327</v>
      </c>
      <c r="J56">
        <v>13.025</v>
      </c>
      <c r="K56">
        <v>14.292999999999999</v>
      </c>
      <c r="L56">
        <v>15.676</v>
      </c>
      <c r="M56">
        <v>12.347</v>
      </c>
      <c r="N56">
        <v>11.439</v>
      </c>
      <c r="O56">
        <v>11.949</v>
      </c>
      <c r="P56">
        <v>11.016999999999999</v>
      </c>
      <c r="Q56">
        <v>11.468999999999999</v>
      </c>
      <c r="R56">
        <v>11.404</v>
      </c>
      <c r="S56">
        <v>11.145</v>
      </c>
      <c r="T56">
        <v>11.815</v>
      </c>
      <c r="U56">
        <v>10.821999999999999</v>
      </c>
      <c r="V56">
        <v>12.423</v>
      </c>
      <c r="W56">
        <v>10.647</v>
      </c>
      <c r="X56">
        <v>11.031000000000001</v>
      </c>
      <c r="Y56">
        <v>11.43</v>
      </c>
      <c r="Z56">
        <v>12.462999999999999</v>
      </c>
      <c r="AA56">
        <v>12.065</v>
      </c>
      <c r="AB56">
        <v>12.420999999999999</v>
      </c>
      <c r="AC56">
        <v>12.444000000000001</v>
      </c>
      <c r="AD56">
        <v>12.382999999999999</v>
      </c>
      <c r="AE56">
        <v>12.375</v>
      </c>
      <c r="AF56">
        <v>12.268000000000001</v>
      </c>
      <c r="AG56">
        <v>12.026</v>
      </c>
      <c r="AH56">
        <v>12.962999999999999</v>
      </c>
      <c r="AI56">
        <v>12.856999999999999</v>
      </c>
      <c r="AJ56">
        <v>12.605</v>
      </c>
      <c r="AK56">
        <v>12.002000000000001</v>
      </c>
      <c r="AL56">
        <v>12.186</v>
      </c>
      <c r="AM56">
        <v>11.788</v>
      </c>
      <c r="AN56">
        <v>12.196999999999999</v>
      </c>
      <c r="AO56">
        <v>11.815</v>
      </c>
      <c r="AP56">
        <v>12.175000000000001</v>
      </c>
      <c r="AQ56">
        <v>11.792</v>
      </c>
      <c r="AR56">
        <v>12.086</v>
      </c>
      <c r="AS56">
        <v>11.861000000000001</v>
      </c>
      <c r="AT56">
        <v>12.064</v>
      </c>
      <c r="AU56">
        <v>11.875</v>
      </c>
      <c r="AV56">
        <v>11.961</v>
      </c>
      <c r="AW56">
        <v>11.896000000000001</v>
      </c>
      <c r="AX56">
        <v>11.827</v>
      </c>
      <c r="AY56">
        <v>11.867000000000001</v>
      </c>
      <c r="AZ56">
        <v>11.891999999999999</v>
      </c>
      <c r="BA56">
        <v>11.734</v>
      </c>
      <c r="BB56">
        <v>11.621</v>
      </c>
      <c r="BC56">
        <v>11.742000000000001</v>
      </c>
      <c r="BD56">
        <v>11.722</v>
      </c>
      <c r="BE56">
        <v>11.659000000000001</v>
      </c>
      <c r="BF56">
        <v>11.747999999999999</v>
      </c>
      <c r="BG56">
        <v>11.78</v>
      </c>
      <c r="BH56">
        <v>11.855</v>
      </c>
      <c r="BI56">
        <v>11.93</v>
      </c>
      <c r="BJ56">
        <v>12.018000000000001</v>
      </c>
      <c r="BK56">
        <v>12.081</v>
      </c>
      <c r="BL56">
        <v>12.244999999999999</v>
      </c>
      <c r="BM56">
        <v>12.523999999999999</v>
      </c>
      <c r="BN56">
        <v>12.648</v>
      </c>
      <c r="BO56">
        <v>12.852</v>
      </c>
      <c r="BP56">
        <v>12.959</v>
      </c>
      <c r="BQ56">
        <v>13.236000000000001</v>
      </c>
      <c r="BR56">
        <v>13.452999999999999</v>
      </c>
      <c r="BS56">
        <v>13.718999999999999</v>
      </c>
      <c r="BT56">
        <v>13.88</v>
      </c>
      <c r="BU56">
        <v>14.226000000000001</v>
      </c>
      <c r="BV56">
        <v>14.507999999999999</v>
      </c>
      <c r="BW56">
        <v>14.752000000000001</v>
      </c>
      <c r="BX56">
        <v>15.053000000000001</v>
      </c>
      <c r="BY56">
        <v>15.538</v>
      </c>
      <c r="BZ56">
        <v>15.487</v>
      </c>
      <c r="CA56">
        <v>15.895</v>
      </c>
      <c r="CB56">
        <v>16.309999999999999</v>
      </c>
      <c r="CC56">
        <v>16.867999999999999</v>
      </c>
      <c r="CD56">
        <v>17.105</v>
      </c>
      <c r="CE56">
        <v>17.451000000000001</v>
      </c>
      <c r="CF56">
        <v>17.974</v>
      </c>
      <c r="CG56">
        <v>18.617000000000001</v>
      </c>
      <c r="CH56">
        <v>18.904</v>
      </c>
      <c r="CI56">
        <v>19.260999999999999</v>
      </c>
      <c r="CJ56">
        <v>20.126999999999999</v>
      </c>
      <c r="CK56">
        <v>20.222000000000001</v>
      </c>
      <c r="CL56">
        <v>20.751000000000001</v>
      </c>
      <c r="CM56">
        <v>21.146000000000001</v>
      </c>
      <c r="CN56">
        <v>21.989000000000001</v>
      </c>
      <c r="CO56">
        <v>22.352</v>
      </c>
      <c r="CP56">
        <v>22.917999999999999</v>
      </c>
      <c r="CQ56">
        <v>23.231000000000002</v>
      </c>
      <c r="CR56">
        <v>23.497</v>
      </c>
      <c r="CS56">
        <v>24.373999999999999</v>
      </c>
      <c r="CT56">
        <v>24.69</v>
      </c>
      <c r="CU56">
        <v>25.225000000000001</v>
      </c>
      <c r="CV56">
        <v>25.841999999999999</v>
      </c>
      <c r="CW56">
        <v>26.129000000000001</v>
      </c>
      <c r="CX56">
        <v>26.204000000000001</v>
      </c>
      <c r="CY56">
        <v>26.561</v>
      </c>
      <c r="CZ56">
        <v>26.69</v>
      </c>
      <c r="DA56">
        <v>27.071000000000002</v>
      </c>
      <c r="DB56">
        <v>27.14</v>
      </c>
      <c r="DC56">
        <v>27.707000000000001</v>
      </c>
      <c r="DD56">
        <v>27.707000000000001</v>
      </c>
      <c r="DE56">
        <v>27.640999999999998</v>
      </c>
      <c r="DF56">
        <v>27.943000000000001</v>
      </c>
      <c r="DG56">
        <v>28.073</v>
      </c>
      <c r="DH56">
        <v>27.646000000000001</v>
      </c>
      <c r="DI56">
        <v>27.696999999999999</v>
      </c>
      <c r="DJ56">
        <v>27.585999999999999</v>
      </c>
      <c r="DK56">
        <v>27.712</v>
      </c>
      <c r="DL56">
        <v>27.279</v>
      </c>
      <c r="DM56">
        <v>27.222999999999999</v>
      </c>
      <c r="DN56">
        <v>26.952999999999999</v>
      </c>
      <c r="DO56">
        <v>27.158000000000001</v>
      </c>
      <c r="DP56">
        <v>27.161999999999999</v>
      </c>
      <c r="DQ56">
        <v>27.414000000000001</v>
      </c>
      <c r="DR56">
        <v>27.106000000000002</v>
      </c>
      <c r="DS56">
        <v>27.100999999999999</v>
      </c>
      <c r="DT56">
        <v>27.353000000000002</v>
      </c>
      <c r="DU56">
        <v>27.456</v>
      </c>
      <c r="DV56">
        <v>27.128</v>
      </c>
      <c r="DW56">
        <v>27.555</v>
      </c>
      <c r="DX56">
        <v>27.259</v>
      </c>
      <c r="DY56">
        <v>27.4</v>
      </c>
      <c r="DZ56">
        <v>27.225999999999999</v>
      </c>
      <c r="EA56">
        <v>27.568999999999999</v>
      </c>
      <c r="EB56">
        <v>27.283000000000001</v>
      </c>
      <c r="EC56">
        <v>27.038</v>
      </c>
      <c r="ED56">
        <v>26.94</v>
      </c>
      <c r="EE56">
        <v>27.25</v>
      </c>
      <c r="EF56">
        <v>27.085000000000001</v>
      </c>
      <c r="EG56">
        <v>26.972000000000001</v>
      </c>
      <c r="EH56">
        <v>27.433</v>
      </c>
      <c r="EI56">
        <v>27.212</v>
      </c>
      <c r="EJ56">
        <v>27.277999999999999</v>
      </c>
      <c r="EK56">
        <v>27.390999999999998</v>
      </c>
      <c r="EL56">
        <v>27.184000000000001</v>
      </c>
      <c r="EM56">
        <v>27.193000000000001</v>
      </c>
      <c r="EN56">
        <v>27.094999999999999</v>
      </c>
      <c r="EO56">
        <v>27.052</v>
      </c>
      <c r="EP56">
        <v>27.273</v>
      </c>
      <c r="EQ56">
        <v>26.925999999999998</v>
      </c>
      <c r="ER56">
        <v>27.096</v>
      </c>
      <c r="ES56">
        <v>26.983000000000001</v>
      </c>
      <c r="ET56">
        <v>27.114000000000001</v>
      </c>
      <c r="EU56">
        <v>26.908000000000001</v>
      </c>
      <c r="EV56">
        <v>27.184999999999999</v>
      </c>
      <c r="EW56">
        <v>26.95</v>
      </c>
      <c r="EX56">
        <v>27.141999999999999</v>
      </c>
      <c r="EY56">
        <v>27.052</v>
      </c>
      <c r="EZ56">
        <v>27.01</v>
      </c>
      <c r="FA56">
        <v>26.611999999999998</v>
      </c>
      <c r="FB56">
        <v>27.062000000000001</v>
      </c>
      <c r="FC56">
        <v>26.902000000000001</v>
      </c>
      <c r="FD56">
        <v>26.640999999999998</v>
      </c>
      <c r="FE56">
        <v>26.861000000000001</v>
      </c>
      <c r="FF56">
        <v>26.658000000000001</v>
      </c>
      <c r="FG56">
        <v>26.742999999999999</v>
      </c>
      <c r="FH56">
        <v>26.625</v>
      </c>
      <c r="FI56">
        <v>26.521999999999998</v>
      </c>
      <c r="FJ56">
        <v>26.62</v>
      </c>
      <c r="FK56">
        <v>26.602</v>
      </c>
      <c r="FL56">
        <v>26.527000000000001</v>
      </c>
      <c r="FM56">
        <v>26.498000000000001</v>
      </c>
      <c r="FN56">
        <v>26.431999999999999</v>
      </c>
      <c r="FO56">
        <v>26.593</v>
      </c>
      <c r="FP56">
        <v>26.667999999999999</v>
      </c>
      <c r="FQ56">
        <v>26.672000000000001</v>
      </c>
      <c r="FR56">
        <v>26.373000000000001</v>
      </c>
      <c r="FS56">
        <v>26.841999999999999</v>
      </c>
      <c r="FT56">
        <v>26.542999999999999</v>
      </c>
      <c r="FU56">
        <v>26.815000000000001</v>
      </c>
      <c r="FV56">
        <v>26.655999999999999</v>
      </c>
      <c r="FW56">
        <v>26.74</v>
      </c>
      <c r="FX56">
        <v>26.922000000000001</v>
      </c>
      <c r="FY56">
        <v>26.963999999999999</v>
      </c>
      <c r="FZ56">
        <v>26.940999999999999</v>
      </c>
      <c r="GA56">
        <v>26.699000000000002</v>
      </c>
      <c r="GB56">
        <v>27.05</v>
      </c>
      <c r="GC56">
        <v>27.021999999999998</v>
      </c>
      <c r="GD56">
        <v>26.937999999999999</v>
      </c>
      <c r="GE56">
        <v>27.05</v>
      </c>
      <c r="GF56">
        <v>27.134</v>
      </c>
      <c r="GG56">
        <v>27.242000000000001</v>
      </c>
      <c r="GH56">
        <v>27.222000000000001</v>
      </c>
      <c r="GI56">
        <v>27.26</v>
      </c>
      <c r="GJ56">
        <v>27.256</v>
      </c>
      <c r="GK56">
        <v>27.408999999999999</v>
      </c>
      <c r="GL56">
        <v>27.446999999999999</v>
      </c>
      <c r="GM56">
        <v>27.242000000000001</v>
      </c>
      <c r="GN56">
        <v>27.632000000000001</v>
      </c>
      <c r="GO56">
        <v>27.431999999999999</v>
      </c>
      <c r="GP56">
        <v>27.53</v>
      </c>
      <c r="GQ56">
        <v>27.651</v>
      </c>
      <c r="GR56">
        <v>27.719000000000001</v>
      </c>
      <c r="GS56">
        <v>27.762</v>
      </c>
      <c r="GT56">
        <v>27.835000000000001</v>
      </c>
      <c r="GU56">
        <v>27.908999999999999</v>
      </c>
      <c r="GV56">
        <v>27.654</v>
      </c>
      <c r="GW56">
        <v>27.963999999999999</v>
      </c>
      <c r="GX56">
        <v>28.042999999999999</v>
      </c>
      <c r="GY56">
        <v>27.946000000000002</v>
      </c>
      <c r="GZ56">
        <v>27.983000000000001</v>
      </c>
      <c r="HA56">
        <v>28.138999999999999</v>
      </c>
      <c r="HB56">
        <v>28.166</v>
      </c>
      <c r="HC56">
        <v>28.129000000000001</v>
      </c>
      <c r="HD56">
        <v>28.253</v>
      </c>
      <c r="HE56">
        <v>28.257999999999999</v>
      </c>
      <c r="HF56">
        <v>28.19</v>
      </c>
      <c r="HG56">
        <v>28.263999999999999</v>
      </c>
      <c r="HH56">
        <v>28.216999999999999</v>
      </c>
      <c r="HI56">
        <v>28.244</v>
      </c>
      <c r="HJ56">
        <v>28.44</v>
      </c>
      <c r="HK56">
        <v>28.423999999999999</v>
      </c>
      <c r="HL56">
        <v>28.643999999999998</v>
      </c>
      <c r="HM56">
        <v>28.774000000000001</v>
      </c>
      <c r="HN56">
        <v>28.547000000000001</v>
      </c>
      <c r="HO56">
        <v>28.670999999999999</v>
      </c>
      <c r="HP56">
        <v>28.849</v>
      </c>
      <c r="HQ56">
        <v>28.643999999999998</v>
      </c>
      <c r="HR56">
        <v>28.670999999999999</v>
      </c>
      <c r="HS56">
        <v>28.803000000000001</v>
      </c>
      <c r="HT56">
        <v>28.792000000000002</v>
      </c>
      <c r="HU56">
        <v>28.812000000000001</v>
      </c>
      <c r="HV56">
        <v>28.74</v>
      </c>
      <c r="HW56">
        <v>29</v>
      </c>
      <c r="HX56">
        <v>29.082000000000001</v>
      </c>
      <c r="HY56">
        <v>28.934000000000001</v>
      </c>
      <c r="HZ56">
        <v>28.766999999999999</v>
      </c>
      <c r="IA56">
        <v>29.088999999999999</v>
      </c>
      <c r="IB56">
        <v>29.161000000000001</v>
      </c>
      <c r="IC56">
        <v>29.094000000000001</v>
      </c>
      <c r="ID56">
        <v>29.247</v>
      </c>
      <c r="IE56">
        <v>29.02</v>
      </c>
      <c r="IF56">
        <v>29.094000000000001</v>
      </c>
      <c r="IG56">
        <v>29.178000000000001</v>
      </c>
      <c r="IH56">
        <v>29.265000000000001</v>
      </c>
      <c r="II56">
        <v>29.196999999999999</v>
      </c>
      <c r="IJ56">
        <v>29.318999999999999</v>
      </c>
      <c r="IK56">
        <v>29.326000000000001</v>
      </c>
      <c r="IL56">
        <v>29.486999999999998</v>
      </c>
      <c r="IM56">
        <v>29.469000000000001</v>
      </c>
      <c r="IN56">
        <v>29.498999999999999</v>
      </c>
      <c r="IO56">
        <v>29.326000000000001</v>
      </c>
      <c r="IP56">
        <v>29.533000000000001</v>
      </c>
      <c r="IQ56">
        <v>29.611999999999998</v>
      </c>
      <c r="IR56">
        <v>29.834</v>
      </c>
      <c r="IS56">
        <v>29.434999999999999</v>
      </c>
      <c r="IT56">
        <v>29.556000000000001</v>
      </c>
      <c r="IU56">
        <v>29.597999999999999</v>
      </c>
      <c r="IV56">
        <v>29.576000000000001</v>
      </c>
      <c r="IW56">
        <v>29.65</v>
      </c>
      <c r="IX56">
        <v>29.661000000000001</v>
      </c>
      <c r="IY56">
        <v>29.611000000000001</v>
      </c>
      <c r="IZ56">
        <v>29.664999999999999</v>
      </c>
      <c r="JA56">
        <v>29.72</v>
      </c>
      <c r="JB56">
        <v>29.725999999999999</v>
      </c>
      <c r="JC56">
        <v>29.814</v>
      </c>
      <c r="JD56">
        <v>29.635999999999999</v>
      </c>
      <c r="JE56">
        <v>29.84</v>
      </c>
      <c r="JF56">
        <v>29.89</v>
      </c>
      <c r="JG56">
        <v>29.881</v>
      </c>
      <c r="JH56">
        <v>29.805</v>
      </c>
      <c r="JI56">
        <v>29.811</v>
      </c>
      <c r="JJ56">
        <v>29.727</v>
      </c>
      <c r="JK56">
        <v>29.657</v>
      </c>
      <c r="JL56">
        <v>29.911999999999999</v>
      </c>
      <c r="JM56">
        <v>30.077999999999999</v>
      </c>
      <c r="JN56">
        <v>29.989000000000001</v>
      </c>
      <c r="JO56">
        <v>29.951000000000001</v>
      </c>
      <c r="JP56">
        <v>30.068999999999999</v>
      </c>
      <c r="JQ56">
        <v>30.146999999999998</v>
      </c>
      <c r="JR56">
        <v>30.143999999999998</v>
      </c>
      <c r="JS56">
        <v>30.219000000000001</v>
      </c>
      <c r="JT56">
        <v>30.283999999999999</v>
      </c>
      <c r="JU56">
        <v>30.369</v>
      </c>
      <c r="JV56">
        <v>30.302</v>
      </c>
      <c r="JW56">
        <v>30.268000000000001</v>
      </c>
      <c r="JX56">
        <v>30.178000000000001</v>
      </c>
      <c r="JY56">
        <v>30.408000000000001</v>
      </c>
      <c r="JZ56">
        <v>30.631</v>
      </c>
      <c r="KA56">
        <v>30.454999999999998</v>
      </c>
      <c r="KB56">
        <v>30.681000000000001</v>
      </c>
      <c r="KC56">
        <v>30.408000000000001</v>
      </c>
      <c r="KD56">
        <v>30.734999999999999</v>
      </c>
      <c r="KE56">
        <v>30.53</v>
      </c>
      <c r="KF56">
        <v>30.597000000000001</v>
      </c>
      <c r="KG56">
        <v>30.866</v>
      </c>
      <c r="KH56">
        <v>30.776</v>
      </c>
      <c r="KI56">
        <v>30.76</v>
      </c>
      <c r="KJ56">
        <v>30.876000000000001</v>
      </c>
      <c r="KK56">
        <v>30.99</v>
      </c>
      <c r="KL56">
        <v>30.966999999999999</v>
      </c>
      <c r="KM56">
        <v>31.021000000000001</v>
      </c>
      <c r="KN56">
        <v>31.109000000000002</v>
      </c>
      <c r="KO56">
        <v>31.172000000000001</v>
      </c>
      <c r="KP56">
        <v>31.308</v>
      </c>
      <c r="KQ56">
        <v>31.140999999999998</v>
      </c>
      <c r="KR56">
        <v>31.334</v>
      </c>
      <c r="KS56">
        <v>31.425000000000001</v>
      </c>
      <c r="KT56">
        <v>31.27</v>
      </c>
      <c r="KU56">
        <v>31.61</v>
      </c>
      <c r="KV56">
        <v>31.651</v>
      </c>
      <c r="KW56">
        <v>31.587</v>
      </c>
      <c r="KX56">
        <v>31.952000000000002</v>
      </c>
      <c r="KY56">
        <v>31.884</v>
      </c>
      <c r="KZ56">
        <v>31.803000000000001</v>
      </c>
      <c r="LA56">
        <v>32.130000000000003</v>
      </c>
      <c r="LB56">
        <v>31.984999999999999</v>
      </c>
      <c r="LC56">
        <v>32.109000000000002</v>
      </c>
      <c r="LD56">
        <v>32.152000000000001</v>
      </c>
      <c r="LE56">
        <v>32.268000000000001</v>
      </c>
      <c r="LF56">
        <v>32.136000000000003</v>
      </c>
      <c r="LG56">
        <v>32.402000000000001</v>
      </c>
      <c r="LH56">
        <v>32.468000000000004</v>
      </c>
      <c r="LI56">
        <v>32.603999999999999</v>
      </c>
      <c r="LJ56">
        <v>32.738</v>
      </c>
      <c r="LK56">
        <v>32.756999999999998</v>
      </c>
      <c r="LL56">
        <v>33.078000000000003</v>
      </c>
      <c r="LM56">
        <v>32.872999999999998</v>
      </c>
      <c r="LN56">
        <v>32.832999999999998</v>
      </c>
      <c r="LO56">
        <v>32.984999999999999</v>
      </c>
      <c r="LP56">
        <v>33.002000000000002</v>
      </c>
      <c r="LQ56">
        <v>32.945999999999998</v>
      </c>
      <c r="LR56">
        <v>33.210999999999999</v>
      </c>
      <c r="LS56">
        <v>33.164999999999999</v>
      </c>
      <c r="LT56">
        <v>33.192</v>
      </c>
      <c r="LU56">
        <v>33.322000000000003</v>
      </c>
      <c r="LV56">
        <v>33.363</v>
      </c>
      <c r="LW56">
        <v>33.340000000000003</v>
      </c>
      <c r="LX56">
        <v>33.624000000000002</v>
      </c>
      <c r="LY56">
        <v>33.792999999999999</v>
      </c>
      <c r="LZ56">
        <v>33.872999999999998</v>
      </c>
      <c r="MA56">
        <v>33.948999999999998</v>
      </c>
      <c r="MB56">
        <v>34.024000000000001</v>
      </c>
      <c r="MC56">
        <v>34.000999999999998</v>
      </c>
      <c r="MD56">
        <v>34.325000000000003</v>
      </c>
      <c r="ME56">
        <v>34.116999999999997</v>
      </c>
      <c r="MF56">
        <v>34.094000000000001</v>
      </c>
      <c r="MG56">
        <v>34.343000000000004</v>
      </c>
      <c r="MH56">
        <v>34.256</v>
      </c>
      <c r="MI56">
        <v>34.487000000000002</v>
      </c>
      <c r="MJ56">
        <v>34.273000000000003</v>
      </c>
      <c r="MK56">
        <v>34.69</v>
      </c>
      <c r="ML56">
        <v>34.43</v>
      </c>
      <c r="MM56">
        <v>34.569000000000003</v>
      </c>
      <c r="MN56">
        <v>34.893000000000001</v>
      </c>
      <c r="MO56">
        <v>34.991</v>
      </c>
      <c r="MP56">
        <v>35.182000000000002</v>
      </c>
      <c r="MQ56">
        <v>35.125</v>
      </c>
      <c r="MR56">
        <v>35.246000000000002</v>
      </c>
      <c r="MS56">
        <v>35.009</v>
      </c>
      <c r="MT56">
        <v>35.384999999999998</v>
      </c>
      <c r="MU56">
        <v>35.353000000000002</v>
      </c>
      <c r="MV56">
        <v>35.179000000000002</v>
      </c>
      <c r="MW56">
        <v>35.347000000000001</v>
      </c>
      <c r="MX56">
        <v>35.393000000000001</v>
      </c>
      <c r="MY56">
        <v>35.447000000000003</v>
      </c>
      <c r="MZ56">
        <v>35.399000000000001</v>
      </c>
      <c r="NA56">
        <v>35.835000000000001</v>
      </c>
      <c r="NB56">
        <v>35.661999999999999</v>
      </c>
      <c r="NC56">
        <v>35.590000000000003</v>
      </c>
      <c r="ND56">
        <v>35.895000000000003</v>
      </c>
      <c r="NE56">
        <v>36.027999999999999</v>
      </c>
      <c r="NF56">
        <v>35.755000000000003</v>
      </c>
      <c r="NG56">
        <v>35.69</v>
      </c>
      <c r="NH56">
        <v>35.807000000000002</v>
      </c>
      <c r="NI56">
        <v>35.789000000000001</v>
      </c>
      <c r="NJ56">
        <v>35.655999999999999</v>
      </c>
      <c r="NK56">
        <v>35.807000000000002</v>
      </c>
      <c r="NL56">
        <v>35.737000000000002</v>
      </c>
      <c r="NM56">
        <v>35.719000000000001</v>
      </c>
      <c r="NN56">
        <v>36.043999999999997</v>
      </c>
      <c r="NO56">
        <v>35.991999999999997</v>
      </c>
      <c r="NP56">
        <v>36.137</v>
      </c>
      <c r="NQ56">
        <v>36.015999999999998</v>
      </c>
      <c r="NR56">
        <v>35.889000000000003</v>
      </c>
      <c r="NS56">
        <v>35.825000000000003</v>
      </c>
      <c r="NT56">
        <v>36.088999999999999</v>
      </c>
      <c r="NU56">
        <v>36.098999999999997</v>
      </c>
      <c r="NV56">
        <v>36.042000000000002</v>
      </c>
      <c r="NW56">
        <v>36.027999999999999</v>
      </c>
      <c r="NX56">
        <v>36.125999999999998</v>
      </c>
      <c r="NY56">
        <v>35.976999999999997</v>
      </c>
      <c r="NZ56">
        <v>36.005000000000003</v>
      </c>
      <c r="OA56">
        <v>35.786999999999999</v>
      </c>
      <c r="OB56">
        <v>36.22</v>
      </c>
      <c r="OC56">
        <v>36.023000000000003</v>
      </c>
      <c r="OD56">
        <v>36.000999999999998</v>
      </c>
      <c r="OE56">
        <v>35.962000000000003</v>
      </c>
      <c r="OF56">
        <v>35.753</v>
      </c>
      <c r="OG56">
        <v>35.988</v>
      </c>
      <c r="OH56">
        <v>36.023000000000003</v>
      </c>
      <c r="OI56">
        <v>36.200000000000003</v>
      </c>
      <c r="OJ56">
        <v>35.975000000000001</v>
      </c>
      <c r="OK56">
        <v>35.79</v>
      </c>
      <c r="OL56">
        <v>35.996000000000002</v>
      </c>
      <c r="OM56">
        <v>36.131</v>
      </c>
      <c r="ON56">
        <v>36.051000000000002</v>
      </c>
      <c r="OO56">
        <v>35.984999999999999</v>
      </c>
      <c r="OP56">
        <v>36.012</v>
      </c>
      <c r="OQ56">
        <v>36.082000000000001</v>
      </c>
      <c r="OR56">
        <v>36.049999999999997</v>
      </c>
      <c r="OS56">
        <v>36.113999999999997</v>
      </c>
      <c r="OT56">
        <v>35.936</v>
      </c>
      <c r="OU56">
        <v>36.148000000000003</v>
      </c>
      <c r="OV56">
        <v>35.99</v>
      </c>
      <c r="OW56">
        <v>36.185000000000002</v>
      </c>
      <c r="OX56">
        <v>36.049999999999997</v>
      </c>
      <c r="OY56">
        <v>35.994999999999997</v>
      </c>
      <c r="OZ56">
        <v>36.069000000000003</v>
      </c>
      <c r="PA56">
        <v>36.311999999999998</v>
      </c>
      <c r="PB56">
        <v>36.058</v>
      </c>
      <c r="PC56">
        <v>36.250999999999998</v>
      </c>
      <c r="PD56">
        <v>36.228999999999999</v>
      </c>
      <c r="PE56">
        <v>36.043999999999997</v>
      </c>
      <c r="PF56">
        <v>36.01</v>
      </c>
      <c r="PG56">
        <v>36.171999999999997</v>
      </c>
      <c r="PH56">
        <v>36.069000000000003</v>
      </c>
      <c r="PI56">
        <v>35.930999999999997</v>
      </c>
      <c r="PJ56">
        <v>35.906999999999996</v>
      </c>
      <c r="PK56">
        <v>35.905999999999999</v>
      </c>
      <c r="PL56">
        <v>36.171999999999997</v>
      </c>
      <c r="PM56">
        <v>36.320999999999998</v>
      </c>
      <c r="PN56">
        <v>35.920999999999999</v>
      </c>
      <c r="PO56">
        <v>36.340000000000003</v>
      </c>
      <c r="PP56">
        <v>36.116</v>
      </c>
      <c r="PQ56">
        <v>36.002000000000002</v>
      </c>
      <c r="PR56">
        <v>36.332999999999998</v>
      </c>
      <c r="PS56">
        <v>36.411000000000001</v>
      </c>
      <c r="PT56">
        <v>36.360999999999997</v>
      </c>
      <c r="PU56">
        <v>36.317999999999998</v>
      </c>
      <c r="PV56">
        <v>36.502000000000002</v>
      </c>
      <c r="PW56">
        <v>36.591000000000001</v>
      </c>
      <c r="PX56">
        <v>36.326000000000001</v>
      </c>
      <c r="PY56">
        <v>36.387999999999998</v>
      </c>
      <c r="PZ56">
        <v>36.573</v>
      </c>
      <c r="QA56">
        <v>36.314</v>
      </c>
      <c r="QB56">
        <v>36.603999999999999</v>
      </c>
      <c r="QC56">
        <v>36.664999999999999</v>
      </c>
      <c r="QD56">
        <v>36.399000000000001</v>
      </c>
      <c r="QE56">
        <v>36.566000000000003</v>
      </c>
      <c r="QF56">
        <v>36.729999999999997</v>
      </c>
      <c r="QG56">
        <v>36.091999999999999</v>
      </c>
      <c r="QH56">
        <v>36.505000000000003</v>
      </c>
      <c r="QI56">
        <v>36.409999999999997</v>
      </c>
      <c r="QJ56">
        <v>36.472999999999999</v>
      </c>
      <c r="QK56">
        <v>36.537999999999997</v>
      </c>
      <c r="QL56">
        <v>36.22</v>
      </c>
      <c r="QM56">
        <v>36.274000000000001</v>
      </c>
      <c r="QN56">
        <v>36.340000000000003</v>
      </c>
      <c r="QO56">
        <v>36.396000000000001</v>
      </c>
      <c r="QP56">
        <v>36.494</v>
      </c>
      <c r="QQ56">
        <v>36.256999999999998</v>
      </c>
      <c r="QR56">
        <v>36.44</v>
      </c>
      <c r="QS56">
        <v>36.365000000000002</v>
      </c>
      <c r="QT56">
        <v>36.44</v>
      </c>
      <c r="QU56">
        <v>36.593000000000004</v>
      </c>
      <c r="QV56">
        <v>36.429000000000002</v>
      </c>
      <c r="QW56">
        <v>36.479999999999997</v>
      </c>
      <c r="QX56">
        <v>36.393000000000001</v>
      </c>
      <c r="QY56">
        <v>36.564999999999998</v>
      </c>
      <c r="QZ56">
        <v>36.597000000000001</v>
      </c>
      <c r="RA56">
        <v>36.4</v>
      </c>
      <c r="RB56">
        <v>36.433999999999997</v>
      </c>
      <c r="RC56">
        <v>36.570999999999998</v>
      </c>
      <c r="RD56">
        <v>36.582999999999998</v>
      </c>
      <c r="RE56">
        <v>36.518000000000001</v>
      </c>
      <c r="RF56">
        <v>36.674999999999997</v>
      </c>
      <c r="RG56">
        <v>36.609000000000002</v>
      </c>
      <c r="RH56">
        <v>36.401000000000003</v>
      </c>
      <c r="RI56">
        <v>36.661999999999999</v>
      </c>
      <c r="RJ56">
        <v>36.634</v>
      </c>
      <c r="RK56">
        <v>36.802</v>
      </c>
      <c r="RL56">
        <v>36.661000000000001</v>
      </c>
      <c r="RM56">
        <v>36.834000000000003</v>
      </c>
      <c r="RN56">
        <v>36.28</v>
      </c>
      <c r="RO56">
        <v>36.744</v>
      </c>
      <c r="RP56">
        <v>36.725000000000001</v>
      </c>
      <c r="RQ56">
        <v>36.576999999999998</v>
      </c>
      <c r="RR56">
        <v>36.921999999999997</v>
      </c>
      <c r="RS56">
        <v>36.591999999999999</v>
      </c>
      <c r="RT56">
        <v>36.436999999999998</v>
      </c>
      <c r="RU56">
        <v>36.651000000000003</v>
      </c>
      <c r="RV56">
        <v>36.847999999999999</v>
      </c>
      <c r="RW56">
        <v>36.694000000000003</v>
      </c>
      <c r="RX56">
        <v>36.625</v>
      </c>
      <c r="RY56">
        <v>36.569000000000003</v>
      </c>
      <c r="RZ56">
        <v>36.804000000000002</v>
      </c>
      <c r="SA56">
        <v>36.744</v>
      </c>
      <c r="SB56">
        <v>36.884999999999998</v>
      </c>
      <c r="SC56">
        <v>36.917999999999999</v>
      </c>
      <c r="SD56">
        <v>36.694000000000003</v>
      </c>
      <c r="SE56">
        <v>36.896999999999998</v>
      </c>
      <c r="SF56">
        <v>36.563000000000002</v>
      </c>
      <c r="SG56">
        <v>36.69</v>
      </c>
      <c r="SH56">
        <v>36.829000000000001</v>
      </c>
      <c r="SI56">
        <v>36.668999999999997</v>
      </c>
      <c r="SJ56">
        <v>37.018999999999998</v>
      </c>
      <c r="SK56">
        <v>36.664999999999999</v>
      </c>
      <c r="SL56">
        <v>36.81</v>
      </c>
      <c r="SM56">
        <v>36.893000000000001</v>
      </c>
      <c r="SN56">
        <v>36.823</v>
      </c>
      <c r="SO56">
        <v>36.972999999999999</v>
      </c>
      <c r="SP56">
        <v>37.06</v>
      </c>
      <c r="SQ56">
        <v>36.966999999999999</v>
      </c>
      <c r="SR56">
        <v>36.814999999999998</v>
      </c>
      <c r="SS56">
        <v>36.981000000000002</v>
      </c>
      <c r="ST56">
        <v>37.06</v>
      </c>
      <c r="SU56">
        <v>36.985999999999997</v>
      </c>
      <c r="SV56">
        <v>37.223999999999997</v>
      </c>
      <c r="SW56">
        <v>36.576999999999998</v>
      </c>
      <c r="SX56">
        <v>36.893000000000001</v>
      </c>
      <c r="SY56">
        <v>36.981000000000002</v>
      </c>
      <c r="SZ56">
        <v>37.162999999999997</v>
      </c>
      <c r="TA56">
        <v>37.218000000000004</v>
      </c>
      <c r="TB56">
        <v>37.122999999999998</v>
      </c>
      <c r="TC56">
        <v>36.902999999999999</v>
      </c>
      <c r="TD56">
        <v>36.878999999999998</v>
      </c>
      <c r="TE56">
        <v>36.89</v>
      </c>
      <c r="TF56">
        <v>36.884</v>
      </c>
      <c r="TG56">
        <v>37.018999999999998</v>
      </c>
      <c r="TH56">
        <v>37.168999999999997</v>
      </c>
      <c r="TI56">
        <v>36.96</v>
      </c>
      <c r="TJ56">
        <v>36.935000000000002</v>
      </c>
      <c r="TK56">
        <v>37.186</v>
      </c>
      <c r="TL56">
        <v>37.145000000000003</v>
      </c>
      <c r="TM56">
        <v>37.067</v>
      </c>
      <c r="TN56">
        <v>37.173000000000002</v>
      </c>
      <c r="TO56">
        <v>37.305999999999997</v>
      </c>
      <c r="TP56">
        <v>37.414999999999999</v>
      </c>
      <c r="TQ56">
        <v>37.448999999999998</v>
      </c>
      <c r="TR56">
        <v>37.136000000000003</v>
      </c>
      <c r="TS56">
        <v>37.186999999999998</v>
      </c>
      <c r="TT56">
        <v>37.332000000000001</v>
      </c>
      <c r="TU56">
        <v>37.332000000000001</v>
      </c>
      <c r="TV56">
        <v>37.283000000000001</v>
      </c>
      <c r="TW56">
        <v>37.308</v>
      </c>
      <c r="TX56">
        <v>37.359000000000002</v>
      </c>
      <c r="TY56">
        <v>37.436</v>
      </c>
      <c r="TZ56">
        <v>37.487000000000002</v>
      </c>
      <c r="UA56">
        <v>37.548999999999999</v>
      </c>
      <c r="UB56">
        <v>37.819000000000003</v>
      </c>
      <c r="UC56">
        <v>37.606999999999999</v>
      </c>
      <c r="UD56">
        <v>37.603000000000002</v>
      </c>
      <c r="UE56">
        <v>37.49</v>
      </c>
    </row>
    <row r="57" spans="1:551" x14ac:dyDescent="0.25">
      <c r="A57" t="s">
        <v>67</v>
      </c>
      <c r="B57" t="s">
        <v>68</v>
      </c>
      <c r="D57">
        <v>1</v>
      </c>
      <c r="E57">
        <v>12.712</v>
      </c>
      <c r="F57">
        <v>11.858000000000001</v>
      </c>
      <c r="G57">
        <v>10.726000000000001</v>
      </c>
      <c r="H57">
        <v>10.616</v>
      </c>
      <c r="I57">
        <v>10.64</v>
      </c>
      <c r="J57">
        <v>10.487</v>
      </c>
      <c r="K57">
        <v>10.474</v>
      </c>
      <c r="L57">
        <v>10.429</v>
      </c>
      <c r="M57">
        <v>10.515000000000001</v>
      </c>
      <c r="N57">
        <v>10.603</v>
      </c>
      <c r="O57">
        <v>10.552</v>
      </c>
      <c r="P57">
        <v>10.616</v>
      </c>
      <c r="Q57">
        <v>10.797000000000001</v>
      </c>
      <c r="R57">
        <v>10.66</v>
      </c>
      <c r="S57">
        <v>10.648</v>
      </c>
      <c r="T57">
        <v>10.682</v>
      </c>
      <c r="U57">
        <v>10.548999999999999</v>
      </c>
      <c r="V57">
        <v>10.737</v>
      </c>
      <c r="W57">
        <v>10.693</v>
      </c>
      <c r="X57">
        <v>10.757</v>
      </c>
      <c r="Y57">
        <v>10.856999999999999</v>
      </c>
      <c r="Z57">
        <v>10.768000000000001</v>
      </c>
      <c r="AA57">
        <v>10.734</v>
      </c>
      <c r="AB57">
        <v>10.722</v>
      </c>
      <c r="AC57">
        <v>10.722</v>
      </c>
      <c r="AD57">
        <v>10.702999999999999</v>
      </c>
      <c r="AE57">
        <v>10.814</v>
      </c>
      <c r="AF57">
        <v>10.634</v>
      </c>
      <c r="AG57">
        <v>10.875999999999999</v>
      </c>
      <c r="AH57">
        <v>10.753</v>
      </c>
      <c r="AI57">
        <v>10.898</v>
      </c>
      <c r="AJ57">
        <v>10.715999999999999</v>
      </c>
      <c r="AK57">
        <v>10.712</v>
      </c>
      <c r="AL57">
        <v>10.757999999999999</v>
      </c>
      <c r="AM57">
        <v>10.727</v>
      </c>
      <c r="AN57">
        <v>10.79</v>
      </c>
      <c r="AO57">
        <v>10.798999999999999</v>
      </c>
      <c r="AP57">
        <v>10.811999999999999</v>
      </c>
      <c r="AQ57">
        <v>10.938000000000001</v>
      </c>
      <c r="AR57">
        <v>10.863</v>
      </c>
      <c r="AS57">
        <v>10.984</v>
      </c>
      <c r="AT57">
        <v>11.073</v>
      </c>
      <c r="AU57">
        <v>11.135999999999999</v>
      </c>
      <c r="AV57">
        <v>10.945</v>
      </c>
      <c r="AW57">
        <v>11.087999999999999</v>
      </c>
      <c r="AX57">
        <v>11.295</v>
      </c>
      <c r="AY57">
        <v>11.359</v>
      </c>
      <c r="AZ57">
        <v>11.337999999999999</v>
      </c>
      <c r="BA57">
        <v>11.411</v>
      </c>
      <c r="BB57">
        <v>11.481999999999999</v>
      </c>
      <c r="BC57">
        <v>11.557</v>
      </c>
      <c r="BD57">
        <v>11.63</v>
      </c>
      <c r="BE57">
        <v>11.913</v>
      </c>
      <c r="BF57">
        <v>11.956</v>
      </c>
      <c r="BG57">
        <v>12.032999999999999</v>
      </c>
      <c r="BH57">
        <v>12.039</v>
      </c>
      <c r="BI57">
        <v>12.321999999999999</v>
      </c>
      <c r="BJ57">
        <v>12.387</v>
      </c>
      <c r="BK57">
        <v>12.566000000000001</v>
      </c>
      <c r="BL57">
        <v>12.821999999999999</v>
      </c>
      <c r="BM57">
        <v>12.802</v>
      </c>
      <c r="BN57">
        <v>13.134</v>
      </c>
      <c r="BO57">
        <v>13.268000000000001</v>
      </c>
      <c r="BP57">
        <v>13.467000000000001</v>
      </c>
      <c r="BQ57">
        <v>13.836</v>
      </c>
      <c r="BR57">
        <v>13.984</v>
      </c>
      <c r="BS57">
        <v>14.135</v>
      </c>
      <c r="BT57">
        <v>14.413</v>
      </c>
      <c r="BU57">
        <v>14.643000000000001</v>
      </c>
      <c r="BV57">
        <v>15.109</v>
      </c>
      <c r="BW57">
        <v>15.145</v>
      </c>
      <c r="BX57">
        <v>15.654</v>
      </c>
      <c r="BY57">
        <v>15.792999999999999</v>
      </c>
      <c r="BZ57">
        <v>16.273</v>
      </c>
      <c r="CA57">
        <v>16.888000000000002</v>
      </c>
      <c r="CB57">
        <v>17.443000000000001</v>
      </c>
      <c r="CC57">
        <v>17.515000000000001</v>
      </c>
      <c r="CD57">
        <v>17.937999999999999</v>
      </c>
      <c r="CE57">
        <v>18.538</v>
      </c>
      <c r="CF57">
        <v>18.829000000000001</v>
      </c>
      <c r="CG57">
        <v>19.241</v>
      </c>
      <c r="CH57">
        <v>20.013999999999999</v>
      </c>
      <c r="CI57">
        <v>20.209</v>
      </c>
      <c r="CJ57">
        <v>20.89</v>
      </c>
      <c r="CK57">
        <v>21.423999999999999</v>
      </c>
      <c r="CL57">
        <v>21.977</v>
      </c>
      <c r="CM57">
        <v>22.814</v>
      </c>
      <c r="CN57">
        <v>23.169</v>
      </c>
      <c r="CO57">
        <v>23.97</v>
      </c>
      <c r="CP57">
        <v>24.608000000000001</v>
      </c>
      <c r="CQ57">
        <v>25.173999999999999</v>
      </c>
      <c r="CR57">
        <v>26.158999999999999</v>
      </c>
      <c r="CS57">
        <v>26.760999999999999</v>
      </c>
      <c r="CT57">
        <v>27.4</v>
      </c>
      <c r="CU57">
        <v>28.541</v>
      </c>
      <c r="CV57">
        <v>28.716000000000001</v>
      </c>
      <c r="CW57">
        <v>29.654</v>
      </c>
      <c r="CX57">
        <v>30.699000000000002</v>
      </c>
      <c r="CY57">
        <v>30.917999999999999</v>
      </c>
      <c r="CZ57">
        <v>31.931000000000001</v>
      </c>
      <c r="DA57">
        <v>32.731000000000002</v>
      </c>
      <c r="DB57">
        <v>33.218000000000004</v>
      </c>
      <c r="DC57">
        <v>32.518000000000001</v>
      </c>
      <c r="DD57">
        <v>33.75</v>
      </c>
      <c r="DE57">
        <v>33.280999999999999</v>
      </c>
      <c r="DF57">
        <v>33.838000000000001</v>
      </c>
      <c r="DG57">
        <v>33.896000000000001</v>
      </c>
      <c r="DH57">
        <v>34.076000000000001</v>
      </c>
      <c r="DI57">
        <v>33.970999999999997</v>
      </c>
      <c r="DJ57">
        <v>34.459000000000003</v>
      </c>
      <c r="DK57">
        <v>34.156999999999996</v>
      </c>
      <c r="DL57">
        <v>34.616999999999997</v>
      </c>
      <c r="DM57">
        <v>33.994</v>
      </c>
      <c r="DN57">
        <v>34.616999999999997</v>
      </c>
      <c r="DO57">
        <v>34.395000000000003</v>
      </c>
      <c r="DP57">
        <v>34.436999999999998</v>
      </c>
      <c r="DQ57">
        <v>34.262</v>
      </c>
      <c r="DR57">
        <v>34.494999999999997</v>
      </c>
      <c r="DS57">
        <v>34.688000000000002</v>
      </c>
      <c r="DT57">
        <v>34.710999999999999</v>
      </c>
      <c r="DU57">
        <v>34.430999999999997</v>
      </c>
      <c r="DV57">
        <v>34.32</v>
      </c>
      <c r="DW57">
        <v>34.56</v>
      </c>
      <c r="DX57">
        <v>34.823999999999998</v>
      </c>
      <c r="DY57">
        <v>35.024000000000001</v>
      </c>
      <c r="DZ57">
        <v>34.942</v>
      </c>
      <c r="EA57">
        <v>35.277999999999999</v>
      </c>
      <c r="EB57">
        <v>34.649000000000001</v>
      </c>
      <c r="EC57">
        <v>34.767000000000003</v>
      </c>
      <c r="ED57">
        <v>34.872</v>
      </c>
      <c r="EE57">
        <v>35.119</v>
      </c>
      <c r="EF57">
        <v>35.018999999999998</v>
      </c>
      <c r="EG57">
        <v>34.936999999999998</v>
      </c>
      <c r="EH57">
        <v>35.143000000000001</v>
      </c>
      <c r="EI57">
        <v>35.094999999999999</v>
      </c>
      <c r="EJ57">
        <v>34.843000000000004</v>
      </c>
      <c r="EK57">
        <v>35.304000000000002</v>
      </c>
      <c r="EL57">
        <v>34.866999999999997</v>
      </c>
      <c r="EM57">
        <v>35.161000000000001</v>
      </c>
      <c r="EN57">
        <v>35.311999999999998</v>
      </c>
      <c r="EO57">
        <v>35.177999999999997</v>
      </c>
      <c r="EP57">
        <v>34.871000000000002</v>
      </c>
      <c r="EQ57">
        <v>35.134999999999998</v>
      </c>
      <c r="ER57">
        <v>35.152000000000001</v>
      </c>
      <c r="ES57">
        <v>34.905999999999999</v>
      </c>
      <c r="ET57">
        <v>35.029000000000003</v>
      </c>
      <c r="EU57">
        <v>35.174999999999997</v>
      </c>
      <c r="EV57">
        <v>34.677</v>
      </c>
      <c r="EW57">
        <v>35.347000000000001</v>
      </c>
      <c r="EX57">
        <v>34.478999999999999</v>
      </c>
      <c r="EY57">
        <v>34.683999999999997</v>
      </c>
      <c r="EZ57">
        <v>34.966000000000001</v>
      </c>
      <c r="FA57">
        <v>35.223999999999997</v>
      </c>
      <c r="FB57">
        <v>34.801000000000002</v>
      </c>
      <c r="FC57">
        <v>35.055</v>
      </c>
      <c r="FD57">
        <v>34.959000000000003</v>
      </c>
      <c r="FE57">
        <v>34.83</v>
      </c>
      <c r="FF57">
        <v>34.731000000000002</v>
      </c>
      <c r="FG57">
        <v>35.054000000000002</v>
      </c>
      <c r="FH57">
        <v>34.631999999999998</v>
      </c>
      <c r="FI57">
        <v>34.526000000000003</v>
      </c>
      <c r="FJ57">
        <v>34.914000000000001</v>
      </c>
      <c r="FK57">
        <v>34.607999999999997</v>
      </c>
      <c r="FL57">
        <v>35.064999999999998</v>
      </c>
      <c r="FM57">
        <v>34.837000000000003</v>
      </c>
      <c r="FN57">
        <v>34.725999999999999</v>
      </c>
      <c r="FO57">
        <v>34.76</v>
      </c>
      <c r="FP57">
        <v>34.737000000000002</v>
      </c>
      <c r="FQ57">
        <v>35.171999999999997</v>
      </c>
      <c r="FR57">
        <v>34.508000000000003</v>
      </c>
      <c r="FS57">
        <v>34.719000000000001</v>
      </c>
      <c r="FT57">
        <v>34.835999999999999</v>
      </c>
      <c r="FU57">
        <v>34.941000000000003</v>
      </c>
      <c r="FV57">
        <v>34.987000000000002</v>
      </c>
      <c r="FW57">
        <v>34.624000000000002</v>
      </c>
      <c r="FX57">
        <v>34.777999999999999</v>
      </c>
      <c r="FY57">
        <v>34.811999999999998</v>
      </c>
      <c r="FZ57">
        <v>34.853000000000002</v>
      </c>
      <c r="GA57">
        <v>34.881</v>
      </c>
      <c r="GB57">
        <v>34.805</v>
      </c>
      <c r="GC57">
        <v>34.238</v>
      </c>
      <c r="GD57">
        <v>34.750999999999998</v>
      </c>
      <c r="GE57">
        <v>34.805</v>
      </c>
      <c r="GF57">
        <v>34.122</v>
      </c>
      <c r="GG57">
        <v>34.622999999999998</v>
      </c>
      <c r="GH57">
        <v>34.256</v>
      </c>
      <c r="GI57">
        <v>34.406999999999996</v>
      </c>
      <c r="GJ57">
        <v>34.290999999999997</v>
      </c>
      <c r="GK57">
        <v>34.709000000000003</v>
      </c>
      <c r="GL57">
        <v>34.704000000000001</v>
      </c>
      <c r="GM57">
        <v>34.533999999999999</v>
      </c>
      <c r="GN57">
        <v>34.707999999999998</v>
      </c>
      <c r="GO57">
        <v>34.343000000000004</v>
      </c>
      <c r="GP57">
        <v>34.435000000000002</v>
      </c>
      <c r="GQ57">
        <v>34.494</v>
      </c>
      <c r="GR57">
        <v>34.267000000000003</v>
      </c>
      <c r="GS57">
        <v>34.226999999999997</v>
      </c>
      <c r="GT57">
        <v>34.521999999999998</v>
      </c>
      <c r="GU57">
        <v>34.567999999999998</v>
      </c>
      <c r="GV57">
        <v>34.770000000000003</v>
      </c>
      <c r="GW57">
        <v>34.758000000000003</v>
      </c>
      <c r="GX57">
        <v>34.799999999999997</v>
      </c>
      <c r="GY57">
        <v>34.786999999999999</v>
      </c>
      <c r="GZ57">
        <v>34.805</v>
      </c>
      <c r="HA57">
        <v>34.884999999999998</v>
      </c>
      <c r="HB57">
        <v>34.832000000000001</v>
      </c>
      <c r="HC57">
        <v>35.052</v>
      </c>
      <c r="HD57">
        <v>35.057000000000002</v>
      </c>
      <c r="HE57">
        <v>34.762999999999998</v>
      </c>
      <c r="HF57">
        <v>35.07</v>
      </c>
      <c r="HG57">
        <v>35.213999999999999</v>
      </c>
      <c r="HH57">
        <v>34.96</v>
      </c>
      <c r="HI57">
        <v>35.598999999999997</v>
      </c>
      <c r="HJ57">
        <v>35.301000000000002</v>
      </c>
      <c r="HK57">
        <v>35.500999999999998</v>
      </c>
      <c r="HL57">
        <v>35.581000000000003</v>
      </c>
      <c r="HM57">
        <v>35.253</v>
      </c>
      <c r="HN57">
        <v>35.436999999999998</v>
      </c>
      <c r="HO57">
        <v>35.396000000000001</v>
      </c>
      <c r="HP57">
        <v>35.841999999999999</v>
      </c>
      <c r="HQ57">
        <v>35.811</v>
      </c>
      <c r="HR57">
        <v>35.557000000000002</v>
      </c>
      <c r="HS57">
        <v>36.073</v>
      </c>
      <c r="HT57">
        <v>35.454000000000001</v>
      </c>
      <c r="HU57">
        <v>35.572000000000003</v>
      </c>
      <c r="HV57">
        <v>35.902000000000001</v>
      </c>
      <c r="HW57">
        <v>36.076999999999998</v>
      </c>
      <c r="HX57">
        <v>36.271999999999998</v>
      </c>
      <c r="HY57">
        <v>36.052999999999997</v>
      </c>
      <c r="HZ57">
        <v>36.384999999999998</v>
      </c>
      <c r="IA57">
        <v>36.24</v>
      </c>
      <c r="IB57">
        <v>36.353999999999999</v>
      </c>
      <c r="IC57">
        <v>36.045000000000002</v>
      </c>
      <c r="ID57">
        <v>36.661999999999999</v>
      </c>
      <c r="IE57">
        <v>37.052</v>
      </c>
      <c r="IF57">
        <v>36.713000000000001</v>
      </c>
      <c r="IG57">
        <v>36.340000000000003</v>
      </c>
      <c r="IH57">
        <v>36.679000000000002</v>
      </c>
      <c r="II57">
        <v>36.756</v>
      </c>
      <c r="IJ57">
        <v>36.886000000000003</v>
      </c>
      <c r="IK57">
        <v>36.905000000000001</v>
      </c>
      <c r="IL57">
        <v>37.088999999999999</v>
      </c>
      <c r="IM57">
        <v>37.026000000000003</v>
      </c>
      <c r="IN57">
        <v>37.317999999999998</v>
      </c>
      <c r="IO57">
        <v>37.688000000000002</v>
      </c>
      <c r="IP57">
        <v>37.343000000000004</v>
      </c>
      <c r="IQ57">
        <v>37.54</v>
      </c>
      <c r="IR57">
        <v>37.616</v>
      </c>
      <c r="IS57">
        <v>37.853999999999999</v>
      </c>
      <c r="IT57">
        <v>37.756999999999998</v>
      </c>
      <c r="IU57">
        <v>37.956000000000003</v>
      </c>
      <c r="IV57">
        <v>37.829000000000001</v>
      </c>
      <c r="IW57">
        <v>37.904000000000003</v>
      </c>
      <c r="IX57">
        <v>37.722000000000001</v>
      </c>
      <c r="IY57">
        <v>38.103999999999999</v>
      </c>
      <c r="IZ57">
        <v>38.362000000000002</v>
      </c>
      <c r="JA57">
        <v>38.409999999999997</v>
      </c>
      <c r="JB57">
        <v>38.497</v>
      </c>
      <c r="JC57">
        <v>38.49</v>
      </c>
      <c r="JD57">
        <v>38.597999999999999</v>
      </c>
      <c r="JE57">
        <v>38.914999999999999</v>
      </c>
      <c r="JF57">
        <v>38.737000000000002</v>
      </c>
      <c r="JG57">
        <v>38.838999999999999</v>
      </c>
      <c r="JH57">
        <v>39.216000000000001</v>
      </c>
      <c r="JI57">
        <v>39.186</v>
      </c>
      <c r="JJ57">
        <v>39.189</v>
      </c>
      <c r="JK57">
        <v>39.249000000000002</v>
      </c>
      <c r="JL57">
        <v>39.573</v>
      </c>
      <c r="JM57">
        <v>39.770000000000003</v>
      </c>
      <c r="JN57">
        <v>39.652000000000001</v>
      </c>
      <c r="JO57">
        <v>39.618000000000002</v>
      </c>
      <c r="JP57">
        <v>39.734999999999999</v>
      </c>
      <c r="JQ57">
        <v>40.040999999999997</v>
      </c>
      <c r="JR57">
        <v>40.021000000000001</v>
      </c>
      <c r="JS57">
        <v>40.066000000000003</v>
      </c>
      <c r="JT57">
        <v>40.207999999999998</v>
      </c>
      <c r="JU57">
        <v>40.158000000000001</v>
      </c>
      <c r="JV57">
        <v>40.573999999999998</v>
      </c>
      <c r="JW57">
        <v>40.459000000000003</v>
      </c>
      <c r="JX57">
        <v>40.579000000000001</v>
      </c>
      <c r="JY57">
        <v>40.529000000000003</v>
      </c>
      <c r="JZ57">
        <v>40.646999999999998</v>
      </c>
      <c r="KA57">
        <v>40.249000000000002</v>
      </c>
      <c r="KB57">
        <v>40.822000000000003</v>
      </c>
      <c r="KC57">
        <v>41.064999999999998</v>
      </c>
      <c r="KD57">
        <v>41.134999999999998</v>
      </c>
      <c r="KE57">
        <v>41.048999999999999</v>
      </c>
      <c r="KF57">
        <v>41.043999999999997</v>
      </c>
      <c r="KG57">
        <v>41.023000000000003</v>
      </c>
      <c r="KH57">
        <v>41.390999999999998</v>
      </c>
      <c r="KI57">
        <v>41.253999999999998</v>
      </c>
      <c r="KJ57">
        <v>41.463000000000001</v>
      </c>
      <c r="KK57">
        <v>41.537999999999997</v>
      </c>
      <c r="KL57">
        <v>41.537999999999997</v>
      </c>
      <c r="KM57">
        <v>41.517000000000003</v>
      </c>
      <c r="KN57">
        <v>41.741999999999997</v>
      </c>
      <c r="KO57">
        <v>41.688000000000002</v>
      </c>
      <c r="KP57">
        <v>41.914000000000001</v>
      </c>
      <c r="KQ57">
        <v>41.854999999999997</v>
      </c>
      <c r="KR57">
        <v>41.67</v>
      </c>
      <c r="KS57">
        <v>41.862000000000002</v>
      </c>
      <c r="KT57">
        <v>41.84</v>
      </c>
      <c r="KU57">
        <v>42.076999999999998</v>
      </c>
      <c r="KV57">
        <v>41.720999999999997</v>
      </c>
      <c r="KW57">
        <v>41.844000000000001</v>
      </c>
      <c r="KX57">
        <v>42.167999999999999</v>
      </c>
      <c r="KY57">
        <v>42.046999999999997</v>
      </c>
      <c r="KZ57">
        <v>41.753</v>
      </c>
      <c r="LA57">
        <v>41.817999999999998</v>
      </c>
      <c r="LB57">
        <v>42.140999999999998</v>
      </c>
      <c r="LC57">
        <v>42.091000000000001</v>
      </c>
      <c r="LD57">
        <v>42.171999999999997</v>
      </c>
      <c r="LE57">
        <v>42.311</v>
      </c>
      <c r="LF57">
        <v>41.825000000000003</v>
      </c>
      <c r="LG57">
        <v>42.164999999999999</v>
      </c>
      <c r="LH57">
        <v>42.012999999999998</v>
      </c>
      <c r="LI57">
        <v>41.959000000000003</v>
      </c>
      <c r="LJ57">
        <v>42.067999999999998</v>
      </c>
      <c r="LK57">
        <v>41.933999999999997</v>
      </c>
      <c r="LL57">
        <v>41.899000000000001</v>
      </c>
      <c r="LM57">
        <v>41.747999999999998</v>
      </c>
      <c r="LN57">
        <v>41.895000000000003</v>
      </c>
      <c r="LO57">
        <v>41.573999999999998</v>
      </c>
      <c r="LP57">
        <v>41.640999999999998</v>
      </c>
      <c r="LQ57">
        <v>41.432000000000002</v>
      </c>
      <c r="LR57">
        <v>41.542999999999999</v>
      </c>
      <c r="LS57">
        <v>41.357999999999997</v>
      </c>
      <c r="LT57">
        <v>41.56</v>
      </c>
      <c r="LU57">
        <v>41.392000000000003</v>
      </c>
      <c r="LV57">
        <v>41.274000000000001</v>
      </c>
      <c r="LW57">
        <v>41.152999999999999</v>
      </c>
      <c r="LX57">
        <v>41.091000000000001</v>
      </c>
      <c r="LY57">
        <v>41.042000000000002</v>
      </c>
      <c r="LZ57">
        <v>40.847000000000001</v>
      </c>
      <c r="MA57">
        <v>40.811999999999998</v>
      </c>
      <c r="MB57">
        <v>40.768999999999998</v>
      </c>
      <c r="MC57">
        <v>40.555999999999997</v>
      </c>
      <c r="MD57">
        <v>40.597999999999999</v>
      </c>
      <c r="ME57">
        <v>40.545000000000002</v>
      </c>
      <c r="MF57">
        <v>40.375</v>
      </c>
      <c r="MG57">
        <v>40.484000000000002</v>
      </c>
      <c r="MH57">
        <v>40.405999999999999</v>
      </c>
      <c r="MI57">
        <v>40.277999999999999</v>
      </c>
      <c r="MJ57">
        <v>40.340000000000003</v>
      </c>
      <c r="MK57">
        <v>40.414000000000001</v>
      </c>
      <c r="ML57">
        <v>40.268000000000001</v>
      </c>
      <c r="MM57">
        <v>40.11</v>
      </c>
      <c r="MN57">
        <v>40.290999999999997</v>
      </c>
      <c r="MO57">
        <v>40.201000000000001</v>
      </c>
      <c r="MP57">
        <v>39.838000000000001</v>
      </c>
      <c r="MQ57">
        <v>40.082999999999998</v>
      </c>
      <c r="MR57">
        <v>39.923999999999999</v>
      </c>
      <c r="MS57">
        <v>39.920999999999999</v>
      </c>
      <c r="MT57">
        <v>39.853999999999999</v>
      </c>
      <c r="MU57">
        <v>39.948999999999998</v>
      </c>
      <c r="MV57">
        <v>39.92</v>
      </c>
      <c r="MW57">
        <v>39.524000000000001</v>
      </c>
      <c r="MX57">
        <v>39.802999999999997</v>
      </c>
      <c r="MY57">
        <v>40.048999999999999</v>
      </c>
      <c r="MZ57">
        <v>39.646999999999998</v>
      </c>
      <c r="NA57">
        <v>39.737000000000002</v>
      </c>
      <c r="NB57">
        <v>39.661000000000001</v>
      </c>
      <c r="NC57">
        <v>39.65</v>
      </c>
      <c r="ND57">
        <v>39.707000000000001</v>
      </c>
      <c r="NE57">
        <v>39.840000000000003</v>
      </c>
      <c r="NF57">
        <v>39.731000000000002</v>
      </c>
      <c r="NG57">
        <v>39.753</v>
      </c>
      <c r="NH57">
        <v>39.686999999999998</v>
      </c>
      <c r="NI57">
        <v>39.551000000000002</v>
      </c>
      <c r="NJ57">
        <v>39.701000000000001</v>
      </c>
      <c r="NK57">
        <v>39.966000000000001</v>
      </c>
      <c r="NL57">
        <v>39.478000000000002</v>
      </c>
      <c r="NM57">
        <v>39.875999999999998</v>
      </c>
      <c r="NN57">
        <v>39.527999999999999</v>
      </c>
      <c r="NO57">
        <v>39.659999999999997</v>
      </c>
      <c r="NP57">
        <v>39.597000000000001</v>
      </c>
      <c r="NQ57">
        <v>39.686999999999998</v>
      </c>
      <c r="NR57">
        <v>39.421999999999997</v>
      </c>
      <c r="NS57">
        <v>39.451999999999998</v>
      </c>
      <c r="NT57">
        <v>39.524000000000001</v>
      </c>
      <c r="NU57">
        <v>39.658000000000001</v>
      </c>
      <c r="NV57">
        <v>39.741</v>
      </c>
      <c r="NW57">
        <v>39.584000000000003</v>
      </c>
      <c r="NX57">
        <v>39.610999999999997</v>
      </c>
      <c r="NY57">
        <v>39.884</v>
      </c>
      <c r="NZ57">
        <v>39.654000000000003</v>
      </c>
      <c r="OA57">
        <v>39.838000000000001</v>
      </c>
      <c r="OB57">
        <v>39.731000000000002</v>
      </c>
      <c r="OC57">
        <v>39.465000000000003</v>
      </c>
      <c r="OD57">
        <v>39.561999999999998</v>
      </c>
      <c r="OE57">
        <v>39.712000000000003</v>
      </c>
      <c r="OF57">
        <v>39.552</v>
      </c>
      <c r="OG57">
        <v>39.859000000000002</v>
      </c>
      <c r="OH57">
        <v>40.082999999999998</v>
      </c>
      <c r="OI57">
        <v>40.381</v>
      </c>
      <c r="OJ57">
        <v>39.892000000000003</v>
      </c>
      <c r="OK57">
        <v>39.593000000000004</v>
      </c>
      <c r="OL57">
        <v>40.061</v>
      </c>
      <c r="OM57">
        <v>40.128</v>
      </c>
      <c r="ON57">
        <v>39.957999999999998</v>
      </c>
      <c r="OO57">
        <v>40.003999999999998</v>
      </c>
      <c r="OP57">
        <v>40.085999999999999</v>
      </c>
      <c r="OQ57">
        <v>40.203000000000003</v>
      </c>
      <c r="OR57">
        <v>40.155000000000001</v>
      </c>
      <c r="OS57">
        <v>40.405999999999999</v>
      </c>
      <c r="OT57">
        <v>39.860999999999997</v>
      </c>
      <c r="OU57">
        <v>40.213999999999999</v>
      </c>
      <c r="OV57">
        <v>40.08</v>
      </c>
      <c r="OW57">
        <v>40.396999999999998</v>
      </c>
      <c r="OX57">
        <v>40.473999999999997</v>
      </c>
      <c r="OY57">
        <v>40.435000000000002</v>
      </c>
      <c r="OZ57">
        <v>40.307000000000002</v>
      </c>
      <c r="PA57">
        <v>40.411999999999999</v>
      </c>
      <c r="PB57">
        <v>40.368000000000002</v>
      </c>
      <c r="PC57">
        <v>40.700000000000003</v>
      </c>
      <c r="PD57">
        <v>40.585999999999999</v>
      </c>
      <c r="PE57">
        <v>40.701999999999998</v>
      </c>
      <c r="PF57">
        <v>40.603000000000002</v>
      </c>
      <c r="PG57">
        <v>40.863999999999997</v>
      </c>
      <c r="PH57">
        <v>40.707000000000001</v>
      </c>
      <c r="PI57">
        <v>40.601999999999997</v>
      </c>
      <c r="PJ57">
        <v>40.508000000000003</v>
      </c>
      <c r="PK57">
        <v>40.551000000000002</v>
      </c>
      <c r="PL57">
        <v>40.841000000000001</v>
      </c>
      <c r="PM57">
        <v>40.628999999999998</v>
      </c>
      <c r="PN57">
        <v>40.652999999999999</v>
      </c>
      <c r="PO57">
        <v>40.65</v>
      </c>
      <c r="PP57">
        <v>40.918999999999997</v>
      </c>
      <c r="PQ57">
        <v>40.94</v>
      </c>
      <c r="PR57">
        <v>41.18</v>
      </c>
      <c r="PS57">
        <v>41.097999999999999</v>
      </c>
      <c r="PT57">
        <v>40.970999999999997</v>
      </c>
      <c r="PU57">
        <v>41.173000000000002</v>
      </c>
      <c r="PV57">
        <v>40.664999999999999</v>
      </c>
      <c r="PW57">
        <v>41.320999999999998</v>
      </c>
      <c r="PX57">
        <v>41.055</v>
      </c>
      <c r="PY57">
        <v>41.368000000000002</v>
      </c>
      <c r="PZ57">
        <v>41.3</v>
      </c>
      <c r="QA57">
        <v>41.3</v>
      </c>
      <c r="QB57">
        <v>40.981999999999999</v>
      </c>
      <c r="QC57">
        <v>41.165999999999997</v>
      </c>
      <c r="QD57">
        <v>41.423999999999999</v>
      </c>
      <c r="QE57">
        <v>41.350999999999999</v>
      </c>
      <c r="QF57">
        <v>41.244999999999997</v>
      </c>
      <c r="QG57">
        <v>41.332000000000001</v>
      </c>
      <c r="QH57">
        <v>41.436999999999998</v>
      </c>
      <c r="QI57">
        <v>41.338000000000001</v>
      </c>
      <c r="QJ57">
        <v>41.384999999999998</v>
      </c>
      <c r="QK57">
        <v>41.406999999999996</v>
      </c>
      <c r="QL57">
        <v>41.177</v>
      </c>
      <c r="QM57">
        <v>41.54</v>
      </c>
      <c r="QN57">
        <v>41.045999999999999</v>
      </c>
      <c r="QO57">
        <v>41.332000000000001</v>
      </c>
      <c r="QP57">
        <v>41.567999999999998</v>
      </c>
      <c r="QQ57">
        <v>41.29</v>
      </c>
      <c r="QR57">
        <v>41.521999999999998</v>
      </c>
      <c r="QS57">
        <v>41.542999999999999</v>
      </c>
      <c r="QT57">
        <v>41.381</v>
      </c>
      <c r="QU57">
        <v>41.606000000000002</v>
      </c>
      <c r="QV57">
        <v>41.792999999999999</v>
      </c>
      <c r="QW57">
        <v>41.514000000000003</v>
      </c>
      <c r="QX57">
        <v>41.695999999999998</v>
      </c>
      <c r="QY57">
        <v>42.012</v>
      </c>
      <c r="QZ57">
        <v>41.829000000000001</v>
      </c>
      <c r="RA57">
        <v>41.713000000000001</v>
      </c>
      <c r="RB57">
        <v>41.862000000000002</v>
      </c>
      <c r="RC57">
        <v>41.817999999999998</v>
      </c>
      <c r="RD57">
        <v>42.042999999999999</v>
      </c>
      <c r="RE57">
        <v>41.497</v>
      </c>
      <c r="RF57">
        <v>41.756999999999998</v>
      </c>
      <c r="RG57">
        <v>41.573</v>
      </c>
      <c r="RH57">
        <v>41.951000000000001</v>
      </c>
      <c r="RI57">
        <v>41.743000000000002</v>
      </c>
      <c r="RJ57">
        <v>41.835000000000001</v>
      </c>
      <c r="RK57">
        <v>42</v>
      </c>
      <c r="RL57">
        <v>41.970999999999997</v>
      </c>
      <c r="RM57">
        <v>41.771000000000001</v>
      </c>
      <c r="RN57">
        <v>42.238</v>
      </c>
      <c r="RO57">
        <v>41.790999999999997</v>
      </c>
      <c r="RP57">
        <v>41.978999999999999</v>
      </c>
      <c r="RQ57">
        <v>42.054000000000002</v>
      </c>
      <c r="RR57">
        <v>41.963999999999999</v>
      </c>
      <c r="RS57">
        <v>42.241</v>
      </c>
      <c r="RT57">
        <v>41.890999999999998</v>
      </c>
      <c r="RU57">
        <v>42.186</v>
      </c>
      <c r="RV57">
        <v>42.055</v>
      </c>
      <c r="RW57">
        <v>42.222000000000001</v>
      </c>
      <c r="RX57">
        <v>42.408000000000001</v>
      </c>
      <c r="RY57">
        <v>42.404000000000003</v>
      </c>
      <c r="RZ57">
        <v>42.261000000000003</v>
      </c>
      <c r="SA57">
        <v>42.256</v>
      </c>
      <c r="SB57">
        <v>42.386000000000003</v>
      </c>
      <c r="SC57">
        <v>42.311</v>
      </c>
      <c r="SD57">
        <v>42.408000000000001</v>
      </c>
      <c r="SE57">
        <v>42.075000000000003</v>
      </c>
      <c r="SF57">
        <v>42.094999999999999</v>
      </c>
      <c r="SG57">
        <v>42.29</v>
      </c>
      <c r="SH57">
        <v>42.383000000000003</v>
      </c>
      <c r="SI57">
        <v>42.332000000000001</v>
      </c>
      <c r="SJ57">
        <v>42.222000000000001</v>
      </c>
      <c r="SK57">
        <v>42.633000000000003</v>
      </c>
      <c r="SL57">
        <v>42.593000000000004</v>
      </c>
      <c r="SM57">
        <v>42.491999999999997</v>
      </c>
      <c r="SN57">
        <v>42.491999999999997</v>
      </c>
      <c r="SO57">
        <v>42.5</v>
      </c>
      <c r="SP57">
        <v>42.423999999999999</v>
      </c>
      <c r="SQ57">
        <v>42.47</v>
      </c>
      <c r="SR57">
        <v>42.456000000000003</v>
      </c>
      <c r="SS57">
        <v>42.374000000000002</v>
      </c>
      <c r="ST57">
        <v>42.725000000000001</v>
      </c>
      <c r="SU57">
        <v>42.747</v>
      </c>
      <c r="SV57">
        <v>42.591999999999999</v>
      </c>
      <c r="SW57">
        <v>42.518000000000001</v>
      </c>
      <c r="SX57">
        <v>42.445</v>
      </c>
      <c r="SY57">
        <v>42.512999999999998</v>
      </c>
      <c r="SZ57">
        <v>42.628</v>
      </c>
      <c r="TA57">
        <v>42.561</v>
      </c>
      <c r="TB57">
        <v>42.564999999999998</v>
      </c>
      <c r="TC57">
        <v>42.732999999999997</v>
      </c>
      <c r="TD57">
        <v>42.625999999999998</v>
      </c>
      <c r="TE57">
        <v>42.402999999999999</v>
      </c>
      <c r="TF57">
        <v>42.720999999999997</v>
      </c>
      <c r="TG57">
        <v>42.673000000000002</v>
      </c>
      <c r="TH57">
        <v>42.496000000000002</v>
      </c>
      <c r="TI57">
        <v>42.426000000000002</v>
      </c>
      <c r="TJ57">
        <v>42.606000000000002</v>
      </c>
      <c r="TK57">
        <v>42.604999999999997</v>
      </c>
      <c r="TL57">
        <v>42.924999999999997</v>
      </c>
      <c r="TM57">
        <v>42.771999999999998</v>
      </c>
      <c r="TN57">
        <v>42.762999999999998</v>
      </c>
      <c r="TO57">
        <v>42.603000000000002</v>
      </c>
      <c r="TP57">
        <v>42.716000000000001</v>
      </c>
      <c r="TQ57">
        <v>42.350999999999999</v>
      </c>
      <c r="TR57">
        <v>42.674999999999997</v>
      </c>
      <c r="TS57">
        <v>42.652999999999999</v>
      </c>
      <c r="TT57">
        <v>42.585000000000001</v>
      </c>
      <c r="TU57">
        <v>42.795000000000002</v>
      </c>
      <c r="TV57">
        <v>42.902999999999999</v>
      </c>
      <c r="TW57">
        <v>42.712000000000003</v>
      </c>
      <c r="TX57">
        <v>42.643000000000001</v>
      </c>
      <c r="TY57">
        <v>42.965000000000003</v>
      </c>
      <c r="TZ57">
        <v>42.826000000000001</v>
      </c>
      <c r="UA57">
        <v>43.033999999999999</v>
      </c>
      <c r="UB57">
        <v>42.899000000000001</v>
      </c>
      <c r="UC57">
        <v>42.688000000000002</v>
      </c>
      <c r="UD57">
        <v>43.133000000000003</v>
      </c>
      <c r="UE57">
        <v>42.848999999999997</v>
      </c>
    </row>
    <row r="58" spans="1:551" x14ac:dyDescent="0.25">
      <c r="A58" t="s">
        <v>27</v>
      </c>
      <c r="B58" t="s">
        <v>28</v>
      </c>
      <c r="D58">
        <v>1</v>
      </c>
      <c r="E58">
        <v>13.193</v>
      </c>
      <c r="F58">
        <v>12.946</v>
      </c>
      <c r="G58">
        <v>10.59</v>
      </c>
      <c r="H58">
        <v>10.273999999999999</v>
      </c>
      <c r="I58">
        <v>10.186999999999999</v>
      </c>
      <c r="J58">
        <v>10.109</v>
      </c>
      <c r="K58">
        <v>10.09</v>
      </c>
      <c r="L58">
        <v>10.039999999999999</v>
      </c>
      <c r="M58">
        <v>10.013</v>
      </c>
      <c r="N58">
        <v>10.031000000000001</v>
      </c>
      <c r="O58">
        <v>10.02</v>
      </c>
      <c r="P58">
        <v>10.036</v>
      </c>
      <c r="Q58">
        <v>10.058</v>
      </c>
      <c r="R58">
        <v>10.006</v>
      </c>
      <c r="S58">
        <v>10.038</v>
      </c>
      <c r="T58">
        <v>10.047000000000001</v>
      </c>
      <c r="U58">
        <v>10.026</v>
      </c>
      <c r="V58">
        <v>10.121</v>
      </c>
      <c r="W58">
        <v>10.145</v>
      </c>
      <c r="X58">
        <v>10.23</v>
      </c>
      <c r="Y58">
        <v>10.239000000000001</v>
      </c>
      <c r="Z58">
        <v>10.355</v>
      </c>
      <c r="AA58">
        <v>10.39</v>
      </c>
      <c r="AB58">
        <v>10.446999999999999</v>
      </c>
      <c r="AC58">
        <v>10.47</v>
      </c>
      <c r="AD58">
        <v>10.496</v>
      </c>
      <c r="AE58">
        <v>10.584</v>
      </c>
      <c r="AF58">
        <v>10.702999999999999</v>
      </c>
      <c r="AG58">
        <v>10.669</v>
      </c>
      <c r="AH58">
        <v>10.753</v>
      </c>
      <c r="AI58">
        <v>10.782999999999999</v>
      </c>
      <c r="AJ58">
        <v>10.853999999999999</v>
      </c>
      <c r="AK58">
        <v>10.827</v>
      </c>
      <c r="AL58">
        <v>10.896000000000001</v>
      </c>
      <c r="AM58">
        <v>10.933999999999999</v>
      </c>
      <c r="AN58">
        <v>11.113</v>
      </c>
      <c r="AO58">
        <v>11.076000000000001</v>
      </c>
      <c r="AP58">
        <v>11.159000000000001</v>
      </c>
      <c r="AQ58">
        <v>11.260999999999999</v>
      </c>
      <c r="AR58">
        <v>11.324</v>
      </c>
      <c r="AS58">
        <v>11.353</v>
      </c>
      <c r="AT58">
        <v>11.534000000000001</v>
      </c>
      <c r="AU58">
        <v>11.621</v>
      </c>
      <c r="AV58">
        <v>11.8</v>
      </c>
      <c r="AW58">
        <v>11.872999999999999</v>
      </c>
      <c r="AX58">
        <v>12.081</v>
      </c>
      <c r="AY58">
        <v>12.098000000000001</v>
      </c>
      <c r="AZ58">
        <v>12.285</v>
      </c>
      <c r="BA58">
        <v>12.427</v>
      </c>
      <c r="BB58">
        <v>12.568</v>
      </c>
      <c r="BC58">
        <v>12.686999999999999</v>
      </c>
      <c r="BD58">
        <v>12.898999999999999</v>
      </c>
      <c r="BE58">
        <v>13.183</v>
      </c>
      <c r="BF58">
        <v>13.367000000000001</v>
      </c>
      <c r="BG58">
        <v>13.577999999999999</v>
      </c>
      <c r="BH58">
        <v>13.837999999999999</v>
      </c>
      <c r="BI58">
        <v>14.076000000000001</v>
      </c>
      <c r="BJ58">
        <v>14.394</v>
      </c>
      <c r="BK58">
        <v>14.506</v>
      </c>
      <c r="BL58">
        <v>14.832000000000001</v>
      </c>
      <c r="BM58">
        <v>15.093999999999999</v>
      </c>
      <c r="BN58">
        <v>15.353</v>
      </c>
      <c r="BO58">
        <v>15.718</v>
      </c>
      <c r="BP58">
        <v>16.007999999999999</v>
      </c>
      <c r="BQ58">
        <v>16.262</v>
      </c>
      <c r="BR58">
        <v>16.641999999999999</v>
      </c>
      <c r="BS58">
        <v>16.98</v>
      </c>
      <c r="BT58">
        <v>17.350999999999999</v>
      </c>
      <c r="BU58">
        <v>17.887</v>
      </c>
      <c r="BV58">
        <v>18.233000000000001</v>
      </c>
      <c r="BW58">
        <v>18.428999999999998</v>
      </c>
      <c r="BX58">
        <v>18.706</v>
      </c>
      <c r="BY58">
        <v>19.167999999999999</v>
      </c>
      <c r="BZ58">
        <v>19.855</v>
      </c>
      <c r="CA58">
        <v>20.169</v>
      </c>
      <c r="CB58">
        <v>20.635999999999999</v>
      </c>
      <c r="CC58">
        <v>20.963000000000001</v>
      </c>
      <c r="CD58">
        <v>21.526</v>
      </c>
      <c r="CE58">
        <v>22.027999999999999</v>
      </c>
      <c r="CF58">
        <v>22.225000000000001</v>
      </c>
      <c r="CG58">
        <v>22.617000000000001</v>
      </c>
      <c r="CH58">
        <v>23.091999999999999</v>
      </c>
      <c r="CI58">
        <v>23.815999999999999</v>
      </c>
      <c r="CJ58">
        <v>23.920999999999999</v>
      </c>
      <c r="CK58">
        <v>24.312000000000001</v>
      </c>
      <c r="CL58">
        <v>24.753</v>
      </c>
      <c r="CM58">
        <v>25.061</v>
      </c>
      <c r="CN58">
        <v>25.134</v>
      </c>
      <c r="CO58">
        <v>25.518000000000001</v>
      </c>
      <c r="CP58">
        <v>25.835000000000001</v>
      </c>
      <c r="CQ58">
        <v>26.123000000000001</v>
      </c>
      <c r="CR58">
        <v>26.274999999999999</v>
      </c>
      <c r="CS58">
        <v>26.574999999999999</v>
      </c>
      <c r="CT58">
        <v>26.751000000000001</v>
      </c>
      <c r="CU58">
        <v>26.709</v>
      </c>
      <c r="CV58">
        <v>26.584</v>
      </c>
      <c r="CW58">
        <v>26.57</v>
      </c>
      <c r="CX58">
        <v>26.853000000000002</v>
      </c>
      <c r="CY58">
        <v>26.631</v>
      </c>
      <c r="CZ58">
        <v>26.713999999999999</v>
      </c>
      <c r="DA58">
        <v>26.536999999999999</v>
      </c>
      <c r="DB58">
        <v>26.606999999999999</v>
      </c>
      <c r="DC58">
        <v>26.591000000000001</v>
      </c>
      <c r="DD58">
        <v>26.452000000000002</v>
      </c>
      <c r="DE58">
        <v>26.341999999999999</v>
      </c>
      <c r="DF58">
        <v>26.457999999999998</v>
      </c>
      <c r="DG58">
        <v>26.542000000000002</v>
      </c>
      <c r="DH58">
        <v>26.600999999999999</v>
      </c>
      <c r="DI58">
        <v>26.35</v>
      </c>
      <c r="DJ58">
        <v>26.634</v>
      </c>
      <c r="DK58">
        <v>26.478999999999999</v>
      </c>
      <c r="DL58">
        <v>26.835999999999999</v>
      </c>
      <c r="DM58">
        <v>26.524999999999999</v>
      </c>
      <c r="DN58">
        <v>26.37</v>
      </c>
      <c r="DO58">
        <v>26.274000000000001</v>
      </c>
      <c r="DP58">
        <v>26.3</v>
      </c>
      <c r="DQ58">
        <v>26.085999999999999</v>
      </c>
      <c r="DR58">
        <v>26.151</v>
      </c>
      <c r="DS58">
        <v>26.401</v>
      </c>
      <c r="DT58">
        <v>26.302</v>
      </c>
      <c r="DU58">
        <v>26.192</v>
      </c>
      <c r="DV58">
        <v>26.238</v>
      </c>
      <c r="DW58">
        <v>26.007999999999999</v>
      </c>
      <c r="DX58">
        <v>25.948</v>
      </c>
      <c r="DY58">
        <v>25.969000000000001</v>
      </c>
      <c r="DZ58">
        <v>25.96</v>
      </c>
      <c r="EA58">
        <v>26.088999999999999</v>
      </c>
      <c r="EB58">
        <v>26.039000000000001</v>
      </c>
      <c r="EC58">
        <v>26.074999999999999</v>
      </c>
      <c r="ED58">
        <v>26.001000000000001</v>
      </c>
      <c r="EE58">
        <v>25.817</v>
      </c>
      <c r="EF58">
        <v>26.428000000000001</v>
      </c>
      <c r="EG58">
        <v>26.033000000000001</v>
      </c>
      <c r="EH58">
        <v>25.975000000000001</v>
      </c>
      <c r="EI58">
        <v>25.780999999999999</v>
      </c>
      <c r="EJ58">
        <v>25.867999999999999</v>
      </c>
      <c r="EK58">
        <v>26.071999999999999</v>
      </c>
      <c r="EL58">
        <v>25.939</v>
      </c>
      <c r="EM58">
        <v>26.018000000000001</v>
      </c>
      <c r="EN58">
        <v>25.663</v>
      </c>
      <c r="EO58">
        <v>25.925000000000001</v>
      </c>
      <c r="EP58">
        <v>26.03</v>
      </c>
      <c r="EQ58">
        <v>25.683</v>
      </c>
      <c r="ER58">
        <v>25.948</v>
      </c>
      <c r="ES58">
        <v>25.951000000000001</v>
      </c>
      <c r="ET58">
        <v>25.943999999999999</v>
      </c>
      <c r="EU58">
        <v>25.878</v>
      </c>
      <c r="EV58">
        <v>25.733000000000001</v>
      </c>
      <c r="EW58">
        <v>25.917999999999999</v>
      </c>
      <c r="EX58">
        <v>25.759</v>
      </c>
      <c r="EY58">
        <v>25.855</v>
      </c>
      <c r="EZ58">
        <v>26.353000000000002</v>
      </c>
      <c r="FA58">
        <v>25.908000000000001</v>
      </c>
      <c r="FB58">
        <v>25.96</v>
      </c>
      <c r="FC58">
        <v>25.891999999999999</v>
      </c>
      <c r="FD58">
        <v>25.797000000000001</v>
      </c>
      <c r="FE58">
        <v>26.016999999999999</v>
      </c>
      <c r="FF58">
        <v>26.119</v>
      </c>
      <c r="FG58">
        <v>25.803000000000001</v>
      </c>
      <c r="FH58">
        <v>25.943999999999999</v>
      </c>
      <c r="FI58">
        <v>25.864999999999998</v>
      </c>
      <c r="FJ58">
        <v>25.867999999999999</v>
      </c>
      <c r="FK58">
        <v>26.085000000000001</v>
      </c>
      <c r="FL58">
        <v>25.847000000000001</v>
      </c>
      <c r="FM58">
        <v>26.099</v>
      </c>
      <c r="FN58">
        <v>26.009</v>
      </c>
      <c r="FO58">
        <v>25.864999999999998</v>
      </c>
      <c r="FP58">
        <v>25.824000000000002</v>
      </c>
      <c r="FQ58">
        <v>25.663</v>
      </c>
      <c r="FR58">
        <v>25.834</v>
      </c>
      <c r="FS58">
        <v>26.091999999999999</v>
      </c>
      <c r="FT58">
        <v>25.815999999999999</v>
      </c>
      <c r="FU58">
        <v>26.018000000000001</v>
      </c>
      <c r="FV58">
        <v>25.79</v>
      </c>
      <c r="FW58">
        <v>25.920999999999999</v>
      </c>
      <c r="FX58">
        <v>25.984000000000002</v>
      </c>
      <c r="FY58">
        <v>26.004000000000001</v>
      </c>
      <c r="FZ58">
        <v>25.934999999999999</v>
      </c>
      <c r="GA58">
        <v>26.091000000000001</v>
      </c>
      <c r="GB58">
        <v>26.021999999999998</v>
      </c>
      <c r="GC58">
        <v>26.087</v>
      </c>
      <c r="GD58">
        <v>25.959</v>
      </c>
      <c r="GE58">
        <v>25.998000000000001</v>
      </c>
      <c r="GF58">
        <v>26.202999999999999</v>
      </c>
      <c r="GG58">
        <v>26.123999999999999</v>
      </c>
      <c r="GH58">
        <v>26.100999999999999</v>
      </c>
      <c r="GI58">
        <v>26.073</v>
      </c>
      <c r="GJ58">
        <v>26.207000000000001</v>
      </c>
      <c r="GK58">
        <v>26.038</v>
      </c>
      <c r="GL58">
        <v>26.167000000000002</v>
      </c>
      <c r="GM58">
        <v>26.058</v>
      </c>
      <c r="GN58">
        <v>26.17</v>
      </c>
      <c r="GO58">
        <v>26.25</v>
      </c>
      <c r="GP58">
        <v>26.024000000000001</v>
      </c>
      <c r="GQ58">
        <v>26.05</v>
      </c>
      <c r="GR58">
        <v>26.238</v>
      </c>
      <c r="GS58">
        <v>26.277999999999999</v>
      </c>
      <c r="GT58">
        <v>26.169</v>
      </c>
      <c r="GU58">
        <v>26.428999999999998</v>
      </c>
      <c r="GV58">
        <v>26.407</v>
      </c>
      <c r="GW58">
        <v>26.439</v>
      </c>
      <c r="GX58">
        <v>26.262</v>
      </c>
      <c r="GY58">
        <v>26.489000000000001</v>
      </c>
      <c r="GZ58">
        <v>26.526</v>
      </c>
      <c r="HA58">
        <v>26.475999999999999</v>
      </c>
      <c r="HB58">
        <v>26.713000000000001</v>
      </c>
      <c r="HC58">
        <v>26.536999999999999</v>
      </c>
      <c r="HD58">
        <v>26.707999999999998</v>
      </c>
      <c r="HE58">
        <v>26.850999999999999</v>
      </c>
      <c r="HF58">
        <v>26.873999999999999</v>
      </c>
      <c r="HG58">
        <v>26.809000000000001</v>
      </c>
      <c r="HH58">
        <v>26.901</v>
      </c>
      <c r="HI58">
        <v>26.791</v>
      </c>
      <c r="HJ58">
        <v>27.053000000000001</v>
      </c>
      <c r="HK58">
        <v>27.132999999999999</v>
      </c>
      <c r="HL58">
        <v>26.824000000000002</v>
      </c>
      <c r="HM58">
        <v>27.251999999999999</v>
      </c>
      <c r="HN58">
        <v>26.911999999999999</v>
      </c>
      <c r="HO58">
        <v>27.036000000000001</v>
      </c>
      <c r="HP58">
        <v>27.326000000000001</v>
      </c>
      <c r="HQ58">
        <v>27.422999999999998</v>
      </c>
      <c r="HR58">
        <v>27.151</v>
      </c>
      <c r="HS58">
        <v>27.4</v>
      </c>
      <c r="HT58">
        <v>27.294</v>
      </c>
      <c r="HU58">
        <v>27.454999999999998</v>
      </c>
      <c r="HV58">
        <v>27.565999999999999</v>
      </c>
      <c r="HW58">
        <v>27.524000000000001</v>
      </c>
      <c r="HX58">
        <v>27.446000000000002</v>
      </c>
      <c r="HY58">
        <v>27.483000000000001</v>
      </c>
      <c r="HZ58">
        <v>27.454999999999998</v>
      </c>
      <c r="IA58">
        <v>27.588999999999999</v>
      </c>
      <c r="IB58">
        <v>27.594000000000001</v>
      </c>
      <c r="IC58">
        <v>27.529</v>
      </c>
      <c r="ID58">
        <v>27.957000000000001</v>
      </c>
      <c r="IE58">
        <v>27.731000000000002</v>
      </c>
      <c r="IF58">
        <v>27.736000000000001</v>
      </c>
      <c r="IG58">
        <v>27.841999999999999</v>
      </c>
      <c r="IH58">
        <v>28.045000000000002</v>
      </c>
      <c r="II58">
        <v>27.861000000000001</v>
      </c>
      <c r="IJ58">
        <v>27.751000000000001</v>
      </c>
      <c r="IK58">
        <v>28.059000000000001</v>
      </c>
      <c r="IL58">
        <v>27.966999999999999</v>
      </c>
      <c r="IM58">
        <v>27.925000000000001</v>
      </c>
      <c r="IN58">
        <v>28.023</v>
      </c>
      <c r="IO58">
        <v>27.966999999999999</v>
      </c>
      <c r="IP58">
        <v>28.128</v>
      </c>
      <c r="IQ58">
        <v>27.975999999999999</v>
      </c>
      <c r="IR58">
        <v>28.056000000000001</v>
      </c>
      <c r="IS58">
        <v>28.074000000000002</v>
      </c>
      <c r="IT58">
        <v>27.920999999999999</v>
      </c>
      <c r="IU58">
        <v>28.259</v>
      </c>
      <c r="IV58">
        <v>27.916</v>
      </c>
      <c r="IW58">
        <v>28.221</v>
      </c>
      <c r="IX58">
        <v>28.187999999999999</v>
      </c>
      <c r="IY58">
        <v>27.972000000000001</v>
      </c>
      <c r="IZ58">
        <v>28.097000000000001</v>
      </c>
      <c r="JA58">
        <v>28.126000000000001</v>
      </c>
      <c r="JB58">
        <v>28.318999999999999</v>
      </c>
      <c r="JC58">
        <v>28.291</v>
      </c>
      <c r="JD58">
        <v>28.204000000000001</v>
      </c>
      <c r="JE58">
        <v>28.405000000000001</v>
      </c>
      <c r="JF58">
        <v>28.341999999999999</v>
      </c>
      <c r="JG58">
        <v>28.33</v>
      </c>
      <c r="JH58">
        <v>28.279</v>
      </c>
      <c r="JI58">
        <v>28.402000000000001</v>
      </c>
      <c r="JJ58">
        <v>28.292999999999999</v>
      </c>
      <c r="JK58">
        <v>28.475000000000001</v>
      </c>
      <c r="JL58">
        <v>28.545000000000002</v>
      </c>
      <c r="JM58">
        <v>28.381</v>
      </c>
      <c r="JN58">
        <v>28.545999999999999</v>
      </c>
      <c r="JO58">
        <v>28.626999999999999</v>
      </c>
      <c r="JP58">
        <v>28.788</v>
      </c>
      <c r="JQ58">
        <v>28.89</v>
      </c>
      <c r="JR58">
        <v>28.7</v>
      </c>
      <c r="JS58">
        <v>28.818999999999999</v>
      </c>
      <c r="JT58">
        <v>28.91</v>
      </c>
      <c r="JU58">
        <v>28.878</v>
      </c>
      <c r="JV58">
        <v>28.974</v>
      </c>
      <c r="JW58">
        <v>29.219000000000001</v>
      </c>
      <c r="JX58">
        <v>29.085000000000001</v>
      </c>
      <c r="JY58">
        <v>29.009</v>
      </c>
      <c r="JZ58">
        <v>29.417000000000002</v>
      </c>
      <c r="KA58">
        <v>29.428999999999998</v>
      </c>
      <c r="KB58">
        <v>29.302</v>
      </c>
      <c r="KC58">
        <v>29.242000000000001</v>
      </c>
      <c r="KD58">
        <v>29.428999999999998</v>
      </c>
      <c r="KE58">
        <v>29.504000000000001</v>
      </c>
      <c r="KF58">
        <v>29.154</v>
      </c>
      <c r="KG58">
        <v>29.539000000000001</v>
      </c>
      <c r="KH58">
        <v>29.518000000000001</v>
      </c>
      <c r="KI58">
        <v>29.713000000000001</v>
      </c>
      <c r="KJ58">
        <v>29.643000000000001</v>
      </c>
      <c r="KK58">
        <v>29.849</v>
      </c>
      <c r="KL58">
        <v>29.849</v>
      </c>
      <c r="KM58">
        <v>29.904</v>
      </c>
      <c r="KN58">
        <v>29.922000000000001</v>
      </c>
      <c r="KO58">
        <v>30.17</v>
      </c>
      <c r="KP58">
        <v>29.888999999999999</v>
      </c>
      <c r="KQ58">
        <v>30.279</v>
      </c>
      <c r="KR58">
        <v>30.332999999999998</v>
      </c>
      <c r="KS58">
        <v>30.236999999999998</v>
      </c>
      <c r="KT58">
        <v>30.222000000000001</v>
      </c>
      <c r="KU58">
        <v>30.331</v>
      </c>
      <c r="KV58">
        <v>30.465</v>
      </c>
      <c r="KW58">
        <v>30.306999999999999</v>
      </c>
      <c r="KX58">
        <v>30.602</v>
      </c>
      <c r="KY58">
        <v>30.535</v>
      </c>
      <c r="KZ58">
        <v>30.640999999999998</v>
      </c>
      <c r="LA58">
        <v>30.829000000000001</v>
      </c>
      <c r="LB58">
        <v>31.053000000000001</v>
      </c>
      <c r="LC58">
        <v>31.155000000000001</v>
      </c>
      <c r="LD58">
        <v>30.873000000000001</v>
      </c>
      <c r="LE58">
        <v>30.989000000000001</v>
      </c>
      <c r="LF58">
        <v>31.206</v>
      </c>
      <c r="LG58">
        <v>31.146999999999998</v>
      </c>
      <c r="LH58">
        <v>31.120999999999999</v>
      </c>
      <c r="LI58">
        <v>31.417000000000002</v>
      </c>
      <c r="LJ58">
        <v>31.225000000000001</v>
      </c>
      <c r="LK58">
        <v>31.363</v>
      </c>
      <c r="LL58">
        <v>31.545999999999999</v>
      </c>
      <c r="LM58">
        <v>31.596</v>
      </c>
      <c r="LN58">
        <v>31.786999999999999</v>
      </c>
      <c r="LO58">
        <v>31.754999999999999</v>
      </c>
      <c r="LP58">
        <v>31.771000000000001</v>
      </c>
      <c r="LQ58">
        <v>31.600999999999999</v>
      </c>
      <c r="LR58">
        <v>31.888999999999999</v>
      </c>
      <c r="LS58">
        <v>32.097000000000001</v>
      </c>
      <c r="LT58">
        <v>32.076999999999998</v>
      </c>
      <c r="LU58">
        <v>32.093000000000004</v>
      </c>
      <c r="LV58">
        <v>32.017000000000003</v>
      </c>
      <c r="LW58">
        <v>32.273000000000003</v>
      </c>
      <c r="LX58">
        <v>32.441000000000003</v>
      </c>
      <c r="LY58">
        <v>32.380000000000003</v>
      </c>
      <c r="LZ58">
        <v>32.46</v>
      </c>
      <c r="MA58">
        <v>32.557000000000002</v>
      </c>
      <c r="MB58">
        <v>32.540999999999997</v>
      </c>
      <c r="MC58">
        <v>32.680999999999997</v>
      </c>
      <c r="MD58">
        <v>32.450000000000003</v>
      </c>
      <c r="ME58">
        <v>32.747</v>
      </c>
      <c r="MF58">
        <v>32.749000000000002</v>
      </c>
      <c r="MG58">
        <v>33.045000000000002</v>
      </c>
      <c r="MH58">
        <v>33.072000000000003</v>
      </c>
      <c r="MI58">
        <v>33.143999999999998</v>
      </c>
      <c r="MJ58">
        <v>32.884</v>
      </c>
      <c r="MK58">
        <v>32.905999999999999</v>
      </c>
      <c r="ML58">
        <v>33.225000000000001</v>
      </c>
      <c r="MM58">
        <v>33.456000000000003</v>
      </c>
      <c r="MN58">
        <v>33.293999999999997</v>
      </c>
      <c r="MO58">
        <v>33.347000000000001</v>
      </c>
      <c r="MP58">
        <v>33.26</v>
      </c>
      <c r="MQ58">
        <v>33.548999999999999</v>
      </c>
      <c r="MR58">
        <v>33.393000000000001</v>
      </c>
      <c r="MS58">
        <v>33.619</v>
      </c>
      <c r="MT58">
        <v>33.694000000000003</v>
      </c>
      <c r="MU58">
        <v>33.704999999999998</v>
      </c>
      <c r="MV58">
        <v>33.808999999999997</v>
      </c>
      <c r="MW58">
        <v>33.628999999999998</v>
      </c>
      <c r="MX58">
        <v>33.698999999999998</v>
      </c>
      <c r="MY58">
        <v>33.89</v>
      </c>
      <c r="MZ58">
        <v>33.634999999999998</v>
      </c>
      <c r="NA58">
        <v>33.906999999999996</v>
      </c>
      <c r="NB58">
        <v>34.012</v>
      </c>
      <c r="NC58">
        <v>33.802999999999997</v>
      </c>
      <c r="ND58">
        <v>34.151000000000003</v>
      </c>
      <c r="NE58">
        <v>34.029000000000003</v>
      </c>
      <c r="NF58">
        <v>34.151000000000003</v>
      </c>
      <c r="NG58">
        <v>34.32</v>
      </c>
      <c r="NH58">
        <v>34.295999999999999</v>
      </c>
      <c r="NI58">
        <v>34.07</v>
      </c>
      <c r="NJ58">
        <v>34.634</v>
      </c>
      <c r="NK58">
        <v>34.481999999999999</v>
      </c>
      <c r="NL58">
        <v>34.436</v>
      </c>
      <c r="NM58">
        <v>34.417999999999999</v>
      </c>
      <c r="NN58">
        <v>34.488</v>
      </c>
      <c r="NO58">
        <v>34.389000000000003</v>
      </c>
      <c r="NP58">
        <v>34.744</v>
      </c>
      <c r="NQ58">
        <v>34.412999999999997</v>
      </c>
      <c r="NR58">
        <v>34.238</v>
      </c>
      <c r="NS58">
        <v>34.36</v>
      </c>
      <c r="NT58">
        <v>34.72</v>
      </c>
      <c r="NU58">
        <v>34.68</v>
      </c>
      <c r="NV58">
        <v>34.832000000000001</v>
      </c>
      <c r="NW58">
        <v>34.795999999999999</v>
      </c>
      <c r="NX58">
        <v>34.917999999999999</v>
      </c>
      <c r="NY58">
        <v>35.023000000000003</v>
      </c>
      <c r="NZ58">
        <v>35.005000000000003</v>
      </c>
      <c r="OA58">
        <v>35.042000000000002</v>
      </c>
      <c r="OB58">
        <v>34.942</v>
      </c>
      <c r="OC58">
        <v>35.023000000000003</v>
      </c>
      <c r="OD58">
        <v>35.094000000000001</v>
      </c>
      <c r="OE58">
        <v>35.076999999999998</v>
      </c>
      <c r="OF58">
        <v>35.286999999999999</v>
      </c>
      <c r="OG58">
        <v>35.241</v>
      </c>
      <c r="OH58">
        <v>35.137</v>
      </c>
      <c r="OI58">
        <v>35.173000000000002</v>
      </c>
      <c r="OJ58">
        <v>35.369</v>
      </c>
      <c r="OK58">
        <v>35.533000000000001</v>
      </c>
      <c r="OL58">
        <v>35.481999999999999</v>
      </c>
      <c r="OM58">
        <v>35.383000000000003</v>
      </c>
      <c r="ON58">
        <v>35.536999999999999</v>
      </c>
      <c r="OO58">
        <v>35.518000000000001</v>
      </c>
      <c r="OP58">
        <v>35.497</v>
      </c>
      <c r="OQ58">
        <v>35.520000000000003</v>
      </c>
      <c r="OR58">
        <v>35.581000000000003</v>
      </c>
      <c r="OS58">
        <v>35.856000000000002</v>
      </c>
      <c r="OT58">
        <v>35.584000000000003</v>
      </c>
      <c r="OU58">
        <v>35.701000000000001</v>
      </c>
      <c r="OV58">
        <v>35.707000000000001</v>
      </c>
      <c r="OW58">
        <v>35.549999999999997</v>
      </c>
      <c r="OX58">
        <v>35.627000000000002</v>
      </c>
      <c r="OY58">
        <v>35.76</v>
      </c>
      <c r="OZ58">
        <v>35.786000000000001</v>
      </c>
      <c r="PA58">
        <v>35.863999999999997</v>
      </c>
      <c r="PB58">
        <v>35.845999999999997</v>
      </c>
      <c r="PC58">
        <v>35.826999999999998</v>
      </c>
      <c r="PD58">
        <v>35.921999999999997</v>
      </c>
      <c r="PE58">
        <v>35.878999999999998</v>
      </c>
      <c r="PF58">
        <v>36.198999999999998</v>
      </c>
      <c r="PG58">
        <v>36.100999999999999</v>
      </c>
      <c r="PH58">
        <v>36.139000000000003</v>
      </c>
      <c r="PI58">
        <v>36.002000000000002</v>
      </c>
      <c r="PJ58">
        <v>36.19</v>
      </c>
      <c r="PK58">
        <v>36.094999999999999</v>
      </c>
      <c r="PL58">
        <v>36.313000000000002</v>
      </c>
      <c r="PM58">
        <v>36.11</v>
      </c>
      <c r="PN58">
        <v>36.250999999999998</v>
      </c>
      <c r="PO58">
        <v>36.363999999999997</v>
      </c>
      <c r="PP58">
        <v>36.328000000000003</v>
      </c>
      <c r="PQ58">
        <v>36.448999999999998</v>
      </c>
      <c r="PR58">
        <v>36.521000000000001</v>
      </c>
      <c r="PS58">
        <v>36.411000000000001</v>
      </c>
      <c r="PT58">
        <v>36.454999999999998</v>
      </c>
      <c r="PU58">
        <v>36.436</v>
      </c>
      <c r="PV58">
        <v>36.314</v>
      </c>
      <c r="PW58">
        <v>36.661999999999999</v>
      </c>
      <c r="PX58">
        <v>36.725999999999999</v>
      </c>
      <c r="PY58">
        <v>36.457999999999998</v>
      </c>
      <c r="PZ58">
        <v>36.360999999999997</v>
      </c>
      <c r="QA58">
        <v>36.737000000000002</v>
      </c>
      <c r="QB58">
        <v>36.698</v>
      </c>
      <c r="QC58">
        <v>36.406999999999996</v>
      </c>
      <c r="QD58">
        <v>36.656999999999996</v>
      </c>
      <c r="QE58">
        <v>36.917999999999999</v>
      </c>
      <c r="QF58">
        <v>36.94</v>
      </c>
      <c r="QG58">
        <v>36.817</v>
      </c>
      <c r="QH58">
        <v>36.762</v>
      </c>
      <c r="QI58">
        <v>36.549999999999997</v>
      </c>
      <c r="QJ58">
        <v>37.103999999999999</v>
      </c>
      <c r="QK58">
        <v>36.959000000000003</v>
      </c>
      <c r="QL58">
        <v>37.131999999999998</v>
      </c>
      <c r="QM58">
        <v>36.883000000000003</v>
      </c>
      <c r="QN58">
        <v>37.112000000000002</v>
      </c>
      <c r="QO58">
        <v>37.332000000000001</v>
      </c>
      <c r="QP58">
        <v>37.149000000000001</v>
      </c>
      <c r="QQ58">
        <v>37.24</v>
      </c>
      <c r="QR58">
        <v>37.4</v>
      </c>
      <c r="QS58">
        <v>37.418999999999997</v>
      </c>
      <c r="QT58">
        <v>37.212000000000003</v>
      </c>
      <c r="QU58">
        <v>37.131</v>
      </c>
      <c r="QV58">
        <v>37.271999999999998</v>
      </c>
      <c r="QW58">
        <v>37.581000000000003</v>
      </c>
      <c r="QX58">
        <v>37.514000000000003</v>
      </c>
      <c r="QY58">
        <v>37.545999999999999</v>
      </c>
      <c r="QZ58">
        <v>37.438000000000002</v>
      </c>
      <c r="RA58">
        <v>37.332000000000001</v>
      </c>
      <c r="RB58">
        <v>37.459000000000003</v>
      </c>
      <c r="RC58">
        <v>37.713000000000001</v>
      </c>
      <c r="RD58">
        <v>37.54</v>
      </c>
      <c r="RE58">
        <v>37.756999999999998</v>
      </c>
      <c r="RF58">
        <v>37.909999999999997</v>
      </c>
      <c r="RG58">
        <v>37.704999999999998</v>
      </c>
      <c r="RH58">
        <v>37.729999999999997</v>
      </c>
      <c r="RI58">
        <v>37.850999999999999</v>
      </c>
      <c r="RJ58">
        <v>37.637</v>
      </c>
      <c r="RK58">
        <v>37.828000000000003</v>
      </c>
      <c r="RL58">
        <v>38.012</v>
      </c>
      <c r="RM58">
        <v>38.091999999999999</v>
      </c>
      <c r="RN58">
        <v>37.933</v>
      </c>
      <c r="RO58">
        <v>38.023000000000003</v>
      </c>
      <c r="RP58">
        <v>38.143000000000001</v>
      </c>
      <c r="RQ58">
        <v>38.177999999999997</v>
      </c>
      <c r="RR58">
        <v>38.084000000000003</v>
      </c>
      <c r="RS58">
        <v>38.033999999999999</v>
      </c>
      <c r="RT58">
        <v>38.223999999999997</v>
      </c>
      <c r="RU58">
        <v>38.162999999999997</v>
      </c>
      <c r="RV58">
        <v>38.243000000000002</v>
      </c>
      <c r="RW58">
        <v>38.529000000000003</v>
      </c>
      <c r="RX58">
        <v>38.692</v>
      </c>
      <c r="RY58">
        <v>38.381999999999998</v>
      </c>
      <c r="RZ58">
        <v>38.523000000000003</v>
      </c>
      <c r="SA58">
        <v>38.372</v>
      </c>
      <c r="SB58">
        <v>38.533000000000001</v>
      </c>
      <c r="SC58">
        <v>38.637999999999998</v>
      </c>
      <c r="SD58">
        <v>38.761000000000003</v>
      </c>
      <c r="SE58">
        <v>38.453000000000003</v>
      </c>
      <c r="SF58">
        <v>38.723999999999997</v>
      </c>
      <c r="SG58">
        <v>38.850999999999999</v>
      </c>
      <c r="SH58">
        <v>38.710999999999999</v>
      </c>
      <c r="SI58">
        <v>38.920999999999999</v>
      </c>
      <c r="SJ58">
        <v>38.761000000000003</v>
      </c>
      <c r="SK58">
        <v>38.963999999999999</v>
      </c>
      <c r="SL58">
        <v>38.97</v>
      </c>
      <c r="SM58">
        <v>38.820999999999998</v>
      </c>
      <c r="SN58">
        <v>38.96</v>
      </c>
      <c r="SO58">
        <v>38.808</v>
      </c>
      <c r="SP58">
        <v>39.057000000000002</v>
      </c>
      <c r="SQ58">
        <v>39.357999999999997</v>
      </c>
      <c r="SR58">
        <v>39.344999999999999</v>
      </c>
      <c r="SS58">
        <v>39.375</v>
      </c>
      <c r="ST58">
        <v>39.149000000000001</v>
      </c>
      <c r="SU58">
        <v>38.984000000000002</v>
      </c>
      <c r="SV58">
        <v>39.292000000000002</v>
      </c>
      <c r="SW58">
        <v>39.478000000000002</v>
      </c>
      <c r="SX58">
        <v>39.448</v>
      </c>
      <c r="SY58">
        <v>39.584000000000003</v>
      </c>
      <c r="SZ58">
        <v>39.534999999999997</v>
      </c>
      <c r="TA58">
        <v>39.656999999999996</v>
      </c>
      <c r="TB58">
        <v>39.680999999999997</v>
      </c>
      <c r="TC58">
        <v>39.69</v>
      </c>
      <c r="TD58">
        <v>39.904000000000003</v>
      </c>
      <c r="TE58">
        <v>39.472000000000001</v>
      </c>
      <c r="TF58">
        <v>39.673999999999999</v>
      </c>
      <c r="TG58">
        <v>40.113</v>
      </c>
      <c r="TH58">
        <v>39.680999999999997</v>
      </c>
      <c r="TI58">
        <v>39.680999999999997</v>
      </c>
      <c r="TJ58">
        <v>40.095999999999997</v>
      </c>
      <c r="TK58">
        <v>39.953000000000003</v>
      </c>
      <c r="TL58">
        <v>40.104999999999997</v>
      </c>
      <c r="TM58">
        <v>40.070999999999998</v>
      </c>
      <c r="TN58">
        <v>40.084000000000003</v>
      </c>
      <c r="TO58">
        <v>40.316000000000003</v>
      </c>
      <c r="TP58">
        <v>40.264000000000003</v>
      </c>
      <c r="TQ58">
        <v>40.18</v>
      </c>
      <c r="TR58">
        <v>40.174999999999997</v>
      </c>
      <c r="TS58">
        <v>40.433999999999997</v>
      </c>
      <c r="TT58">
        <v>40.414000000000001</v>
      </c>
      <c r="TU58">
        <v>40.67</v>
      </c>
      <c r="TV58">
        <v>40.585000000000001</v>
      </c>
      <c r="TW58">
        <v>40.56</v>
      </c>
      <c r="TX58">
        <v>40.445</v>
      </c>
      <c r="TY58">
        <v>40.527999999999999</v>
      </c>
      <c r="TZ58">
        <v>41.14</v>
      </c>
      <c r="UA58">
        <v>41.040999999999997</v>
      </c>
      <c r="UB58">
        <v>40.712000000000003</v>
      </c>
      <c r="UC58">
        <v>40.688000000000002</v>
      </c>
      <c r="UD58">
        <v>40.804000000000002</v>
      </c>
      <c r="UE58">
        <v>41.125999999999998</v>
      </c>
    </row>
    <row r="59" spans="1:551" x14ac:dyDescent="0.25">
      <c r="A59" t="s">
        <v>33</v>
      </c>
      <c r="B59" t="s">
        <v>34</v>
      </c>
      <c r="D59">
        <v>1</v>
      </c>
      <c r="E59">
        <v>13.691000000000001</v>
      </c>
      <c r="F59">
        <v>16.689</v>
      </c>
      <c r="G59">
        <v>16.881</v>
      </c>
      <c r="H59">
        <v>19.059999999999999</v>
      </c>
      <c r="I59">
        <v>17.122</v>
      </c>
      <c r="J59">
        <v>16.611000000000001</v>
      </c>
      <c r="K59">
        <v>14.805</v>
      </c>
      <c r="L59">
        <v>14.747</v>
      </c>
      <c r="M59">
        <v>13.787000000000001</v>
      </c>
      <c r="N59">
        <v>13.528</v>
      </c>
      <c r="O59">
        <v>13.167999999999999</v>
      </c>
      <c r="P59">
        <v>13.113</v>
      </c>
      <c r="Q59">
        <v>12.835000000000001</v>
      </c>
      <c r="R59">
        <v>12.846</v>
      </c>
      <c r="S59">
        <v>12.026999999999999</v>
      </c>
      <c r="T59">
        <v>12.337</v>
      </c>
      <c r="U59">
        <v>12.571999999999999</v>
      </c>
      <c r="V59">
        <v>12.332000000000001</v>
      </c>
      <c r="W59">
        <v>12.224</v>
      </c>
      <c r="X59">
        <v>12.106999999999999</v>
      </c>
      <c r="Y59">
        <v>12.117000000000001</v>
      </c>
      <c r="Z59">
        <v>12.371</v>
      </c>
      <c r="AA59">
        <v>12.317</v>
      </c>
      <c r="AB59">
        <v>12.007999999999999</v>
      </c>
      <c r="AC59">
        <v>11.916</v>
      </c>
      <c r="AD59">
        <v>11.739000000000001</v>
      </c>
      <c r="AE59">
        <v>11.731999999999999</v>
      </c>
      <c r="AF59">
        <v>11.762</v>
      </c>
      <c r="AG59">
        <v>11.75</v>
      </c>
      <c r="AH59">
        <v>11.743</v>
      </c>
      <c r="AI59">
        <v>11.705</v>
      </c>
      <c r="AJ59">
        <v>11.821999999999999</v>
      </c>
      <c r="AK59">
        <v>11.772</v>
      </c>
      <c r="AL59">
        <v>11.634</v>
      </c>
      <c r="AM59">
        <v>11.648999999999999</v>
      </c>
      <c r="AN59">
        <v>11.574</v>
      </c>
      <c r="AO59">
        <v>11.63</v>
      </c>
      <c r="AP59">
        <v>11.574999999999999</v>
      </c>
      <c r="AQ59">
        <v>11.584</v>
      </c>
      <c r="AR59">
        <v>11.577999999999999</v>
      </c>
      <c r="AS59">
        <v>11.561</v>
      </c>
      <c r="AT59">
        <v>11.625999999999999</v>
      </c>
      <c r="AU59">
        <v>11.574999999999999</v>
      </c>
      <c r="AV59">
        <v>11.523</v>
      </c>
      <c r="AW59">
        <v>11.641999999999999</v>
      </c>
      <c r="AX59">
        <v>11.503</v>
      </c>
      <c r="AY59">
        <v>11.497</v>
      </c>
      <c r="AZ59">
        <v>11.523</v>
      </c>
      <c r="BA59">
        <v>11.596</v>
      </c>
      <c r="BB59">
        <v>11.528</v>
      </c>
      <c r="BC59">
        <v>11.557</v>
      </c>
      <c r="BD59">
        <v>11.561</v>
      </c>
      <c r="BE59">
        <v>11.635999999999999</v>
      </c>
      <c r="BF59">
        <v>11.679</v>
      </c>
      <c r="BG59">
        <v>11.688000000000001</v>
      </c>
      <c r="BH59">
        <v>11.786</v>
      </c>
      <c r="BI59">
        <v>11.792</v>
      </c>
      <c r="BJ59">
        <v>11.718</v>
      </c>
      <c r="BK59">
        <v>11.78</v>
      </c>
      <c r="BL59">
        <v>11.875</v>
      </c>
      <c r="BM59">
        <v>12.015000000000001</v>
      </c>
      <c r="BN59">
        <v>11.954000000000001</v>
      </c>
      <c r="BO59">
        <v>11.95</v>
      </c>
      <c r="BP59">
        <v>12.081</v>
      </c>
      <c r="BQ59">
        <v>12.196</v>
      </c>
      <c r="BR59">
        <v>12.297000000000001</v>
      </c>
      <c r="BS59">
        <v>12.353999999999999</v>
      </c>
      <c r="BT59">
        <v>12.492000000000001</v>
      </c>
      <c r="BU59">
        <v>12.535</v>
      </c>
      <c r="BV59">
        <v>12.632999999999999</v>
      </c>
      <c r="BW59">
        <v>12.694000000000001</v>
      </c>
      <c r="BX59">
        <v>12.856</v>
      </c>
      <c r="BY59">
        <v>12.972</v>
      </c>
      <c r="BZ59">
        <v>13.037000000000001</v>
      </c>
      <c r="CA59">
        <v>13.169</v>
      </c>
      <c r="CB59">
        <v>13.324999999999999</v>
      </c>
      <c r="CC59">
        <v>13.465999999999999</v>
      </c>
      <c r="CD59">
        <v>13.587</v>
      </c>
      <c r="CE59">
        <v>13.661</v>
      </c>
      <c r="CF59">
        <v>13.839</v>
      </c>
      <c r="CG59">
        <v>13.991</v>
      </c>
      <c r="CH59">
        <v>14.090999999999999</v>
      </c>
      <c r="CI59">
        <v>14.266</v>
      </c>
      <c r="CJ59">
        <v>14.413</v>
      </c>
      <c r="CK59">
        <v>14.537000000000001</v>
      </c>
      <c r="CL59">
        <v>14.69</v>
      </c>
      <c r="CM59">
        <v>14.939</v>
      </c>
      <c r="CN59">
        <v>15.053000000000001</v>
      </c>
      <c r="CO59">
        <v>15.186</v>
      </c>
      <c r="CP59">
        <v>15.371</v>
      </c>
      <c r="CQ59">
        <v>15.78</v>
      </c>
      <c r="CR59">
        <v>15.718999999999999</v>
      </c>
      <c r="CS59">
        <v>16.103000000000002</v>
      </c>
      <c r="CT59">
        <v>16.236000000000001</v>
      </c>
      <c r="CU59">
        <v>16.228999999999999</v>
      </c>
      <c r="CV59">
        <v>16.640999999999998</v>
      </c>
      <c r="CW59">
        <v>16.739999999999998</v>
      </c>
      <c r="CX59">
        <v>17.122</v>
      </c>
      <c r="CY59">
        <v>17.266999999999999</v>
      </c>
      <c r="CZ59">
        <v>17.16</v>
      </c>
      <c r="DA59">
        <v>18.024000000000001</v>
      </c>
      <c r="DB59">
        <v>17.838000000000001</v>
      </c>
      <c r="DC59">
        <v>18.2</v>
      </c>
      <c r="DD59">
        <v>18.363</v>
      </c>
      <c r="DE59">
        <v>18.474</v>
      </c>
      <c r="DF59">
        <v>18.474</v>
      </c>
      <c r="DG59">
        <v>19.024999999999999</v>
      </c>
      <c r="DH59">
        <v>19.242999999999999</v>
      </c>
      <c r="DI59">
        <v>19.472000000000001</v>
      </c>
      <c r="DJ59">
        <v>19.713999999999999</v>
      </c>
      <c r="DK59">
        <v>19.777999999999999</v>
      </c>
      <c r="DL59">
        <v>20.196999999999999</v>
      </c>
      <c r="DM59">
        <v>20.498999999999999</v>
      </c>
      <c r="DN59">
        <v>20.756</v>
      </c>
      <c r="DO59">
        <v>21.013999999999999</v>
      </c>
      <c r="DP59">
        <v>20.89</v>
      </c>
      <c r="DQ59">
        <v>21.428000000000001</v>
      </c>
      <c r="DR59">
        <v>21.745999999999999</v>
      </c>
      <c r="DS59">
        <v>21.638999999999999</v>
      </c>
      <c r="DT59">
        <v>22.074000000000002</v>
      </c>
      <c r="DU59">
        <v>21.815000000000001</v>
      </c>
      <c r="DV59">
        <v>22.349</v>
      </c>
      <c r="DW59">
        <v>22.564</v>
      </c>
      <c r="DX59">
        <v>22.716000000000001</v>
      </c>
      <c r="DY59">
        <v>22.99</v>
      </c>
      <c r="DZ59">
        <v>22.911999999999999</v>
      </c>
      <c r="EA59">
        <v>23.103999999999999</v>
      </c>
      <c r="EB59">
        <v>23.388999999999999</v>
      </c>
      <c r="EC59">
        <v>23.773</v>
      </c>
      <c r="ED59">
        <v>23.841999999999999</v>
      </c>
      <c r="EE59">
        <v>23.725999999999999</v>
      </c>
      <c r="EF59">
        <v>23.471</v>
      </c>
      <c r="EG59">
        <v>23.707000000000001</v>
      </c>
      <c r="EH59">
        <v>23.600999999999999</v>
      </c>
      <c r="EI59">
        <v>23.248000000000001</v>
      </c>
      <c r="EJ59">
        <v>23.378</v>
      </c>
      <c r="EK59">
        <v>23.292999999999999</v>
      </c>
      <c r="EL59">
        <v>23.213000000000001</v>
      </c>
      <c r="EM59">
        <v>23.245000000000001</v>
      </c>
      <c r="EN59">
        <v>23.338000000000001</v>
      </c>
      <c r="EO59">
        <v>23.413</v>
      </c>
      <c r="EP59">
        <v>23.545000000000002</v>
      </c>
      <c r="EQ59">
        <v>23.619</v>
      </c>
      <c r="ER59">
        <v>23.489000000000001</v>
      </c>
      <c r="ES59">
        <v>23.818000000000001</v>
      </c>
      <c r="ET59">
        <v>23.579000000000001</v>
      </c>
      <c r="EU59">
        <v>23.442</v>
      </c>
      <c r="EV59">
        <v>23.579000000000001</v>
      </c>
      <c r="EW59">
        <v>23.76</v>
      </c>
      <c r="EX59">
        <v>23.954000000000001</v>
      </c>
      <c r="EY59">
        <v>23.718</v>
      </c>
      <c r="EZ59">
        <v>23.702000000000002</v>
      </c>
      <c r="FA59">
        <v>23.888999999999999</v>
      </c>
      <c r="FB59">
        <v>23.731999999999999</v>
      </c>
      <c r="FC59">
        <v>24.341000000000001</v>
      </c>
      <c r="FD59">
        <v>23.853000000000002</v>
      </c>
      <c r="FE59">
        <v>23.954000000000001</v>
      </c>
      <c r="FF59">
        <v>23.983000000000001</v>
      </c>
      <c r="FG59">
        <v>23.972000000000001</v>
      </c>
      <c r="FH59">
        <v>23.995999999999999</v>
      </c>
      <c r="FI59">
        <v>24.175000000000001</v>
      </c>
      <c r="FJ59">
        <v>24.411000000000001</v>
      </c>
      <c r="FK59">
        <v>23.925000000000001</v>
      </c>
      <c r="FL59">
        <v>24.228999999999999</v>
      </c>
      <c r="FM59">
        <v>24.337</v>
      </c>
      <c r="FN59">
        <v>24.294</v>
      </c>
      <c r="FO59">
        <v>24.338999999999999</v>
      </c>
      <c r="FP59">
        <v>24.111999999999998</v>
      </c>
      <c r="FQ59">
        <v>24.277000000000001</v>
      </c>
      <c r="FR59">
        <v>24.381</v>
      </c>
      <c r="FS59">
        <v>23.959</v>
      </c>
      <c r="FT59">
        <v>24.34</v>
      </c>
      <c r="FU59">
        <v>24.215</v>
      </c>
      <c r="FV59">
        <v>24.128</v>
      </c>
      <c r="FW59">
        <v>24.306999999999999</v>
      </c>
      <c r="FX59">
        <v>24.318999999999999</v>
      </c>
      <c r="FY59">
        <v>24.550999999999998</v>
      </c>
      <c r="FZ59">
        <v>24.062000000000001</v>
      </c>
      <c r="GA59">
        <v>24.454000000000001</v>
      </c>
      <c r="GB59">
        <v>24.363</v>
      </c>
      <c r="GC59">
        <v>24.545999999999999</v>
      </c>
      <c r="GD59">
        <v>24.326000000000001</v>
      </c>
      <c r="GE59">
        <v>24.433</v>
      </c>
      <c r="GF59">
        <v>24.408999999999999</v>
      </c>
      <c r="GG59">
        <v>24.774000000000001</v>
      </c>
      <c r="GH59">
        <v>24.302</v>
      </c>
      <c r="GI59">
        <v>24.140999999999998</v>
      </c>
      <c r="GJ59">
        <v>24.204000000000001</v>
      </c>
      <c r="GK59">
        <v>24.457000000000001</v>
      </c>
      <c r="GL59">
        <v>24.469000000000001</v>
      </c>
      <c r="GM59">
        <v>24.431999999999999</v>
      </c>
      <c r="GN59">
        <v>24.686</v>
      </c>
      <c r="GO59">
        <v>24.463999999999999</v>
      </c>
      <c r="GP59">
        <v>24.564</v>
      </c>
      <c r="GQ59">
        <v>24.402999999999999</v>
      </c>
      <c r="GR59">
        <v>24.710999999999999</v>
      </c>
      <c r="GS59">
        <v>24.494</v>
      </c>
      <c r="GT59">
        <v>24.596</v>
      </c>
      <c r="GU59">
        <v>24.602</v>
      </c>
      <c r="GV59">
        <v>24.581</v>
      </c>
      <c r="GW59">
        <v>24.382000000000001</v>
      </c>
      <c r="GX59">
        <v>24.318000000000001</v>
      </c>
      <c r="GY59">
        <v>24.501000000000001</v>
      </c>
      <c r="GZ59">
        <v>24.536999999999999</v>
      </c>
      <c r="HA59">
        <v>24.373999999999999</v>
      </c>
      <c r="HB59">
        <v>24.59</v>
      </c>
      <c r="HC59">
        <v>24.390999999999998</v>
      </c>
      <c r="HD59">
        <v>24.516999999999999</v>
      </c>
      <c r="HE59">
        <v>24.635999999999999</v>
      </c>
      <c r="HF59">
        <v>24.611000000000001</v>
      </c>
      <c r="HG59">
        <v>24.477</v>
      </c>
      <c r="HH59">
        <v>24.823</v>
      </c>
      <c r="HI59">
        <v>24.646999999999998</v>
      </c>
      <c r="HJ59">
        <v>24.512</v>
      </c>
      <c r="HK59">
        <v>24.504999999999999</v>
      </c>
      <c r="HL59">
        <v>24.565999999999999</v>
      </c>
      <c r="HM59">
        <v>24.716000000000001</v>
      </c>
      <c r="HN59">
        <v>24.515000000000001</v>
      </c>
      <c r="HO59">
        <v>24.617999999999999</v>
      </c>
      <c r="HP59">
        <v>24.88</v>
      </c>
      <c r="HQ59">
        <v>24.75</v>
      </c>
      <c r="HR59">
        <v>24.664000000000001</v>
      </c>
      <c r="HS59">
        <v>24.937999999999999</v>
      </c>
      <c r="HT59">
        <v>24.712</v>
      </c>
      <c r="HU59">
        <v>24.719000000000001</v>
      </c>
      <c r="HV59">
        <v>25.216999999999999</v>
      </c>
      <c r="HW59">
        <v>24.757999999999999</v>
      </c>
      <c r="HX59">
        <v>24.911000000000001</v>
      </c>
      <c r="HY59">
        <v>25.11</v>
      </c>
      <c r="HZ59">
        <v>25.131</v>
      </c>
      <c r="IA59">
        <v>25.006</v>
      </c>
      <c r="IB59">
        <v>24.92</v>
      </c>
      <c r="IC59">
        <v>25.065999999999999</v>
      </c>
      <c r="ID59">
        <v>25.148</v>
      </c>
      <c r="IE59">
        <v>24.923999999999999</v>
      </c>
      <c r="IF59">
        <v>24.997</v>
      </c>
      <c r="IG59">
        <v>25.216999999999999</v>
      </c>
      <c r="IH59">
        <v>25.167000000000002</v>
      </c>
      <c r="II59">
        <v>25.579000000000001</v>
      </c>
      <c r="IJ59">
        <v>25.352</v>
      </c>
      <c r="IK59">
        <v>25.317</v>
      </c>
      <c r="IL59">
        <v>25.364000000000001</v>
      </c>
      <c r="IM59">
        <v>25.321999999999999</v>
      </c>
      <c r="IN59">
        <v>25.277999999999999</v>
      </c>
      <c r="IO59">
        <v>25.456</v>
      </c>
      <c r="IP59">
        <v>25.524999999999999</v>
      </c>
      <c r="IQ59">
        <v>25.533000000000001</v>
      </c>
      <c r="IR59">
        <v>25.631</v>
      </c>
      <c r="IS59">
        <v>25.675000000000001</v>
      </c>
      <c r="IT59">
        <v>25.501999999999999</v>
      </c>
      <c r="IU59">
        <v>25.35</v>
      </c>
      <c r="IV59">
        <v>25.725999999999999</v>
      </c>
      <c r="IW59">
        <v>25.545999999999999</v>
      </c>
      <c r="IX59">
        <v>25.585000000000001</v>
      </c>
      <c r="IY59">
        <v>25.617999999999999</v>
      </c>
      <c r="IZ59">
        <v>25.744</v>
      </c>
      <c r="JA59">
        <v>25.722000000000001</v>
      </c>
      <c r="JB59">
        <v>25.826000000000001</v>
      </c>
      <c r="JC59">
        <v>25.637</v>
      </c>
      <c r="JD59">
        <v>25.847999999999999</v>
      </c>
      <c r="JE59">
        <v>26.204999999999998</v>
      </c>
      <c r="JF59">
        <v>25.847999999999999</v>
      </c>
      <c r="JG59">
        <v>26.062000000000001</v>
      </c>
      <c r="JH59">
        <v>25.689</v>
      </c>
      <c r="JI59">
        <v>25.562000000000001</v>
      </c>
      <c r="JJ59">
        <v>25.678999999999998</v>
      </c>
      <c r="JK59">
        <v>25.533000000000001</v>
      </c>
      <c r="JL59">
        <v>25.672000000000001</v>
      </c>
      <c r="JM59">
        <v>25.893999999999998</v>
      </c>
      <c r="JN59">
        <v>25.937999999999999</v>
      </c>
      <c r="JO59">
        <v>25.815000000000001</v>
      </c>
      <c r="JP59">
        <v>25.922999999999998</v>
      </c>
      <c r="JQ59">
        <v>26.05</v>
      </c>
      <c r="JR59">
        <v>25.858000000000001</v>
      </c>
      <c r="JS59">
        <v>26.042000000000002</v>
      </c>
      <c r="JT59">
        <v>26.231000000000002</v>
      </c>
      <c r="JU59">
        <v>26.103999999999999</v>
      </c>
      <c r="JV59">
        <v>26.273</v>
      </c>
      <c r="JW59">
        <v>26.117000000000001</v>
      </c>
      <c r="JX59">
        <v>26.245999999999999</v>
      </c>
      <c r="JY59">
        <v>26.303999999999998</v>
      </c>
      <c r="JZ59">
        <v>26.359000000000002</v>
      </c>
      <c r="KA59">
        <v>26.513999999999999</v>
      </c>
      <c r="KB59">
        <v>26.498000000000001</v>
      </c>
      <c r="KC59">
        <v>26.373999999999999</v>
      </c>
      <c r="KD59">
        <v>26.606999999999999</v>
      </c>
      <c r="KE59">
        <v>26.588000000000001</v>
      </c>
      <c r="KF59">
        <v>26.454999999999998</v>
      </c>
      <c r="KG59">
        <v>26.696000000000002</v>
      </c>
      <c r="KH59">
        <v>26.957999999999998</v>
      </c>
      <c r="KI59">
        <v>26.803999999999998</v>
      </c>
      <c r="KJ59">
        <v>26.664999999999999</v>
      </c>
      <c r="KK59">
        <v>26.823</v>
      </c>
      <c r="KL59">
        <v>26.635999999999999</v>
      </c>
      <c r="KM59">
        <v>26.832000000000001</v>
      </c>
      <c r="KN59">
        <v>26.873999999999999</v>
      </c>
      <c r="KO59">
        <v>26.812000000000001</v>
      </c>
      <c r="KP59">
        <v>26.864999999999998</v>
      </c>
      <c r="KQ59">
        <v>27.111000000000001</v>
      </c>
      <c r="KR59">
        <v>26.911000000000001</v>
      </c>
      <c r="KS59">
        <v>27.138999999999999</v>
      </c>
      <c r="KT59">
        <v>27.242000000000001</v>
      </c>
      <c r="KU59">
        <v>27.143999999999998</v>
      </c>
      <c r="KV59">
        <v>27.186</v>
      </c>
      <c r="KW59">
        <v>27.004999999999999</v>
      </c>
      <c r="KX59">
        <v>27.367000000000001</v>
      </c>
      <c r="KY59">
        <v>27.093</v>
      </c>
      <c r="KZ59">
        <v>27.408999999999999</v>
      </c>
      <c r="LA59">
        <v>27.228000000000002</v>
      </c>
      <c r="LB59">
        <v>27.395</v>
      </c>
      <c r="LC59">
        <v>27.363</v>
      </c>
      <c r="LD59">
        <v>27.408999999999999</v>
      </c>
      <c r="LE59">
        <v>27.526</v>
      </c>
      <c r="LF59">
        <v>27.673999999999999</v>
      </c>
      <c r="LG59">
        <v>27.614000000000001</v>
      </c>
      <c r="LH59">
        <v>27.521000000000001</v>
      </c>
      <c r="LI59">
        <v>27.577000000000002</v>
      </c>
      <c r="LJ59">
        <v>27.712</v>
      </c>
      <c r="LK59">
        <v>27.46</v>
      </c>
      <c r="LL59">
        <v>27.646000000000001</v>
      </c>
      <c r="LM59">
        <v>27.669</v>
      </c>
      <c r="LN59">
        <v>27.744</v>
      </c>
      <c r="LO59">
        <v>27.716000000000001</v>
      </c>
      <c r="LP59">
        <v>27.798999999999999</v>
      </c>
      <c r="LQ59">
        <v>27.521000000000001</v>
      </c>
      <c r="LR59">
        <v>27.640999999999998</v>
      </c>
      <c r="LS59">
        <v>27.780999999999999</v>
      </c>
      <c r="LT59">
        <v>27.684000000000001</v>
      </c>
      <c r="LU59">
        <v>27.757000000000001</v>
      </c>
      <c r="LV59">
        <v>27.702000000000002</v>
      </c>
      <c r="LW59">
        <v>27.66</v>
      </c>
      <c r="LX59">
        <v>27.873000000000001</v>
      </c>
      <c r="LY59">
        <v>27.91</v>
      </c>
      <c r="LZ59">
        <v>27.803000000000001</v>
      </c>
      <c r="MA59">
        <v>27.873000000000001</v>
      </c>
      <c r="MB59">
        <v>27.882000000000001</v>
      </c>
      <c r="MC59">
        <v>27.84</v>
      </c>
      <c r="MD59">
        <v>27.751999999999999</v>
      </c>
      <c r="ME59">
        <v>28.198</v>
      </c>
      <c r="MF59">
        <v>27.882000000000001</v>
      </c>
      <c r="MG59">
        <v>27.853999999999999</v>
      </c>
      <c r="MH59">
        <v>27.896999999999998</v>
      </c>
      <c r="MI59">
        <v>27.933</v>
      </c>
      <c r="MJ59">
        <v>27.974</v>
      </c>
      <c r="MK59">
        <v>27.992999999999999</v>
      </c>
      <c r="ML59">
        <v>28.151</v>
      </c>
      <c r="MM59">
        <v>28.077000000000002</v>
      </c>
      <c r="MN59">
        <v>28.128</v>
      </c>
      <c r="MO59">
        <v>28.113</v>
      </c>
      <c r="MP59">
        <v>27.978999999999999</v>
      </c>
      <c r="MQ59">
        <v>28.058</v>
      </c>
      <c r="MR59">
        <v>28.067</v>
      </c>
      <c r="MS59">
        <v>28.335999999999999</v>
      </c>
      <c r="MT59">
        <v>28.390999999999998</v>
      </c>
      <c r="MU59">
        <v>28.411999999999999</v>
      </c>
      <c r="MV59">
        <v>28.370999999999999</v>
      </c>
      <c r="MW59">
        <v>28.314</v>
      </c>
      <c r="MX59">
        <v>28.245000000000001</v>
      </c>
      <c r="MY59">
        <v>28.311</v>
      </c>
      <c r="MZ59">
        <v>28.411999999999999</v>
      </c>
      <c r="NA59">
        <v>28.286999999999999</v>
      </c>
      <c r="NB59">
        <v>28.431999999999999</v>
      </c>
      <c r="NC59">
        <v>28.166</v>
      </c>
      <c r="ND59">
        <v>28.571999999999999</v>
      </c>
      <c r="NE59">
        <v>28.52</v>
      </c>
      <c r="NF59">
        <v>28.524999999999999</v>
      </c>
      <c r="NG59">
        <v>28.538</v>
      </c>
      <c r="NH59">
        <v>28.696999999999999</v>
      </c>
      <c r="NI59">
        <v>28.565999999999999</v>
      </c>
      <c r="NJ59">
        <v>28.73</v>
      </c>
      <c r="NK59">
        <v>28.72</v>
      </c>
      <c r="NL59">
        <v>28.905999999999999</v>
      </c>
      <c r="NM59">
        <v>28.565999999999999</v>
      </c>
      <c r="NN59">
        <v>28.774999999999999</v>
      </c>
      <c r="NO59">
        <v>28.606999999999999</v>
      </c>
      <c r="NP59">
        <v>29.03</v>
      </c>
      <c r="NQ59">
        <v>28.835999999999999</v>
      </c>
      <c r="NR59">
        <v>28.846</v>
      </c>
      <c r="NS59">
        <v>28.99</v>
      </c>
      <c r="NT59">
        <v>28.940999999999999</v>
      </c>
      <c r="NU59">
        <v>29.074999999999999</v>
      </c>
      <c r="NV59">
        <v>29.178000000000001</v>
      </c>
      <c r="NW59">
        <v>29.263999999999999</v>
      </c>
      <c r="NX59">
        <v>29.202999999999999</v>
      </c>
      <c r="NY59">
        <v>29.163</v>
      </c>
      <c r="NZ59">
        <v>29.148</v>
      </c>
      <c r="OA59">
        <v>29.035</v>
      </c>
      <c r="OB59">
        <v>29.268999999999998</v>
      </c>
      <c r="OC59">
        <v>29.163</v>
      </c>
      <c r="OD59">
        <v>29.09</v>
      </c>
      <c r="OE59">
        <v>29.207000000000001</v>
      </c>
      <c r="OF59">
        <v>29.484000000000002</v>
      </c>
      <c r="OG59">
        <v>29.177</v>
      </c>
      <c r="OH59">
        <v>29.396999999999998</v>
      </c>
      <c r="OI59">
        <v>29.614000000000001</v>
      </c>
      <c r="OJ59">
        <v>29.423999999999999</v>
      </c>
      <c r="OK59">
        <v>29.7</v>
      </c>
      <c r="OL59">
        <v>29.338999999999999</v>
      </c>
      <c r="OM59">
        <v>29.681000000000001</v>
      </c>
      <c r="ON59">
        <v>29.617999999999999</v>
      </c>
      <c r="OO59">
        <v>29.372</v>
      </c>
      <c r="OP59">
        <v>29.503</v>
      </c>
      <c r="OQ59">
        <v>29.69</v>
      </c>
      <c r="OR59">
        <v>29.811</v>
      </c>
      <c r="OS59">
        <v>29.664999999999999</v>
      </c>
      <c r="OT59">
        <v>29.731999999999999</v>
      </c>
      <c r="OU59">
        <v>29.754999999999999</v>
      </c>
      <c r="OV59">
        <v>29.69</v>
      </c>
      <c r="OW59">
        <v>29.88</v>
      </c>
      <c r="OX59">
        <v>29.956</v>
      </c>
      <c r="OY59">
        <v>29.792000000000002</v>
      </c>
      <c r="OZ59">
        <v>30.183</v>
      </c>
      <c r="PA59">
        <v>29.997</v>
      </c>
      <c r="PB59">
        <v>30.263999999999999</v>
      </c>
      <c r="PC59">
        <v>30.413</v>
      </c>
      <c r="PD59">
        <v>30.056999999999999</v>
      </c>
      <c r="PE59">
        <v>29.95</v>
      </c>
      <c r="PF59">
        <v>30.146000000000001</v>
      </c>
      <c r="PG59">
        <v>30.324000000000002</v>
      </c>
      <c r="PH59">
        <v>30.489000000000001</v>
      </c>
      <c r="PI59">
        <v>30.387</v>
      </c>
      <c r="PJ59">
        <v>30.457999999999998</v>
      </c>
      <c r="PK59">
        <v>30.577999999999999</v>
      </c>
      <c r="PL59">
        <v>30.442</v>
      </c>
      <c r="PM59">
        <v>30.625</v>
      </c>
      <c r="PN59">
        <v>30.625</v>
      </c>
      <c r="PO59">
        <v>30.9</v>
      </c>
      <c r="PP59">
        <v>30.818999999999999</v>
      </c>
      <c r="PQ59">
        <v>30.452000000000002</v>
      </c>
      <c r="PR59">
        <v>30.731999999999999</v>
      </c>
      <c r="PS59">
        <v>30.757999999999999</v>
      </c>
      <c r="PT59">
        <v>30.81</v>
      </c>
      <c r="PU59">
        <v>30.992000000000001</v>
      </c>
      <c r="PV59">
        <v>31.021999999999998</v>
      </c>
      <c r="PW59">
        <v>31.109000000000002</v>
      </c>
      <c r="PX59">
        <v>30.727</v>
      </c>
      <c r="PY59">
        <v>31.314</v>
      </c>
      <c r="PZ59">
        <v>31.14</v>
      </c>
      <c r="QA59">
        <v>31.303999999999998</v>
      </c>
      <c r="QB59">
        <v>31.684000000000001</v>
      </c>
      <c r="QC59">
        <v>31.062000000000001</v>
      </c>
      <c r="QD59">
        <v>31.091999999999999</v>
      </c>
      <c r="QE59">
        <v>31.195</v>
      </c>
      <c r="QF59">
        <v>31.56</v>
      </c>
      <c r="QG59">
        <v>31.460999999999999</v>
      </c>
      <c r="QH59">
        <v>31.738</v>
      </c>
      <c r="QI59">
        <v>31.646000000000001</v>
      </c>
      <c r="QJ59">
        <v>31.817</v>
      </c>
      <c r="QK59">
        <v>31.927</v>
      </c>
      <c r="QL59">
        <v>32.058</v>
      </c>
      <c r="QM59">
        <v>31.757999999999999</v>
      </c>
      <c r="QN59">
        <v>31.844000000000001</v>
      </c>
      <c r="QO59">
        <v>31.812000000000001</v>
      </c>
      <c r="QP59">
        <v>31.795000000000002</v>
      </c>
      <c r="QQ59">
        <v>32.183999999999997</v>
      </c>
      <c r="QR59">
        <v>32.131</v>
      </c>
      <c r="QS59">
        <v>32.569000000000003</v>
      </c>
      <c r="QT59">
        <v>32.411999999999999</v>
      </c>
      <c r="QU59">
        <v>32.399000000000001</v>
      </c>
      <c r="QV59">
        <v>32.704000000000001</v>
      </c>
      <c r="QW59">
        <v>32.475999999999999</v>
      </c>
      <c r="QX59">
        <v>32.725999999999999</v>
      </c>
      <c r="QY59">
        <v>32.567</v>
      </c>
      <c r="QZ59">
        <v>32.65</v>
      </c>
      <c r="RA59">
        <v>32.530999999999999</v>
      </c>
      <c r="RB59">
        <v>32.799999999999997</v>
      </c>
      <c r="RC59">
        <v>32.628999999999998</v>
      </c>
      <c r="RD59">
        <v>32.71</v>
      </c>
      <c r="RE59">
        <v>32.917000000000002</v>
      </c>
      <c r="RF59">
        <v>33.014000000000003</v>
      </c>
      <c r="RG59">
        <v>32.741</v>
      </c>
      <c r="RH59">
        <v>33.299999999999997</v>
      </c>
      <c r="RI59">
        <v>33.003</v>
      </c>
      <c r="RJ59">
        <v>33.020000000000003</v>
      </c>
      <c r="RK59">
        <v>32.956000000000003</v>
      </c>
      <c r="RL59">
        <v>33.493000000000002</v>
      </c>
      <c r="RM59">
        <v>33.249000000000002</v>
      </c>
      <c r="RN59">
        <v>32.975999999999999</v>
      </c>
      <c r="RO59">
        <v>33.279000000000003</v>
      </c>
      <c r="RP59">
        <v>33.402000000000001</v>
      </c>
      <c r="RQ59">
        <v>33.56</v>
      </c>
      <c r="RR59">
        <v>33.53</v>
      </c>
      <c r="RS59">
        <v>33.546999999999997</v>
      </c>
      <c r="RT59">
        <v>34.000999999999998</v>
      </c>
      <c r="RU59">
        <v>33.790999999999997</v>
      </c>
      <c r="RV59">
        <v>33.779000000000003</v>
      </c>
      <c r="RW59">
        <v>33.930999999999997</v>
      </c>
      <c r="RX59">
        <v>33.790999999999997</v>
      </c>
      <c r="RY59">
        <v>34.058</v>
      </c>
      <c r="RZ59">
        <v>34.087000000000003</v>
      </c>
      <c r="SA59">
        <v>34.186</v>
      </c>
      <c r="SB59">
        <v>33.982999999999997</v>
      </c>
      <c r="SC59">
        <v>34.36</v>
      </c>
      <c r="SD59">
        <v>33.930999999999997</v>
      </c>
      <c r="SE59">
        <v>34.738</v>
      </c>
      <c r="SF59">
        <v>34.564</v>
      </c>
      <c r="SG59">
        <v>34.204000000000001</v>
      </c>
      <c r="SH59">
        <v>34.481999999999999</v>
      </c>
      <c r="SI59">
        <v>34.79</v>
      </c>
      <c r="SJ59">
        <v>34.533999999999999</v>
      </c>
      <c r="SK59">
        <v>34.691000000000003</v>
      </c>
      <c r="SL59">
        <v>34.905999999999999</v>
      </c>
      <c r="SM59">
        <v>34.639000000000003</v>
      </c>
      <c r="SN59">
        <v>35.033999999999999</v>
      </c>
      <c r="SO59">
        <v>35.045000000000002</v>
      </c>
      <c r="SP59">
        <v>34.877000000000002</v>
      </c>
      <c r="SQ59">
        <v>34.807000000000002</v>
      </c>
      <c r="SR59">
        <v>35.167000000000002</v>
      </c>
      <c r="SS59">
        <v>35.423999999999999</v>
      </c>
      <c r="ST59">
        <v>34.97</v>
      </c>
      <c r="SU59">
        <v>34.988</v>
      </c>
      <c r="SV59">
        <v>35.04</v>
      </c>
      <c r="SW59">
        <v>35.207000000000001</v>
      </c>
      <c r="SX59">
        <v>35.545000000000002</v>
      </c>
      <c r="SY59">
        <v>35.191000000000003</v>
      </c>
      <c r="SZ59">
        <v>35.767000000000003</v>
      </c>
      <c r="TA59">
        <v>35.753999999999998</v>
      </c>
      <c r="TB59">
        <v>35.518000000000001</v>
      </c>
      <c r="TC59">
        <v>35.649000000000001</v>
      </c>
      <c r="TD59">
        <v>36.204000000000001</v>
      </c>
      <c r="TE59">
        <v>35.704000000000001</v>
      </c>
      <c r="TF59">
        <v>36.07</v>
      </c>
      <c r="TG59">
        <v>35.994999999999997</v>
      </c>
      <c r="TH59">
        <v>35.866999999999997</v>
      </c>
      <c r="TI59">
        <v>36.192</v>
      </c>
      <c r="TJ59">
        <v>35.47</v>
      </c>
      <c r="TK59">
        <v>36.07</v>
      </c>
      <c r="TL59">
        <v>36.003999999999998</v>
      </c>
      <c r="TM59">
        <v>36.298999999999999</v>
      </c>
      <c r="TN59">
        <v>35.844999999999999</v>
      </c>
      <c r="TO59">
        <v>36.116</v>
      </c>
      <c r="TP59">
        <v>36.433999999999997</v>
      </c>
      <c r="TQ59">
        <v>36.468000000000004</v>
      </c>
      <c r="TR59">
        <v>36.247999999999998</v>
      </c>
      <c r="TS59">
        <v>36.369999999999997</v>
      </c>
      <c r="TT59">
        <v>36.725000000000001</v>
      </c>
      <c r="TU59">
        <v>36.725000000000001</v>
      </c>
      <c r="TV59">
        <v>36.44</v>
      </c>
      <c r="TW59">
        <v>36.677</v>
      </c>
      <c r="TX59">
        <v>36.680999999999997</v>
      </c>
      <c r="TY59">
        <v>36.85</v>
      </c>
      <c r="TZ59">
        <v>36.924999999999997</v>
      </c>
      <c r="UA59">
        <v>36.540999999999997</v>
      </c>
      <c r="UB59">
        <v>36.619999999999997</v>
      </c>
      <c r="UC59">
        <v>36.996000000000002</v>
      </c>
      <c r="UD59">
        <v>37.18</v>
      </c>
      <c r="UE59">
        <v>37.277999999999999</v>
      </c>
    </row>
    <row r="60" spans="1:551" x14ac:dyDescent="0.25">
      <c r="A60" t="s">
        <v>93</v>
      </c>
      <c r="B60" t="s">
        <v>95</v>
      </c>
      <c r="D60">
        <v>1</v>
      </c>
      <c r="E60">
        <v>12.872</v>
      </c>
      <c r="F60">
        <v>13.997</v>
      </c>
      <c r="G60">
        <v>14.712</v>
      </c>
      <c r="H60">
        <v>12.526</v>
      </c>
      <c r="I60">
        <v>11.750999999999999</v>
      </c>
      <c r="J60">
        <v>11.368</v>
      </c>
      <c r="K60">
        <v>11.305999999999999</v>
      </c>
      <c r="L60">
        <v>11.314</v>
      </c>
      <c r="M60">
        <v>11.234999999999999</v>
      </c>
      <c r="N60">
        <v>11.153</v>
      </c>
      <c r="O60">
        <v>11.106</v>
      </c>
      <c r="P60">
        <v>11.084</v>
      </c>
      <c r="Q60">
        <v>10.999000000000001</v>
      </c>
      <c r="R60">
        <v>10.952999999999999</v>
      </c>
      <c r="S60">
        <v>10.897</v>
      </c>
      <c r="T60">
        <v>10.795</v>
      </c>
      <c r="U60">
        <v>10.754</v>
      </c>
      <c r="V60">
        <v>10.714</v>
      </c>
      <c r="W60">
        <v>10.602</v>
      </c>
      <c r="X60">
        <v>10.688000000000001</v>
      </c>
      <c r="Y60">
        <v>10.56</v>
      </c>
      <c r="Z60">
        <v>10.584</v>
      </c>
      <c r="AA60">
        <v>10.574</v>
      </c>
      <c r="AB60">
        <v>10.516</v>
      </c>
      <c r="AC60">
        <v>10.516</v>
      </c>
      <c r="AD60">
        <v>10.496</v>
      </c>
      <c r="AE60">
        <v>10.516</v>
      </c>
      <c r="AF60">
        <v>10.542</v>
      </c>
      <c r="AG60">
        <v>10.484999999999999</v>
      </c>
      <c r="AH60">
        <v>10.499000000000001</v>
      </c>
      <c r="AI60">
        <v>10.622</v>
      </c>
      <c r="AJ60">
        <v>10.624000000000001</v>
      </c>
      <c r="AK60">
        <v>10.643000000000001</v>
      </c>
      <c r="AL60">
        <v>10.827</v>
      </c>
      <c r="AM60">
        <v>10.911</v>
      </c>
      <c r="AN60">
        <v>10.906000000000001</v>
      </c>
      <c r="AO60">
        <v>10.984</v>
      </c>
      <c r="AP60">
        <v>11.02</v>
      </c>
      <c r="AQ60">
        <v>11.076000000000001</v>
      </c>
      <c r="AR60">
        <v>11.255000000000001</v>
      </c>
      <c r="AS60">
        <v>11.284000000000001</v>
      </c>
      <c r="AT60">
        <v>11.257</v>
      </c>
      <c r="AU60">
        <v>11.481999999999999</v>
      </c>
      <c r="AV60">
        <v>11.499000000000001</v>
      </c>
      <c r="AW60">
        <v>11.688000000000001</v>
      </c>
      <c r="AX60">
        <v>11.896000000000001</v>
      </c>
      <c r="AY60">
        <v>11.959</v>
      </c>
      <c r="AZ60">
        <v>12.1</v>
      </c>
      <c r="BA60">
        <v>12.15</v>
      </c>
      <c r="BB60">
        <v>12.175000000000001</v>
      </c>
      <c r="BC60">
        <v>12.340999999999999</v>
      </c>
      <c r="BD60">
        <v>12.576000000000001</v>
      </c>
      <c r="BE60">
        <v>12.698</v>
      </c>
      <c r="BF60">
        <v>12.928000000000001</v>
      </c>
      <c r="BG60">
        <v>12.909000000000001</v>
      </c>
      <c r="BH60">
        <v>13.054</v>
      </c>
      <c r="BI60">
        <v>13.268000000000001</v>
      </c>
      <c r="BJ60">
        <v>13.587</v>
      </c>
      <c r="BK60">
        <v>13.698</v>
      </c>
      <c r="BL60">
        <v>14.047000000000001</v>
      </c>
      <c r="BM60">
        <v>14.074999999999999</v>
      </c>
      <c r="BN60">
        <v>14.266</v>
      </c>
      <c r="BO60">
        <v>14.608000000000001</v>
      </c>
      <c r="BP60">
        <v>14.922000000000001</v>
      </c>
      <c r="BQ60">
        <v>15.176</v>
      </c>
      <c r="BR60">
        <v>15.117000000000001</v>
      </c>
      <c r="BS60">
        <v>15.776999999999999</v>
      </c>
      <c r="BT60">
        <v>16.239999999999998</v>
      </c>
      <c r="BU60">
        <v>16.427</v>
      </c>
      <c r="BV60">
        <v>16.613</v>
      </c>
      <c r="BW60">
        <v>17.225999999999999</v>
      </c>
      <c r="BX60">
        <v>17.411000000000001</v>
      </c>
      <c r="BY60">
        <v>17.55</v>
      </c>
      <c r="BZ60">
        <v>18.283999999999999</v>
      </c>
      <c r="CA60">
        <v>18.504999999999999</v>
      </c>
      <c r="CB60">
        <v>19.132000000000001</v>
      </c>
      <c r="CC60">
        <v>19.135000000000002</v>
      </c>
      <c r="CD60">
        <v>19.651</v>
      </c>
      <c r="CE60">
        <v>20.178999999999998</v>
      </c>
      <c r="CF60">
        <v>20.515000000000001</v>
      </c>
      <c r="CG60">
        <v>21.321999999999999</v>
      </c>
      <c r="CH60">
        <v>21.818999999999999</v>
      </c>
      <c r="CI60">
        <v>22.082000000000001</v>
      </c>
      <c r="CJ60">
        <v>22.670999999999999</v>
      </c>
      <c r="CK60">
        <v>23.341999999999999</v>
      </c>
      <c r="CL60">
        <v>23.943999999999999</v>
      </c>
      <c r="CM60">
        <v>24.204000000000001</v>
      </c>
      <c r="CN60">
        <v>25.55</v>
      </c>
      <c r="CO60">
        <v>26.166</v>
      </c>
      <c r="CP60">
        <v>26.483000000000001</v>
      </c>
      <c r="CQ60">
        <v>27.140999999999998</v>
      </c>
      <c r="CR60">
        <v>28.172999999999998</v>
      </c>
      <c r="CS60">
        <v>28.128</v>
      </c>
      <c r="CT60">
        <v>28.535</v>
      </c>
      <c r="CU60">
        <v>29.19</v>
      </c>
      <c r="CV60">
        <v>29.25</v>
      </c>
      <c r="CW60">
        <v>29.931999999999999</v>
      </c>
      <c r="CX60">
        <v>29.541</v>
      </c>
      <c r="CY60">
        <v>30.408000000000001</v>
      </c>
      <c r="CZ60">
        <v>30.353999999999999</v>
      </c>
      <c r="DA60">
        <v>29.946999999999999</v>
      </c>
      <c r="DB60">
        <v>30.457000000000001</v>
      </c>
      <c r="DC60">
        <v>30.518999999999998</v>
      </c>
      <c r="DD60">
        <v>30.24</v>
      </c>
      <c r="DE60">
        <v>30.890999999999998</v>
      </c>
      <c r="DF60">
        <v>30.728000000000002</v>
      </c>
      <c r="DG60">
        <v>30.602</v>
      </c>
      <c r="DH60">
        <v>30.826000000000001</v>
      </c>
      <c r="DI60">
        <v>30.579000000000001</v>
      </c>
      <c r="DJ60">
        <v>30.696999999999999</v>
      </c>
      <c r="DK60">
        <v>30.876000000000001</v>
      </c>
      <c r="DL60">
        <v>31.146000000000001</v>
      </c>
      <c r="DM60">
        <v>31.318000000000001</v>
      </c>
      <c r="DN60">
        <v>31.356000000000002</v>
      </c>
      <c r="DO60">
        <v>30.905000000000001</v>
      </c>
      <c r="DP60">
        <v>31.149000000000001</v>
      </c>
      <c r="DQ60">
        <v>31.071000000000002</v>
      </c>
      <c r="DR60">
        <v>31.207999999999998</v>
      </c>
      <c r="DS60">
        <v>31.14</v>
      </c>
      <c r="DT60">
        <v>31.488</v>
      </c>
      <c r="DU60">
        <v>31.576000000000001</v>
      </c>
      <c r="DV60">
        <v>31.462</v>
      </c>
      <c r="DW60">
        <v>31.233000000000001</v>
      </c>
      <c r="DX60">
        <v>31.358000000000001</v>
      </c>
      <c r="DY60">
        <v>31.294</v>
      </c>
      <c r="DZ60">
        <v>31.353999999999999</v>
      </c>
      <c r="EA60">
        <v>31.963999999999999</v>
      </c>
      <c r="EB60">
        <v>31.693000000000001</v>
      </c>
      <c r="EC60">
        <v>31.172999999999998</v>
      </c>
      <c r="ED60">
        <v>31.305</v>
      </c>
      <c r="EE60">
        <v>31.032</v>
      </c>
      <c r="EF60">
        <v>31.029</v>
      </c>
      <c r="EG60">
        <v>31.46</v>
      </c>
      <c r="EH60">
        <v>31.006</v>
      </c>
      <c r="EI60">
        <v>31.06</v>
      </c>
      <c r="EJ60">
        <v>31.388999999999999</v>
      </c>
      <c r="EK60">
        <v>31.181999999999999</v>
      </c>
      <c r="EL60">
        <v>30.92</v>
      </c>
      <c r="EM60">
        <v>30.719000000000001</v>
      </c>
      <c r="EN60">
        <v>31.390999999999998</v>
      </c>
      <c r="EO60">
        <v>31.045000000000002</v>
      </c>
      <c r="EP60">
        <v>31.001999999999999</v>
      </c>
      <c r="EQ60">
        <v>30.914000000000001</v>
      </c>
      <c r="ER60">
        <v>30.795999999999999</v>
      </c>
      <c r="ES60">
        <v>30.920999999999999</v>
      </c>
      <c r="ET60">
        <v>30.814</v>
      </c>
      <c r="EU60">
        <v>30.96</v>
      </c>
      <c r="EV60">
        <v>31.071000000000002</v>
      </c>
      <c r="EW60">
        <v>31.218</v>
      </c>
      <c r="EX60">
        <v>31.056000000000001</v>
      </c>
      <c r="EY60">
        <v>31.373000000000001</v>
      </c>
      <c r="EZ60">
        <v>31.422000000000001</v>
      </c>
      <c r="FA60">
        <v>31.234000000000002</v>
      </c>
      <c r="FB60">
        <v>31.213000000000001</v>
      </c>
      <c r="FC60">
        <v>31.46</v>
      </c>
      <c r="FD60">
        <v>31.538</v>
      </c>
      <c r="FE60">
        <v>31.408000000000001</v>
      </c>
      <c r="FF60">
        <v>31.632999999999999</v>
      </c>
      <c r="FG60">
        <v>31.509</v>
      </c>
      <c r="FH60">
        <v>31.532</v>
      </c>
      <c r="FI60">
        <v>31.638999999999999</v>
      </c>
      <c r="FJ60">
        <v>31.600999999999999</v>
      </c>
      <c r="FK60">
        <v>31.744</v>
      </c>
      <c r="FL60">
        <v>31.757999999999999</v>
      </c>
      <c r="FM60">
        <v>31.736000000000001</v>
      </c>
      <c r="FN60">
        <v>31.812000000000001</v>
      </c>
      <c r="FO60">
        <v>31.78</v>
      </c>
      <c r="FP60">
        <v>32.18</v>
      </c>
      <c r="FQ60">
        <v>31.791</v>
      </c>
      <c r="FR60">
        <v>31.952999999999999</v>
      </c>
      <c r="FS60">
        <v>32.256999999999998</v>
      </c>
      <c r="FT60">
        <v>32.070999999999998</v>
      </c>
      <c r="FU60">
        <v>32.131</v>
      </c>
      <c r="FV60">
        <v>32.131999999999998</v>
      </c>
      <c r="FW60">
        <v>32.238</v>
      </c>
      <c r="FX60">
        <v>32.478999999999999</v>
      </c>
      <c r="FY60">
        <v>32.445999999999998</v>
      </c>
      <c r="FZ60">
        <v>32.558999999999997</v>
      </c>
      <c r="GA60">
        <v>32.380000000000003</v>
      </c>
      <c r="GB60">
        <v>32.491999999999997</v>
      </c>
      <c r="GC60">
        <v>32.417000000000002</v>
      </c>
      <c r="GD60">
        <v>32.652000000000001</v>
      </c>
      <c r="GE60">
        <v>32.679000000000002</v>
      </c>
      <c r="GF60">
        <v>32.863999999999997</v>
      </c>
      <c r="GG60">
        <v>32.713000000000001</v>
      </c>
      <c r="GH60">
        <v>33.110999999999997</v>
      </c>
      <c r="GI60">
        <v>32.731000000000002</v>
      </c>
      <c r="GJ60">
        <v>33.01</v>
      </c>
      <c r="GK60">
        <v>33.082000000000001</v>
      </c>
      <c r="GL60">
        <v>33.145000000000003</v>
      </c>
      <c r="GM60">
        <v>33.186999999999998</v>
      </c>
      <c r="GN60">
        <v>33.200000000000003</v>
      </c>
      <c r="GO60">
        <v>33.137</v>
      </c>
      <c r="GP60">
        <v>33.323</v>
      </c>
      <c r="GQ60">
        <v>33.472999999999999</v>
      </c>
      <c r="GR60">
        <v>33.549999999999997</v>
      </c>
      <c r="GS60">
        <v>33.578000000000003</v>
      </c>
      <c r="GT60">
        <v>33.619</v>
      </c>
      <c r="GU60">
        <v>33.781999999999996</v>
      </c>
      <c r="GV60">
        <v>33.823</v>
      </c>
      <c r="GW60">
        <v>33.625999999999998</v>
      </c>
      <c r="GX60">
        <v>33.734999999999999</v>
      </c>
      <c r="GY60">
        <v>34.048000000000002</v>
      </c>
      <c r="GZ60">
        <v>33.786999999999999</v>
      </c>
      <c r="HA60">
        <v>33.845999999999997</v>
      </c>
      <c r="HB60">
        <v>34.002000000000002</v>
      </c>
      <c r="HC60">
        <v>34.198</v>
      </c>
      <c r="HD60">
        <v>34.134999999999998</v>
      </c>
      <c r="HE60">
        <v>34.325000000000003</v>
      </c>
      <c r="HF60">
        <v>34.377000000000002</v>
      </c>
      <c r="HG60">
        <v>34.429000000000002</v>
      </c>
      <c r="HH60">
        <v>34.429000000000002</v>
      </c>
      <c r="HI60">
        <v>34.606999999999999</v>
      </c>
      <c r="HJ60">
        <v>34.723999999999997</v>
      </c>
      <c r="HK60">
        <v>34.670999999999999</v>
      </c>
      <c r="HL60">
        <v>34.728000000000002</v>
      </c>
      <c r="HM60">
        <v>34.722999999999999</v>
      </c>
      <c r="HN60">
        <v>34.698999999999998</v>
      </c>
      <c r="HO60">
        <v>34.750999999999998</v>
      </c>
      <c r="HP60">
        <v>35.103999999999999</v>
      </c>
      <c r="HQ60">
        <v>35.119999999999997</v>
      </c>
      <c r="HR60">
        <v>35.119</v>
      </c>
      <c r="HS60">
        <v>35.268000000000001</v>
      </c>
      <c r="HT60">
        <v>35.201000000000001</v>
      </c>
      <c r="HU60">
        <v>35.273000000000003</v>
      </c>
      <c r="HV60">
        <v>35.418999999999997</v>
      </c>
      <c r="HW60">
        <v>35.408000000000001</v>
      </c>
      <c r="HX60">
        <v>35.442999999999998</v>
      </c>
      <c r="HY60">
        <v>35.707000000000001</v>
      </c>
      <c r="HZ60">
        <v>35.670999999999999</v>
      </c>
      <c r="IA60">
        <v>35.823999999999998</v>
      </c>
      <c r="IB60">
        <v>35.731000000000002</v>
      </c>
      <c r="IC60">
        <v>35.746000000000002</v>
      </c>
      <c r="ID60">
        <v>35.856000000000002</v>
      </c>
      <c r="IE60">
        <v>35.74</v>
      </c>
      <c r="IF60">
        <v>35.953000000000003</v>
      </c>
      <c r="IG60">
        <v>36.201999999999998</v>
      </c>
      <c r="IH60">
        <v>36.195999999999998</v>
      </c>
      <c r="II60">
        <v>36.134</v>
      </c>
      <c r="IJ60">
        <v>36.192999999999998</v>
      </c>
      <c r="IK60">
        <v>36.466999999999999</v>
      </c>
      <c r="IL60">
        <v>36.398000000000003</v>
      </c>
      <c r="IM60">
        <v>36.197000000000003</v>
      </c>
      <c r="IN60">
        <v>36.741</v>
      </c>
      <c r="IO60">
        <v>36.813000000000002</v>
      </c>
      <c r="IP60">
        <v>36.606000000000002</v>
      </c>
      <c r="IQ60">
        <v>36.756</v>
      </c>
      <c r="IR60">
        <v>36.761000000000003</v>
      </c>
      <c r="IS60">
        <v>36.816000000000003</v>
      </c>
      <c r="IT60">
        <v>36.835999999999999</v>
      </c>
      <c r="IU60">
        <v>37.031999999999996</v>
      </c>
      <c r="IV60">
        <v>36.975999999999999</v>
      </c>
      <c r="IW60">
        <v>37.213000000000001</v>
      </c>
      <c r="IX60">
        <v>37.215000000000003</v>
      </c>
      <c r="IY60">
        <v>37.158000000000001</v>
      </c>
      <c r="IZ60">
        <v>37.231999999999999</v>
      </c>
      <c r="JA60">
        <v>37.301000000000002</v>
      </c>
      <c r="JB60">
        <v>37.366</v>
      </c>
      <c r="JC60">
        <v>37.521000000000001</v>
      </c>
      <c r="JD60">
        <v>37.49</v>
      </c>
      <c r="JE60">
        <v>37.688000000000002</v>
      </c>
      <c r="JF60">
        <v>37.558999999999997</v>
      </c>
      <c r="JG60">
        <v>37.704999999999998</v>
      </c>
      <c r="JH60">
        <v>37.735999999999997</v>
      </c>
      <c r="JI60">
        <v>37.893000000000001</v>
      </c>
      <c r="JJ60">
        <v>37.94</v>
      </c>
      <c r="JK60">
        <v>37.997999999999998</v>
      </c>
      <c r="JL60">
        <v>38.159999999999997</v>
      </c>
      <c r="JM60">
        <v>38.073999999999998</v>
      </c>
      <c r="JN60">
        <v>38.137999999999998</v>
      </c>
      <c r="JO60">
        <v>38.270000000000003</v>
      </c>
      <c r="JP60">
        <v>38.151000000000003</v>
      </c>
      <c r="JQ60">
        <v>38.411000000000001</v>
      </c>
      <c r="JR60">
        <v>38.484000000000002</v>
      </c>
      <c r="JS60">
        <v>38.83</v>
      </c>
      <c r="JT60">
        <v>38.506999999999998</v>
      </c>
      <c r="JU60">
        <v>38.713000000000001</v>
      </c>
      <c r="JV60">
        <v>38.64</v>
      </c>
      <c r="JW60">
        <v>38.732999999999997</v>
      </c>
      <c r="JX60">
        <v>38.834000000000003</v>
      </c>
      <c r="JY60">
        <v>38.99</v>
      </c>
      <c r="JZ60">
        <v>38.966000000000001</v>
      </c>
      <c r="KA60">
        <v>38.872999999999998</v>
      </c>
      <c r="KB60">
        <v>39.21</v>
      </c>
      <c r="KC60">
        <v>39.130000000000003</v>
      </c>
      <c r="KD60">
        <v>39.268999999999998</v>
      </c>
      <c r="KE60">
        <v>39.415999999999997</v>
      </c>
      <c r="KF60">
        <v>39.253</v>
      </c>
      <c r="KG60">
        <v>39.392000000000003</v>
      </c>
      <c r="KH60">
        <v>39.341999999999999</v>
      </c>
      <c r="KI60">
        <v>39.531999999999996</v>
      </c>
      <c r="KJ60">
        <v>39.414999999999999</v>
      </c>
      <c r="KK60">
        <v>39.488999999999997</v>
      </c>
      <c r="KL60">
        <v>39.698</v>
      </c>
      <c r="KM60">
        <v>39.701000000000001</v>
      </c>
      <c r="KN60">
        <v>39.670999999999999</v>
      </c>
      <c r="KO60">
        <v>39.776000000000003</v>
      </c>
      <c r="KP60">
        <v>39.680999999999997</v>
      </c>
      <c r="KQ60">
        <v>39.851999999999997</v>
      </c>
      <c r="KR60">
        <v>39.923999999999999</v>
      </c>
      <c r="KS60">
        <v>39.881999999999998</v>
      </c>
      <c r="KT60">
        <v>39.978000000000002</v>
      </c>
      <c r="KU60">
        <v>39.96</v>
      </c>
      <c r="KV60">
        <v>39.93</v>
      </c>
      <c r="KW60">
        <v>40.1</v>
      </c>
      <c r="KX60">
        <v>40.26</v>
      </c>
      <c r="KY60">
        <v>40.162999999999997</v>
      </c>
      <c r="KZ60">
        <v>40.289000000000001</v>
      </c>
      <c r="LA60">
        <v>40.331000000000003</v>
      </c>
      <c r="LB60">
        <v>40.487000000000002</v>
      </c>
      <c r="LC60">
        <v>40.253</v>
      </c>
      <c r="LD60">
        <v>40.427999999999997</v>
      </c>
      <c r="LE60">
        <v>40.613999999999997</v>
      </c>
      <c r="LF60">
        <v>40.662999999999997</v>
      </c>
      <c r="LG60">
        <v>40.606999999999999</v>
      </c>
      <c r="LH60">
        <v>40.851999999999997</v>
      </c>
      <c r="LI60">
        <v>40.817999999999998</v>
      </c>
      <c r="LJ60">
        <v>40.671999999999997</v>
      </c>
      <c r="LK60">
        <v>40.819000000000003</v>
      </c>
      <c r="LL60">
        <v>41.063000000000002</v>
      </c>
      <c r="LM60">
        <v>40.957999999999998</v>
      </c>
      <c r="LN60">
        <v>41.012</v>
      </c>
      <c r="LO60">
        <v>40.923999999999999</v>
      </c>
      <c r="LP60">
        <v>41.084000000000003</v>
      </c>
      <c r="LQ60">
        <v>41.222999999999999</v>
      </c>
      <c r="LR60">
        <v>41.241999999999997</v>
      </c>
      <c r="LS60">
        <v>41.334000000000003</v>
      </c>
      <c r="LT60">
        <v>41.328000000000003</v>
      </c>
      <c r="LU60">
        <v>41.484999999999999</v>
      </c>
      <c r="LV60">
        <v>41.158000000000001</v>
      </c>
      <c r="LW60">
        <v>41.432000000000002</v>
      </c>
      <c r="LX60">
        <v>41.484999999999999</v>
      </c>
      <c r="LY60">
        <v>41.39</v>
      </c>
      <c r="LZ60">
        <v>41.634999999999998</v>
      </c>
      <c r="MA60">
        <v>41.832999999999998</v>
      </c>
      <c r="MB60">
        <v>41.671999999999997</v>
      </c>
      <c r="MC60">
        <v>41.899000000000001</v>
      </c>
      <c r="MD60">
        <v>41.755000000000003</v>
      </c>
      <c r="ME60">
        <v>42.006999999999998</v>
      </c>
      <c r="MF60">
        <v>41.881</v>
      </c>
      <c r="MG60">
        <v>41.874000000000002</v>
      </c>
      <c r="MH60">
        <v>42.076999999999998</v>
      </c>
      <c r="MI60">
        <v>41.921999999999997</v>
      </c>
      <c r="MJ60">
        <v>42.192999999999998</v>
      </c>
      <c r="MK60">
        <v>42.152000000000001</v>
      </c>
      <c r="ML60">
        <v>42.213999999999999</v>
      </c>
      <c r="MM60">
        <v>42.427999999999997</v>
      </c>
      <c r="MN60">
        <v>42.423000000000002</v>
      </c>
      <c r="MO60">
        <v>42.517000000000003</v>
      </c>
      <c r="MP60">
        <v>42.548000000000002</v>
      </c>
      <c r="MQ60">
        <v>42.353000000000002</v>
      </c>
      <c r="MR60">
        <v>42.749000000000002</v>
      </c>
      <c r="MS60">
        <v>42.491999999999997</v>
      </c>
      <c r="MT60">
        <v>42.61</v>
      </c>
      <c r="MU60">
        <v>42.826999999999998</v>
      </c>
      <c r="MV60">
        <v>42.801000000000002</v>
      </c>
      <c r="MW60">
        <v>42.981999999999999</v>
      </c>
      <c r="MX60">
        <v>43.121000000000002</v>
      </c>
      <c r="MY60">
        <v>43.048000000000002</v>
      </c>
      <c r="MZ60">
        <v>42.988999999999997</v>
      </c>
      <c r="NA60">
        <v>43.127000000000002</v>
      </c>
      <c r="NB60">
        <v>43.101999999999997</v>
      </c>
      <c r="NC60">
        <v>43.084000000000003</v>
      </c>
      <c r="ND60">
        <v>43.381</v>
      </c>
      <c r="NE60">
        <v>43.304000000000002</v>
      </c>
      <c r="NF60">
        <v>43.404000000000003</v>
      </c>
      <c r="NG60">
        <v>43.399000000000001</v>
      </c>
      <c r="NH60">
        <v>43.381999999999998</v>
      </c>
      <c r="NI60">
        <v>43.545999999999999</v>
      </c>
      <c r="NJ60">
        <v>43.744999999999997</v>
      </c>
      <c r="NK60">
        <v>43.637</v>
      </c>
      <c r="NL60">
        <v>43.661000000000001</v>
      </c>
      <c r="NM60">
        <v>43.893999999999998</v>
      </c>
      <c r="NN60">
        <v>43.707999999999998</v>
      </c>
      <c r="NO60">
        <v>43.747</v>
      </c>
      <c r="NP60">
        <v>44.055999999999997</v>
      </c>
      <c r="NQ60">
        <v>43.915999999999997</v>
      </c>
      <c r="NR60">
        <v>43.884999999999998</v>
      </c>
      <c r="NS60">
        <v>43.892000000000003</v>
      </c>
      <c r="NT60">
        <v>44.003</v>
      </c>
      <c r="NU60">
        <v>44.100999999999999</v>
      </c>
      <c r="NV60">
        <v>44.209000000000003</v>
      </c>
      <c r="NW60">
        <v>44.302999999999997</v>
      </c>
      <c r="NX60">
        <v>44.326999999999998</v>
      </c>
      <c r="NY60">
        <v>44.442</v>
      </c>
      <c r="NZ60">
        <v>44.302999999999997</v>
      </c>
      <c r="OA60">
        <v>44.424999999999997</v>
      </c>
      <c r="OB60">
        <v>44.356999999999999</v>
      </c>
      <c r="OC60">
        <v>44.395000000000003</v>
      </c>
      <c r="OD60">
        <v>44.402000000000001</v>
      </c>
      <c r="OE60">
        <v>44.765999999999998</v>
      </c>
      <c r="OF60">
        <v>44.563000000000002</v>
      </c>
      <c r="OG60">
        <v>44.85</v>
      </c>
      <c r="OH60">
        <v>44.725999999999999</v>
      </c>
      <c r="OI60">
        <v>44.957999999999998</v>
      </c>
      <c r="OJ60">
        <v>44.905000000000001</v>
      </c>
      <c r="OK60">
        <v>45.052</v>
      </c>
      <c r="OL60">
        <v>45.106000000000002</v>
      </c>
      <c r="OM60">
        <v>45.268999999999998</v>
      </c>
      <c r="ON60">
        <v>45.128999999999998</v>
      </c>
      <c r="OO60">
        <v>45.215000000000003</v>
      </c>
      <c r="OP60">
        <v>45.378</v>
      </c>
      <c r="OQ60">
        <v>45.308</v>
      </c>
      <c r="OR60">
        <v>45.220999999999997</v>
      </c>
      <c r="OS60">
        <v>45.353999999999999</v>
      </c>
      <c r="OT60">
        <v>45.408000000000001</v>
      </c>
      <c r="OU60">
        <v>45.338000000000001</v>
      </c>
      <c r="OV60">
        <v>45.485999999999997</v>
      </c>
      <c r="OW60">
        <v>45.573</v>
      </c>
      <c r="OX60">
        <v>45.533000000000001</v>
      </c>
      <c r="OY60">
        <v>45.603999999999999</v>
      </c>
      <c r="OZ60">
        <v>45.957000000000001</v>
      </c>
      <c r="PA60">
        <v>45.926000000000002</v>
      </c>
      <c r="PB60">
        <v>45.902000000000001</v>
      </c>
      <c r="PC60">
        <v>45.831000000000003</v>
      </c>
      <c r="PD60">
        <v>45.838999999999999</v>
      </c>
      <c r="PE60">
        <v>45.854999999999997</v>
      </c>
      <c r="PF60">
        <v>45.972999999999999</v>
      </c>
      <c r="PG60">
        <v>45.957000000000001</v>
      </c>
      <c r="PH60">
        <v>46.168999999999997</v>
      </c>
      <c r="PI60">
        <v>46.359000000000002</v>
      </c>
      <c r="PJ60">
        <v>46.216999999999999</v>
      </c>
      <c r="PK60">
        <v>46.231999999999999</v>
      </c>
      <c r="PL60">
        <v>46.264000000000003</v>
      </c>
      <c r="PM60">
        <v>46.326000000000001</v>
      </c>
      <c r="PN60">
        <v>46.326000000000001</v>
      </c>
      <c r="PO60">
        <v>46.466999999999999</v>
      </c>
      <c r="PP60">
        <v>46.521999999999998</v>
      </c>
      <c r="PQ60">
        <v>46.606999999999999</v>
      </c>
      <c r="PR60">
        <v>46.732999999999997</v>
      </c>
      <c r="PS60">
        <v>46.820999999999998</v>
      </c>
      <c r="PT60">
        <v>46.920999999999999</v>
      </c>
      <c r="PU60">
        <v>46.781999999999996</v>
      </c>
      <c r="PV60">
        <v>46.756</v>
      </c>
      <c r="PW60">
        <v>46.945</v>
      </c>
      <c r="PX60">
        <v>46.843000000000004</v>
      </c>
      <c r="PY60">
        <v>46.841000000000001</v>
      </c>
      <c r="PZ60">
        <v>47.109000000000002</v>
      </c>
      <c r="QA60">
        <v>47.133000000000003</v>
      </c>
      <c r="QB60">
        <v>47.314</v>
      </c>
      <c r="QC60">
        <v>47.261000000000003</v>
      </c>
      <c r="QD60">
        <v>47.13</v>
      </c>
      <c r="QE60">
        <v>47.613</v>
      </c>
      <c r="QF60">
        <v>47.445</v>
      </c>
      <c r="QG60">
        <v>47.412999999999997</v>
      </c>
      <c r="QH60">
        <v>47.396000000000001</v>
      </c>
      <c r="QI60">
        <v>47.411000000000001</v>
      </c>
      <c r="QJ60">
        <v>47.655000000000001</v>
      </c>
      <c r="QK60">
        <v>47.68</v>
      </c>
      <c r="QL60">
        <v>47.536999999999999</v>
      </c>
      <c r="QM60">
        <v>47.671999999999997</v>
      </c>
      <c r="QN60">
        <v>47.601999999999997</v>
      </c>
      <c r="QO60">
        <v>47.646999999999998</v>
      </c>
      <c r="QP60">
        <v>47.622999999999998</v>
      </c>
      <c r="QQ60">
        <v>47.75</v>
      </c>
      <c r="QR60">
        <v>47.774000000000001</v>
      </c>
      <c r="QS60">
        <v>47.704999999999998</v>
      </c>
      <c r="QT60">
        <v>48.031999999999996</v>
      </c>
      <c r="QU60">
        <v>47.838000000000001</v>
      </c>
      <c r="QV60">
        <v>48.165999999999997</v>
      </c>
      <c r="QW60">
        <v>48.351999999999997</v>
      </c>
      <c r="QX60">
        <v>48.189</v>
      </c>
      <c r="QY60">
        <v>48.16</v>
      </c>
      <c r="QZ60">
        <v>48.110999999999997</v>
      </c>
      <c r="RA60">
        <v>48.353999999999999</v>
      </c>
      <c r="RB60">
        <v>48.268000000000001</v>
      </c>
      <c r="RC60">
        <v>48.116</v>
      </c>
      <c r="RD60">
        <v>48.529000000000003</v>
      </c>
      <c r="RE60">
        <v>48.301000000000002</v>
      </c>
      <c r="RF60">
        <v>48.378999999999998</v>
      </c>
      <c r="RG60">
        <v>48.261000000000003</v>
      </c>
      <c r="RH60">
        <v>48.667000000000002</v>
      </c>
      <c r="RI60">
        <v>48.432000000000002</v>
      </c>
      <c r="RJ60">
        <v>48.573999999999998</v>
      </c>
      <c r="RK60">
        <v>48.619</v>
      </c>
      <c r="RL60">
        <v>48.585999999999999</v>
      </c>
      <c r="RM60">
        <v>48.709000000000003</v>
      </c>
      <c r="RN60">
        <v>48.637999999999998</v>
      </c>
      <c r="RO60">
        <v>48.744</v>
      </c>
      <c r="RP60">
        <v>48.58</v>
      </c>
      <c r="RQ60">
        <v>48.715000000000003</v>
      </c>
      <c r="RR60">
        <v>48.957999999999998</v>
      </c>
      <c r="RS60">
        <v>48.844000000000001</v>
      </c>
      <c r="RT60">
        <v>48.761000000000003</v>
      </c>
      <c r="RU60">
        <v>49</v>
      </c>
      <c r="RV60">
        <v>49.262</v>
      </c>
      <c r="RW60">
        <v>49.003</v>
      </c>
      <c r="RX60">
        <v>48.933999999999997</v>
      </c>
      <c r="RY60">
        <v>48.936999999999998</v>
      </c>
      <c r="RZ60">
        <v>49.156999999999996</v>
      </c>
      <c r="SA60">
        <v>49.209000000000003</v>
      </c>
      <c r="SB60">
        <v>49.140999999999998</v>
      </c>
      <c r="SC60">
        <v>49.286000000000001</v>
      </c>
      <c r="SD60">
        <v>49.026000000000003</v>
      </c>
      <c r="SE60">
        <v>49.366</v>
      </c>
      <c r="SF60">
        <v>49.253999999999998</v>
      </c>
      <c r="SG60">
        <v>49.445999999999998</v>
      </c>
      <c r="SH60">
        <v>49.4</v>
      </c>
      <c r="SI60">
        <v>49.689</v>
      </c>
      <c r="SJ60">
        <v>49.514000000000003</v>
      </c>
      <c r="SK60">
        <v>49.226999999999997</v>
      </c>
      <c r="SL60">
        <v>49.561</v>
      </c>
      <c r="SM60">
        <v>49.67</v>
      </c>
      <c r="SN60">
        <v>49.646999999999998</v>
      </c>
      <c r="SO60">
        <v>49.444000000000003</v>
      </c>
      <c r="SP60">
        <v>49.692</v>
      </c>
      <c r="SQ60">
        <v>49.506</v>
      </c>
      <c r="SR60">
        <v>49.35</v>
      </c>
      <c r="SS60">
        <v>49.625999999999998</v>
      </c>
      <c r="ST60">
        <v>49.645000000000003</v>
      </c>
      <c r="SU60">
        <v>49.926000000000002</v>
      </c>
      <c r="SV60">
        <v>49.679000000000002</v>
      </c>
      <c r="SW60">
        <v>49.689</v>
      </c>
      <c r="SX60">
        <v>49.81</v>
      </c>
      <c r="SY60">
        <v>49.625999999999998</v>
      </c>
      <c r="SZ60">
        <v>49.93</v>
      </c>
      <c r="TA60">
        <v>49.878999999999998</v>
      </c>
      <c r="TB60">
        <v>50.055</v>
      </c>
      <c r="TC60">
        <v>50.118000000000002</v>
      </c>
      <c r="TD60">
        <v>49.886000000000003</v>
      </c>
      <c r="TE60">
        <v>49.984999999999999</v>
      </c>
      <c r="TF60">
        <v>50.116</v>
      </c>
      <c r="TG60">
        <v>49.956000000000003</v>
      </c>
      <c r="TH60">
        <v>49.984999999999999</v>
      </c>
      <c r="TI60">
        <v>49.845999999999997</v>
      </c>
      <c r="TJ60">
        <v>50.253</v>
      </c>
      <c r="TK60">
        <v>50.209000000000003</v>
      </c>
      <c r="TL60">
        <v>50.241999999999997</v>
      </c>
      <c r="TM60">
        <v>50.246000000000002</v>
      </c>
      <c r="TN60">
        <v>50.332999999999998</v>
      </c>
      <c r="TO60">
        <v>50.207999999999998</v>
      </c>
      <c r="TP60">
        <v>50.19</v>
      </c>
      <c r="TQ60">
        <v>50.195999999999998</v>
      </c>
      <c r="TR60">
        <v>50.247</v>
      </c>
      <c r="TS60">
        <v>50.408999999999999</v>
      </c>
      <c r="TT60">
        <v>50.243000000000002</v>
      </c>
      <c r="TU60">
        <v>50.405999999999999</v>
      </c>
      <c r="TV60">
        <v>50.491</v>
      </c>
      <c r="TW60">
        <v>50.476999999999997</v>
      </c>
      <c r="TX60">
        <v>50.451999999999998</v>
      </c>
      <c r="TY60">
        <v>50.719000000000001</v>
      </c>
      <c r="TZ60">
        <v>50.389000000000003</v>
      </c>
      <c r="UA60">
        <v>50.744999999999997</v>
      </c>
      <c r="UB60">
        <v>50.613999999999997</v>
      </c>
      <c r="UC60">
        <v>50.777999999999999</v>
      </c>
      <c r="UD60">
        <v>50.804000000000002</v>
      </c>
      <c r="UE60">
        <v>50.947000000000003</v>
      </c>
    </row>
    <row r="61" spans="1:551" x14ac:dyDescent="0.25">
      <c r="A61" t="s">
        <v>75</v>
      </c>
      <c r="B61" t="s">
        <v>76</v>
      </c>
      <c r="D61">
        <v>1</v>
      </c>
      <c r="E61">
        <v>12</v>
      </c>
      <c r="F61">
        <v>12.337</v>
      </c>
      <c r="G61">
        <v>14.106</v>
      </c>
      <c r="H61">
        <v>12.606</v>
      </c>
      <c r="I61">
        <v>12.78</v>
      </c>
      <c r="J61">
        <v>12.144</v>
      </c>
      <c r="K61">
        <v>12.565</v>
      </c>
      <c r="L61">
        <v>11.422000000000001</v>
      </c>
      <c r="M61">
        <v>11.670999999999999</v>
      </c>
      <c r="N61">
        <v>11.615</v>
      </c>
      <c r="O61">
        <v>11.260999999999999</v>
      </c>
      <c r="P61">
        <v>11.53</v>
      </c>
      <c r="Q61">
        <v>11.311999999999999</v>
      </c>
      <c r="R61">
        <v>11.313000000000001</v>
      </c>
      <c r="S61">
        <v>11.122999999999999</v>
      </c>
      <c r="T61">
        <v>10.704000000000001</v>
      </c>
      <c r="U61">
        <v>10.708</v>
      </c>
      <c r="V61">
        <v>10.622999999999999</v>
      </c>
      <c r="W61">
        <v>10.51</v>
      </c>
      <c r="X61">
        <v>10.459</v>
      </c>
      <c r="Y61">
        <v>10.537000000000001</v>
      </c>
      <c r="Z61">
        <v>10.516</v>
      </c>
      <c r="AA61">
        <v>10.413</v>
      </c>
      <c r="AB61">
        <v>10.493</v>
      </c>
      <c r="AC61">
        <v>10.423999999999999</v>
      </c>
      <c r="AD61">
        <v>10.45</v>
      </c>
      <c r="AE61">
        <v>10.401</v>
      </c>
      <c r="AF61">
        <v>10.45</v>
      </c>
      <c r="AG61">
        <v>10.439</v>
      </c>
      <c r="AH61">
        <v>10.452999999999999</v>
      </c>
      <c r="AI61">
        <v>10.391</v>
      </c>
      <c r="AJ61">
        <v>10.439</v>
      </c>
      <c r="AK61">
        <v>10.459</v>
      </c>
      <c r="AL61">
        <v>10.436</v>
      </c>
      <c r="AM61">
        <v>10.473000000000001</v>
      </c>
      <c r="AN61">
        <v>10.444000000000001</v>
      </c>
      <c r="AO61">
        <v>10.452999999999999</v>
      </c>
      <c r="AP61">
        <v>10.535</v>
      </c>
      <c r="AQ61">
        <v>10.476000000000001</v>
      </c>
      <c r="AR61">
        <v>10.471</v>
      </c>
      <c r="AS61">
        <v>10.592000000000001</v>
      </c>
      <c r="AT61">
        <v>10.542</v>
      </c>
      <c r="AU61">
        <v>10.558</v>
      </c>
      <c r="AV61">
        <v>10.553000000000001</v>
      </c>
      <c r="AW61">
        <v>10.672000000000001</v>
      </c>
      <c r="AX61">
        <v>10.672000000000001</v>
      </c>
      <c r="AY61">
        <v>10.666</v>
      </c>
      <c r="AZ61">
        <v>10.737</v>
      </c>
      <c r="BA61">
        <v>10.903</v>
      </c>
      <c r="BB61">
        <v>10.881</v>
      </c>
      <c r="BC61">
        <v>11.003</v>
      </c>
      <c r="BD61">
        <v>11.076000000000001</v>
      </c>
      <c r="BE61">
        <v>11.105</v>
      </c>
      <c r="BF61">
        <v>11.239000000000001</v>
      </c>
      <c r="BG61">
        <v>11.295999999999999</v>
      </c>
      <c r="BH61">
        <v>11.417</v>
      </c>
      <c r="BI61">
        <v>11.492000000000001</v>
      </c>
      <c r="BJ61">
        <v>11.648999999999999</v>
      </c>
      <c r="BK61">
        <v>11.942</v>
      </c>
      <c r="BL61">
        <v>12.06</v>
      </c>
      <c r="BM61">
        <v>12.106999999999999</v>
      </c>
      <c r="BN61">
        <v>12.209</v>
      </c>
      <c r="BO61">
        <v>12.413</v>
      </c>
      <c r="BP61">
        <v>12.542999999999999</v>
      </c>
      <c r="BQ61">
        <v>13.028</v>
      </c>
      <c r="BR61">
        <v>13.06</v>
      </c>
      <c r="BS61">
        <v>13.21</v>
      </c>
      <c r="BT61">
        <v>13.348000000000001</v>
      </c>
      <c r="BU61">
        <v>13.715999999999999</v>
      </c>
      <c r="BV61">
        <v>13.952</v>
      </c>
      <c r="BW61">
        <v>14.035</v>
      </c>
      <c r="BX61">
        <v>14.22</v>
      </c>
      <c r="BY61">
        <v>14.635999999999999</v>
      </c>
      <c r="BZ61">
        <v>14.84</v>
      </c>
      <c r="CA61">
        <v>15.154999999999999</v>
      </c>
      <c r="CB61">
        <v>15.477</v>
      </c>
      <c r="CC61">
        <v>16.035</v>
      </c>
      <c r="CD61">
        <v>16.04</v>
      </c>
      <c r="CE61">
        <v>16.341999999999999</v>
      </c>
      <c r="CF61">
        <v>16.702999999999999</v>
      </c>
      <c r="CG61">
        <v>16.928000000000001</v>
      </c>
      <c r="CH61">
        <v>17.492000000000001</v>
      </c>
      <c r="CI61">
        <v>17.55</v>
      </c>
      <c r="CJ61">
        <v>18.207000000000001</v>
      </c>
      <c r="CK61">
        <v>18.396000000000001</v>
      </c>
      <c r="CL61">
        <v>18.831</v>
      </c>
      <c r="CM61">
        <v>19.571000000000002</v>
      </c>
      <c r="CN61">
        <v>19.585000000000001</v>
      </c>
      <c r="CO61">
        <v>20.062999999999999</v>
      </c>
      <c r="CP61">
        <v>20.672999999999998</v>
      </c>
      <c r="CQ61">
        <v>21.193999999999999</v>
      </c>
      <c r="CR61">
        <v>21.552</v>
      </c>
      <c r="CS61">
        <v>22.08</v>
      </c>
      <c r="CT61">
        <v>22.884</v>
      </c>
      <c r="CU61">
        <v>23.023</v>
      </c>
      <c r="CV61">
        <v>23.501999999999999</v>
      </c>
      <c r="CW61">
        <v>24.367000000000001</v>
      </c>
      <c r="CX61">
        <v>24.606000000000002</v>
      </c>
      <c r="CY61">
        <v>25.309000000000001</v>
      </c>
      <c r="CZ61">
        <v>25.600999999999999</v>
      </c>
      <c r="DA61">
        <v>26.027000000000001</v>
      </c>
      <c r="DB61">
        <v>26.513999999999999</v>
      </c>
      <c r="DC61">
        <v>26.824000000000002</v>
      </c>
      <c r="DD61">
        <v>27.126000000000001</v>
      </c>
      <c r="DE61">
        <v>27.015000000000001</v>
      </c>
      <c r="DF61">
        <v>27.34</v>
      </c>
      <c r="DG61">
        <v>27.353999999999999</v>
      </c>
      <c r="DH61">
        <v>27.623000000000001</v>
      </c>
      <c r="DI61">
        <v>27.721</v>
      </c>
      <c r="DJ61">
        <v>28.004000000000001</v>
      </c>
      <c r="DK61">
        <v>27.501999999999999</v>
      </c>
      <c r="DL61">
        <v>27.861000000000001</v>
      </c>
      <c r="DM61">
        <v>28.41</v>
      </c>
      <c r="DN61">
        <v>27.721</v>
      </c>
      <c r="DO61">
        <v>27.623000000000001</v>
      </c>
      <c r="DP61">
        <v>28.094999999999999</v>
      </c>
      <c r="DQ61">
        <v>28.346</v>
      </c>
      <c r="DR61">
        <v>28.295000000000002</v>
      </c>
      <c r="DS61">
        <v>28.012</v>
      </c>
      <c r="DT61">
        <v>28.288</v>
      </c>
      <c r="DU61">
        <v>28.018000000000001</v>
      </c>
      <c r="DV61">
        <v>28.393000000000001</v>
      </c>
      <c r="DW61">
        <v>28.515000000000001</v>
      </c>
      <c r="DX61">
        <v>28.640999999999998</v>
      </c>
      <c r="DY61">
        <v>28.338000000000001</v>
      </c>
      <c r="DZ61">
        <v>28.890999999999998</v>
      </c>
      <c r="EA61">
        <v>28.486000000000001</v>
      </c>
      <c r="EB61">
        <v>28.268000000000001</v>
      </c>
      <c r="EC61">
        <v>28.611999999999998</v>
      </c>
      <c r="ED61">
        <v>28.63</v>
      </c>
      <c r="EE61">
        <v>28.471</v>
      </c>
      <c r="EF61">
        <v>28.353000000000002</v>
      </c>
      <c r="EG61">
        <v>28.875</v>
      </c>
      <c r="EH61">
        <v>28.702000000000002</v>
      </c>
      <c r="EI61">
        <v>28.431999999999999</v>
      </c>
      <c r="EJ61">
        <v>28.523</v>
      </c>
      <c r="EK61">
        <v>28.474</v>
      </c>
      <c r="EL61">
        <v>28.875</v>
      </c>
      <c r="EM61">
        <v>28.673999999999999</v>
      </c>
      <c r="EN61">
        <v>28.715</v>
      </c>
      <c r="EO61">
        <v>28.884</v>
      </c>
      <c r="EP61">
        <v>28.914999999999999</v>
      </c>
      <c r="EQ61">
        <v>28.92</v>
      </c>
      <c r="ER61">
        <v>28.664999999999999</v>
      </c>
      <c r="ES61">
        <v>28.553000000000001</v>
      </c>
      <c r="ET61">
        <v>28.495999999999999</v>
      </c>
      <c r="EU61">
        <v>28.734999999999999</v>
      </c>
      <c r="EV61">
        <v>28.66</v>
      </c>
      <c r="EW61">
        <v>28.684999999999999</v>
      </c>
      <c r="EX61">
        <v>28.97</v>
      </c>
      <c r="EY61">
        <v>28.861000000000001</v>
      </c>
      <c r="EZ61">
        <v>28.724</v>
      </c>
      <c r="FA61">
        <v>28.911000000000001</v>
      </c>
      <c r="FB61">
        <v>28.821000000000002</v>
      </c>
      <c r="FC61">
        <v>28.899000000000001</v>
      </c>
      <c r="FD61">
        <v>28.89</v>
      </c>
      <c r="FE61">
        <v>28.548999999999999</v>
      </c>
      <c r="FF61">
        <v>28.794</v>
      </c>
      <c r="FG61">
        <v>29.067</v>
      </c>
      <c r="FH61">
        <v>28.95</v>
      </c>
      <c r="FI61">
        <v>29.361999999999998</v>
      </c>
      <c r="FJ61">
        <v>29.51</v>
      </c>
      <c r="FK61">
        <v>28.809000000000001</v>
      </c>
      <c r="FL61">
        <v>28.99</v>
      </c>
      <c r="FM61">
        <v>29.035</v>
      </c>
      <c r="FN61">
        <v>29.11</v>
      </c>
      <c r="FO61">
        <v>28.94</v>
      </c>
      <c r="FP61">
        <v>29.459</v>
      </c>
      <c r="FQ61">
        <v>29.161000000000001</v>
      </c>
      <c r="FR61">
        <v>29.045999999999999</v>
      </c>
      <c r="FS61">
        <v>29.093</v>
      </c>
      <c r="FT61">
        <v>29.166</v>
      </c>
      <c r="FU61">
        <v>29.132999999999999</v>
      </c>
      <c r="FV61">
        <v>29.254000000000001</v>
      </c>
      <c r="FW61">
        <v>29.172999999999998</v>
      </c>
      <c r="FX61">
        <v>29.242999999999999</v>
      </c>
      <c r="FY61">
        <v>29.213000000000001</v>
      </c>
      <c r="FZ61">
        <v>29.001000000000001</v>
      </c>
      <c r="GA61">
        <v>29.457000000000001</v>
      </c>
      <c r="GB61">
        <v>28.942</v>
      </c>
      <c r="GC61">
        <v>29.077000000000002</v>
      </c>
      <c r="GD61">
        <v>29.247</v>
      </c>
      <c r="GE61">
        <v>29.431999999999999</v>
      </c>
      <c r="GF61">
        <v>29.417000000000002</v>
      </c>
      <c r="GG61">
        <v>29.314</v>
      </c>
      <c r="GH61">
        <v>29.372</v>
      </c>
      <c r="GI61">
        <v>29.262</v>
      </c>
      <c r="GJ61">
        <v>29.189</v>
      </c>
      <c r="GK61">
        <v>29.06</v>
      </c>
      <c r="GL61">
        <v>29.167999999999999</v>
      </c>
      <c r="GM61">
        <v>29.123000000000001</v>
      </c>
      <c r="GN61">
        <v>29.417999999999999</v>
      </c>
      <c r="GO61">
        <v>29.356999999999999</v>
      </c>
      <c r="GP61">
        <v>29.337</v>
      </c>
      <c r="GQ61">
        <v>29.367000000000001</v>
      </c>
      <c r="GR61">
        <v>29.084</v>
      </c>
      <c r="GS61">
        <v>29.384</v>
      </c>
      <c r="GT61">
        <v>29.2</v>
      </c>
      <c r="GU61">
        <v>29.481000000000002</v>
      </c>
      <c r="GV61">
        <v>29.155999999999999</v>
      </c>
      <c r="GW61">
        <v>29.582000000000001</v>
      </c>
      <c r="GX61">
        <v>29.084</v>
      </c>
      <c r="GY61">
        <v>29.309000000000001</v>
      </c>
      <c r="GZ61">
        <v>29.602</v>
      </c>
      <c r="HA61">
        <v>29.571999999999999</v>
      </c>
      <c r="HB61">
        <v>29.388000000000002</v>
      </c>
      <c r="HC61">
        <v>29.536999999999999</v>
      </c>
      <c r="HD61">
        <v>29.683</v>
      </c>
      <c r="HE61">
        <v>29.411999999999999</v>
      </c>
      <c r="HF61">
        <v>29.574999999999999</v>
      </c>
      <c r="HG61">
        <v>29.556999999999999</v>
      </c>
      <c r="HH61">
        <v>29.626000000000001</v>
      </c>
      <c r="HI61">
        <v>29.672999999999998</v>
      </c>
      <c r="HJ61">
        <v>29.664000000000001</v>
      </c>
      <c r="HK61">
        <v>29.645</v>
      </c>
      <c r="HL61">
        <v>29.728000000000002</v>
      </c>
      <c r="HM61">
        <v>30.111000000000001</v>
      </c>
      <c r="HN61">
        <v>29.792000000000002</v>
      </c>
      <c r="HO61">
        <v>29.754000000000001</v>
      </c>
      <c r="HP61">
        <v>30.096</v>
      </c>
      <c r="HQ61">
        <v>30.257999999999999</v>
      </c>
      <c r="HR61">
        <v>29.960999999999999</v>
      </c>
      <c r="HS61">
        <v>30</v>
      </c>
      <c r="HT61">
        <v>30.199000000000002</v>
      </c>
      <c r="HU61">
        <v>30.26</v>
      </c>
      <c r="HV61">
        <v>30.306000000000001</v>
      </c>
      <c r="HW61">
        <v>30.382999999999999</v>
      </c>
      <c r="HX61">
        <v>30.442</v>
      </c>
      <c r="HY61">
        <v>30.501000000000001</v>
      </c>
      <c r="HZ61">
        <v>30.286000000000001</v>
      </c>
      <c r="IA61">
        <v>30.334</v>
      </c>
      <c r="IB61">
        <v>30.66</v>
      </c>
      <c r="IC61">
        <v>30.635999999999999</v>
      </c>
      <c r="ID61">
        <v>30.721</v>
      </c>
      <c r="IE61">
        <v>30.7</v>
      </c>
      <c r="IF61">
        <v>30.751000000000001</v>
      </c>
      <c r="IG61">
        <v>30.513999999999999</v>
      </c>
      <c r="IH61">
        <v>30.969000000000001</v>
      </c>
      <c r="II61">
        <v>30.856999999999999</v>
      </c>
      <c r="IJ61">
        <v>31.326000000000001</v>
      </c>
      <c r="IK61">
        <v>30.984999999999999</v>
      </c>
      <c r="IL61">
        <v>31.283999999999999</v>
      </c>
      <c r="IM61">
        <v>31.059000000000001</v>
      </c>
      <c r="IN61">
        <v>31.228999999999999</v>
      </c>
      <c r="IO61">
        <v>31.399000000000001</v>
      </c>
      <c r="IP61">
        <v>31.283999999999999</v>
      </c>
      <c r="IQ61">
        <v>31.41</v>
      </c>
      <c r="IR61">
        <v>31.404</v>
      </c>
      <c r="IS61">
        <v>31.326000000000001</v>
      </c>
      <c r="IT61">
        <v>31.606999999999999</v>
      </c>
      <c r="IU61">
        <v>31.283000000000001</v>
      </c>
      <c r="IV61">
        <v>31.513000000000002</v>
      </c>
      <c r="IW61">
        <v>31.655999999999999</v>
      </c>
      <c r="IX61">
        <v>31.619</v>
      </c>
      <c r="IY61">
        <v>31.803999999999998</v>
      </c>
      <c r="IZ61">
        <v>31.788</v>
      </c>
      <c r="JA61">
        <v>31.939</v>
      </c>
      <c r="JB61">
        <v>31.873000000000001</v>
      </c>
      <c r="JC61">
        <v>31.797999999999998</v>
      </c>
      <c r="JD61">
        <v>31.9</v>
      </c>
      <c r="JE61">
        <v>31.97</v>
      </c>
      <c r="JF61">
        <v>31.715</v>
      </c>
      <c r="JG61">
        <v>32.103000000000002</v>
      </c>
      <c r="JH61">
        <v>32.070999999999998</v>
      </c>
      <c r="JI61">
        <v>32.051000000000002</v>
      </c>
      <c r="JJ61">
        <v>31.948</v>
      </c>
      <c r="JK61">
        <v>32.066000000000003</v>
      </c>
      <c r="JL61">
        <v>32.158999999999999</v>
      </c>
      <c r="JM61">
        <v>32.1</v>
      </c>
      <c r="JN61">
        <v>32.433999999999997</v>
      </c>
      <c r="JO61">
        <v>32.018999999999998</v>
      </c>
      <c r="JP61">
        <v>32.305</v>
      </c>
      <c r="JQ61">
        <v>32.311999999999998</v>
      </c>
      <c r="JR61">
        <v>32.054000000000002</v>
      </c>
      <c r="JS61">
        <v>32.225999999999999</v>
      </c>
      <c r="JT61">
        <v>32.543999999999997</v>
      </c>
      <c r="JU61">
        <v>32.35</v>
      </c>
      <c r="JV61">
        <v>32.398000000000003</v>
      </c>
      <c r="JW61">
        <v>32.366999999999997</v>
      </c>
      <c r="JX61">
        <v>32.645000000000003</v>
      </c>
      <c r="JY61">
        <v>32.344000000000001</v>
      </c>
      <c r="JZ61">
        <v>32.616</v>
      </c>
      <c r="KA61">
        <v>32.366999999999997</v>
      </c>
      <c r="KB61">
        <v>32.503</v>
      </c>
      <c r="KC61">
        <v>32.506999999999998</v>
      </c>
      <c r="KD61">
        <v>32.622999999999998</v>
      </c>
      <c r="KE61">
        <v>32.652000000000001</v>
      </c>
      <c r="KF61">
        <v>32.831000000000003</v>
      </c>
      <c r="KG61">
        <v>32.613999999999997</v>
      </c>
      <c r="KH61">
        <v>32.731000000000002</v>
      </c>
      <c r="KI61">
        <v>32.575000000000003</v>
      </c>
      <c r="KJ61">
        <v>32.645000000000003</v>
      </c>
      <c r="KK61">
        <v>32.737000000000002</v>
      </c>
      <c r="KL61">
        <v>32.713000000000001</v>
      </c>
      <c r="KM61">
        <v>32.58</v>
      </c>
      <c r="KN61">
        <v>32.575000000000003</v>
      </c>
      <c r="KO61">
        <v>32.898000000000003</v>
      </c>
      <c r="KP61">
        <v>32.284999999999997</v>
      </c>
      <c r="KQ61">
        <v>32.887</v>
      </c>
      <c r="KR61">
        <v>32.591000000000001</v>
      </c>
      <c r="KS61">
        <v>32.473999999999997</v>
      </c>
      <c r="KT61">
        <v>32.783000000000001</v>
      </c>
      <c r="KU61">
        <v>32.633000000000003</v>
      </c>
      <c r="KV61">
        <v>32.628</v>
      </c>
      <c r="KW61">
        <v>32.773000000000003</v>
      </c>
      <c r="KX61">
        <v>32.86</v>
      </c>
      <c r="KY61">
        <v>32.673999999999999</v>
      </c>
      <c r="KZ61">
        <v>32.826000000000001</v>
      </c>
      <c r="LA61">
        <v>32.710999999999999</v>
      </c>
      <c r="LB61">
        <v>32.869999999999997</v>
      </c>
      <c r="LC61">
        <v>32.691000000000003</v>
      </c>
      <c r="LD61">
        <v>32.594000000000001</v>
      </c>
      <c r="LE61">
        <v>32.942</v>
      </c>
      <c r="LF61">
        <v>33.088000000000001</v>
      </c>
      <c r="LG61">
        <v>32.680999999999997</v>
      </c>
      <c r="LH61">
        <v>32.932000000000002</v>
      </c>
      <c r="LI61">
        <v>32.835999999999999</v>
      </c>
      <c r="LJ61">
        <v>32.9</v>
      </c>
      <c r="LK61">
        <v>33.360999999999997</v>
      </c>
      <c r="LL61">
        <v>33.124000000000002</v>
      </c>
      <c r="LM61">
        <v>33.058999999999997</v>
      </c>
      <c r="LN61">
        <v>33.158000000000001</v>
      </c>
      <c r="LO61">
        <v>32.984999999999999</v>
      </c>
      <c r="LP61">
        <v>33.256999999999998</v>
      </c>
      <c r="LQ61">
        <v>32.807000000000002</v>
      </c>
      <c r="LR61">
        <v>33.048999999999999</v>
      </c>
      <c r="LS61">
        <v>33.094999999999999</v>
      </c>
      <c r="LT61">
        <v>33.168999999999997</v>
      </c>
      <c r="LU61">
        <v>33.414999999999999</v>
      </c>
      <c r="LV61">
        <v>33.154000000000003</v>
      </c>
      <c r="LW61">
        <v>33.085000000000001</v>
      </c>
      <c r="LX61">
        <v>33.206000000000003</v>
      </c>
      <c r="LY61">
        <v>33.468000000000004</v>
      </c>
      <c r="LZ61">
        <v>33.341000000000001</v>
      </c>
      <c r="MA61">
        <v>33.298999999999999</v>
      </c>
      <c r="MB61">
        <v>33.119999999999997</v>
      </c>
      <c r="MC61">
        <v>32.981999999999999</v>
      </c>
      <c r="MD61">
        <v>33.167999999999999</v>
      </c>
      <c r="ME61">
        <v>33.304000000000002</v>
      </c>
      <c r="MF61">
        <v>33.606999999999999</v>
      </c>
      <c r="MG61">
        <v>33.670999999999999</v>
      </c>
      <c r="MH61">
        <v>33.444000000000003</v>
      </c>
      <c r="MI61">
        <v>33.26</v>
      </c>
      <c r="MJ61">
        <v>33.578000000000003</v>
      </c>
      <c r="MK61">
        <v>33.415999999999997</v>
      </c>
      <c r="ML61">
        <v>33.409999999999997</v>
      </c>
      <c r="MM61">
        <v>33.478999999999999</v>
      </c>
      <c r="MN61">
        <v>33.664999999999999</v>
      </c>
      <c r="MO61">
        <v>33.578000000000003</v>
      </c>
      <c r="MP61">
        <v>33.722999999999999</v>
      </c>
      <c r="MQ61">
        <v>33.619</v>
      </c>
      <c r="MR61">
        <v>33.926000000000002</v>
      </c>
      <c r="MS61">
        <v>34.012999999999998</v>
      </c>
      <c r="MT61">
        <v>33.81</v>
      </c>
      <c r="MU61">
        <v>34.168999999999997</v>
      </c>
      <c r="MV61">
        <v>34.295999999999999</v>
      </c>
      <c r="MW61">
        <v>33.606000000000002</v>
      </c>
      <c r="MX61">
        <v>33.860999999999997</v>
      </c>
      <c r="MY61">
        <v>34.122</v>
      </c>
      <c r="MZ61">
        <v>34.006</v>
      </c>
      <c r="NA61">
        <v>33.976999999999997</v>
      </c>
      <c r="NB61">
        <v>34.337000000000003</v>
      </c>
      <c r="NC61">
        <v>33.872999999999998</v>
      </c>
      <c r="ND61">
        <v>34.406999999999996</v>
      </c>
      <c r="NE61">
        <v>34.308</v>
      </c>
      <c r="NF61">
        <v>34.453000000000003</v>
      </c>
      <c r="NG61">
        <v>34.343000000000004</v>
      </c>
      <c r="NH61">
        <v>34.808</v>
      </c>
      <c r="NI61">
        <v>34.417999999999999</v>
      </c>
      <c r="NJ61">
        <v>34.192</v>
      </c>
      <c r="NK61">
        <v>34.529000000000003</v>
      </c>
      <c r="NL61">
        <v>34.529000000000003</v>
      </c>
      <c r="NM61">
        <v>34.767000000000003</v>
      </c>
      <c r="NN61">
        <v>34.558</v>
      </c>
      <c r="NO61">
        <v>34.505000000000003</v>
      </c>
      <c r="NP61">
        <v>35.069000000000003</v>
      </c>
      <c r="NQ61">
        <v>34.994</v>
      </c>
      <c r="NR61">
        <v>35.308</v>
      </c>
      <c r="NS61">
        <v>35.151000000000003</v>
      </c>
      <c r="NT61">
        <v>34.951999999999998</v>
      </c>
      <c r="NU61">
        <v>35.238999999999997</v>
      </c>
      <c r="NV61">
        <v>35.274000000000001</v>
      </c>
      <c r="NW61">
        <v>35.075000000000003</v>
      </c>
      <c r="NX61">
        <v>35.335999999999999</v>
      </c>
      <c r="NY61">
        <v>35.046999999999997</v>
      </c>
      <c r="NZ61">
        <v>35.145000000000003</v>
      </c>
      <c r="OA61">
        <v>35.646999999999998</v>
      </c>
      <c r="OB61">
        <v>35.29</v>
      </c>
      <c r="OC61">
        <v>35.302</v>
      </c>
      <c r="OD61">
        <v>35.628999999999998</v>
      </c>
      <c r="OE61">
        <v>35.588999999999999</v>
      </c>
      <c r="OF61">
        <v>35.543999999999997</v>
      </c>
      <c r="OG61">
        <v>35.567999999999998</v>
      </c>
      <c r="OH61">
        <v>35.767000000000003</v>
      </c>
      <c r="OI61">
        <v>35.686</v>
      </c>
      <c r="OJ61">
        <v>35.625999999999998</v>
      </c>
      <c r="OK61">
        <v>35.93</v>
      </c>
      <c r="OL61">
        <v>35.832999999999998</v>
      </c>
      <c r="OM61">
        <v>35.686999999999998</v>
      </c>
      <c r="ON61">
        <v>36.167999999999999</v>
      </c>
      <c r="OO61">
        <v>35.914999999999999</v>
      </c>
      <c r="OP61">
        <v>36.246000000000002</v>
      </c>
      <c r="OQ61">
        <v>35.988999999999997</v>
      </c>
      <c r="OR61">
        <v>35.979999999999997</v>
      </c>
      <c r="OS61">
        <v>36.161000000000001</v>
      </c>
      <c r="OT61">
        <v>36.054000000000002</v>
      </c>
      <c r="OU61">
        <v>36.383000000000003</v>
      </c>
      <c r="OV61">
        <v>36.177999999999997</v>
      </c>
      <c r="OW61">
        <v>36.091000000000001</v>
      </c>
      <c r="OX61">
        <v>36.380000000000003</v>
      </c>
      <c r="OY61">
        <v>36.441000000000003</v>
      </c>
      <c r="OZ61">
        <v>36.587000000000003</v>
      </c>
      <c r="PA61">
        <v>36.618000000000002</v>
      </c>
      <c r="PB61">
        <v>36.246000000000002</v>
      </c>
      <c r="PC61">
        <v>36.651000000000003</v>
      </c>
      <c r="PD61">
        <v>36.393999999999998</v>
      </c>
      <c r="PE61">
        <v>36.561999999999998</v>
      </c>
      <c r="PF61">
        <v>36.811</v>
      </c>
      <c r="PG61">
        <v>36.926000000000002</v>
      </c>
      <c r="PH61">
        <v>36.469000000000001</v>
      </c>
      <c r="PI61">
        <v>36.732999999999997</v>
      </c>
      <c r="PJ61">
        <v>36.826999999999998</v>
      </c>
      <c r="PK61">
        <v>36.848999999999997</v>
      </c>
      <c r="PL61">
        <v>36.808</v>
      </c>
      <c r="PM61">
        <v>37.027999999999999</v>
      </c>
      <c r="PN61">
        <v>36.722000000000001</v>
      </c>
      <c r="PO61">
        <v>36.975999999999999</v>
      </c>
      <c r="PP61">
        <v>36.869</v>
      </c>
      <c r="PQ61">
        <v>37.247999999999998</v>
      </c>
      <c r="PR61">
        <v>37.155999999999999</v>
      </c>
      <c r="PS61">
        <v>37.305999999999997</v>
      </c>
      <c r="PT61">
        <v>37.042999999999999</v>
      </c>
      <c r="PU61">
        <v>37.072000000000003</v>
      </c>
      <c r="PV61">
        <v>36.783999999999999</v>
      </c>
      <c r="PW61">
        <v>37.015000000000001</v>
      </c>
      <c r="PX61">
        <v>37.290999999999997</v>
      </c>
      <c r="PY61">
        <v>37.139000000000003</v>
      </c>
      <c r="PZ61">
        <v>37.183999999999997</v>
      </c>
      <c r="QA61">
        <v>37.255000000000003</v>
      </c>
      <c r="QB61">
        <v>37.31</v>
      </c>
      <c r="QC61">
        <v>37.015999999999998</v>
      </c>
      <c r="QD61">
        <v>36.985999999999997</v>
      </c>
      <c r="QE61">
        <v>37.152999999999999</v>
      </c>
      <c r="QF61">
        <v>37.572000000000003</v>
      </c>
      <c r="QG61">
        <v>37.354999999999997</v>
      </c>
      <c r="QH61">
        <v>37.393000000000001</v>
      </c>
      <c r="QI61">
        <v>37.134</v>
      </c>
      <c r="QJ61">
        <v>37.432000000000002</v>
      </c>
      <c r="QK61">
        <v>37.381</v>
      </c>
      <c r="QL61">
        <v>37.201999999999998</v>
      </c>
      <c r="QM61">
        <v>37.491</v>
      </c>
      <c r="QN61">
        <v>37.533999999999999</v>
      </c>
      <c r="QO61">
        <v>37.472000000000001</v>
      </c>
      <c r="QP61">
        <v>37.545999999999999</v>
      </c>
      <c r="QQ61">
        <v>37.356999999999999</v>
      </c>
      <c r="QR61">
        <v>37.517000000000003</v>
      </c>
      <c r="QS61">
        <v>37.747</v>
      </c>
      <c r="QT61">
        <v>37.375999999999998</v>
      </c>
      <c r="QU61">
        <v>37.6</v>
      </c>
      <c r="QV61">
        <v>37.834000000000003</v>
      </c>
      <c r="QW61">
        <v>37.744999999999997</v>
      </c>
      <c r="QX61">
        <v>37.655000000000001</v>
      </c>
      <c r="QY61">
        <v>37.804000000000002</v>
      </c>
      <c r="QZ61">
        <v>37.975000000000001</v>
      </c>
      <c r="RA61">
        <v>37.680999999999997</v>
      </c>
      <c r="RB61">
        <v>37.552</v>
      </c>
      <c r="RC61">
        <v>37.667000000000002</v>
      </c>
      <c r="RD61">
        <v>37.82</v>
      </c>
      <c r="RE61">
        <v>37.966999999999999</v>
      </c>
      <c r="RF61">
        <v>37.723999999999997</v>
      </c>
      <c r="RG61">
        <v>37.680999999999997</v>
      </c>
      <c r="RH61">
        <v>37.869999999999997</v>
      </c>
      <c r="RI61">
        <v>38.106999999999999</v>
      </c>
      <c r="RJ61">
        <v>37.869999999999997</v>
      </c>
      <c r="RK61">
        <v>38.317</v>
      </c>
      <c r="RL61">
        <v>37.965000000000003</v>
      </c>
      <c r="RM61">
        <v>38.091999999999999</v>
      </c>
      <c r="RN61">
        <v>38.119</v>
      </c>
      <c r="RO61">
        <v>38.093000000000004</v>
      </c>
      <c r="RP61">
        <v>38.027000000000001</v>
      </c>
      <c r="RQ61">
        <v>38.223999999999997</v>
      </c>
      <c r="RR61">
        <v>38.154000000000003</v>
      </c>
      <c r="RS61">
        <v>38.22</v>
      </c>
      <c r="RT61">
        <v>38.155000000000001</v>
      </c>
      <c r="RU61">
        <v>38.372</v>
      </c>
      <c r="RV61">
        <v>38.289000000000001</v>
      </c>
      <c r="RW61">
        <v>38.32</v>
      </c>
      <c r="RX61">
        <v>38.32</v>
      </c>
      <c r="RY61">
        <v>38.243000000000002</v>
      </c>
      <c r="RZ61">
        <v>38.639000000000003</v>
      </c>
      <c r="SA61">
        <v>38.372</v>
      </c>
      <c r="SB61">
        <v>38.301000000000002</v>
      </c>
      <c r="SC61">
        <v>38.243000000000002</v>
      </c>
      <c r="SD61">
        <v>38.110999999999997</v>
      </c>
      <c r="SE61">
        <v>38.569000000000003</v>
      </c>
      <c r="SF61">
        <v>38.353000000000002</v>
      </c>
      <c r="SG61">
        <v>38.548999999999999</v>
      </c>
      <c r="SH61">
        <v>38.594999999999999</v>
      </c>
      <c r="SI61">
        <v>38.758000000000003</v>
      </c>
      <c r="SJ61">
        <v>38.506</v>
      </c>
      <c r="SK61">
        <v>38.569000000000003</v>
      </c>
      <c r="SL61">
        <v>38.529000000000003</v>
      </c>
      <c r="SM61">
        <v>38.890999999999998</v>
      </c>
      <c r="SN61">
        <v>38.820999999999998</v>
      </c>
      <c r="SO61">
        <v>38.947000000000003</v>
      </c>
      <c r="SP61">
        <v>38.871000000000002</v>
      </c>
      <c r="SQ61">
        <v>38.847999999999999</v>
      </c>
      <c r="SR61">
        <v>38.997</v>
      </c>
      <c r="SS61">
        <v>39.165999999999997</v>
      </c>
      <c r="ST61">
        <v>38.941000000000003</v>
      </c>
      <c r="SU61">
        <v>38.890999999999998</v>
      </c>
      <c r="SV61">
        <v>38.874000000000002</v>
      </c>
      <c r="SW61">
        <v>38.898000000000003</v>
      </c>
      <c r="SX61">
        <v>38.936999999999998</v>
      </c>
      <c r="SY61">
        <v>39.305999999999997</v>
      </c>
      <c r="SZ61">
        <v>39.395000000000003</v>
      </c>
      <c r="TA61">
        <v>39.354999999999997</v>
      </c>
      <c r="TB61">
        <v>38.914000000000001</v>
      </c>
      <c r="TC61">
        <v>38.994</v>
      </c>
      <c r="TD61">
        <v>39.298999999999999</v>
      </c>
      <c r="TE61">
        <v>39.122999999999998</v>
      </c>
      <c r="TF61">
        <v>39.14</v>
      </c>
      <c r="TG61">
        <v>39.228999999999999</v>
      </c>
      <c r="TH61">
        <v>39.146000000000001</v>
      </c>
      <c r="TI61">
        <v>39.424999999999997</v>
      </c>
      <c r="TJ61">
        <v>39.305999999999997</v>
      </c>
      <c r="TK61">
        <v>39.465000000000003</v>
      </c>
      <c r="TL61">
        <v>39.219000000000001</v>
      </c>
      <c r="TM61">
        <v>39.302999999999997</v>
      </c>
      <c r="TN61">
        <v>39.478999999999999</v>
      </c>
      <c r="TO61">
        <v>39.335999999999999</v>
      </c>
      <c r="TP61">
        <v>39.633000000000003</v>
      </c>
      <c r="TQ61">
        <v>39.479999999999997</v>
      </c>
      <c r="TR61">
        <v>39.543999999999997</v>
      </c>
      <c r="TS61">
        <v>39.734000000000002</v>
      </c>
      <c r="TT61">
        <v>39.619999999999997</v>
      </c>
      <c r="TU61">
        <v>39.479999999999997</v>
      </c>
      <c r="TV61">
        <v>39.765000000000001</v>
      </c>
      <c r="TW61">
        <v>39.506999999999998</v>
      </c>
      <c r="TX61">
        <v>39.627000000000002</v>
      </c>
      <c r="TY61">
        <v>39.543999999999997</v>
      </c>
      <c r="TZ61">
        <v>39.899000000000001</v>
      </c>
      <c r="UA61">
        <v>39.869</v>
      </c>
      <c r="UB61">
        <v>39.865000000000002</v>
      </c>
      <c r="UC61">
        <v>39.911999999999999</v>
      </c>
      <c r="UD61">
        <v>40.145000000000003</v>
      </c>
      <c r="UE61">
        <v>39.921999999999997</v>
      </c>
    </row>
    <row r="62" spans="1:551" x14ac:dyDescent="0.25">
      <c r="A62" t="s">
        <v>39</v>
      </c>
      <c r="B62" t="s">
        <v>40</v>
      </c>
      <c r="D62">
        <v>1</v>
      </c>
      <c r="E62">
        <v>11.038</v>
      </c>
      <c r="F62">
        <v>11.414999999999999</v>
      </c>
      <c r="G62">
        <v>11.176</v>
      </c>
      <c r="H62">
        <v>10.535</v>
      </c>
      <c r="I62">
        <v>10.66</v>
      </c>
      <c r="J62">
        <v>10.885</v>
      </c>
      <c r="K62">
        <v>10.538</v>
      </c>
      <c r="L62">
        <v>10.429</v>
      </c>
      <c r="M62">
        <v>10.471</v>
      </c>
      <c r="N62">
        <v>10.427</v>
      </c>
      <c r="O62">
        <v>10.486000000000001</v>
      </c>
      <c r="P62">
        <v>10.436999999999999</v>
      </c>
      <c r="Q62">
        <v>10.461</v>
      </c>
      <c r="R62">
        <v>10.48</v>
      </c>
      <c r="S62">
        <v>10.49</v>
      </c>
      <c r="T62">
        <v>10.477</v>
      </c>
      <c r="U62">
        <v>10.503</v>
      </c>
      <c r="V62">
        <v>10.509</v>
      </c>
      <c r="W62">
        <v>10.532999999999999</v>
      </c>
      <c r="X62">
        <v>10.551</v>
      </c>
      <c r="Y62">
        <v>10.56</v>
      </c>
      <c r="Z62">
        <v>10.561</v>
      </c>
      <c r="AA62">
        <v>10.505000000000001</v>
      </c>
      <c r="AB62">
        <v>10.584</v>
      </c>
      <c r="AC62">
        <v>10.516</v>
      </c>
      <c r="AD62">
        <v>10.565</v>
      </c>
      <c r="AE62">
        <v>10.606999999999999</v>
      </c>
      <c r="AF62">
        <v>10.542</v>
      </c>
      <c r="AG62">
        <v>10.6</v>
      </c>
      <c r="AH62">
        <v>10.615</v>
      </c>
      <c r="AI62">
        <v>10.691000000000001</v>
      </c>
      <c r="AJ62">
        <v>10.715999999999999</v>
      </c>
      <c r="AK62">
        <v>10.757999999999999</v>
      </c>
      <c r="AL62">
        <v>10.827</v>
      </c>
      <c r="AM62">
        <v>10.911</v>
      </c>
      <c r="AN62">
        <v>10.906000000000001</v>
      </c>
      <c r="AO62">
        <v>11.007</v>
      </c>
      <c r="AP62">
        <v>11.02</v>
      </c>
      <c r="AQ62">
        <v>11.146000000000001</v>
      </c>
      <c r="AR62">
        <v>11.186</v>
      </c>
      <c r="AS62">
        <v>11.215</v>
      </c>
      <c r="AT62">
        <v>11.349</v>
      </c>
      <c r="AU62">
        <v>11.481999999999999</v>
      </c>
      <c r="AV62">
        <v>11.499000000000001</v>
      </c>
      <c r="AW62">
        <v>11.641999999999999</v>
      </c>
      <c r="AX62">
        <v>11.757</v>
      </c>
      <c r="AY62">
        <v>11.913</v>
      </c>
      <c r="AZ62">
        <v>12.054</v>
      </c>
      <c r="BA62">
        <v>12.266</v>
      </c>
      <c r="BB62">
        <v>12.499000000000001</v>
      </c>
      <c r="BC62">
        <v>12.641</v>
      </c>
      <c r="BD62">
        <v>12.898999999999999</v>
      </c>
      <c r="BE62">
        <v>12.929</v>
      </c>
      <c r="BF62">
        <v>13.343999999999999</v>
      </c>
      <c r="BG62">
        <v>13.509</v>
      </c>
      <c r="BH62">
        <v>13.677</v>
      </c>
      <c r="BI62">
        <v>13.868</v>
      </c>
      <c r="BJ62">
        <v>14.555999999999999</v>
      </c>
      <c r="BK62">
        <v>14.805999999999999</v>
      </c>
      <c r="BL62">
        <v>15.225</v>
      </c>
      <c r="BM62">
        <v>15.648999999999999</v>
      </c>
      <c r="BN62">
        <v>15.862</v>
      </c>
      <c r="BO62">
        <v>16.527000000000001</v>
      </c>
      <c r="BP62">
        <v>16.954999999999998</v>
      </c>
      <c r="BQ62">
        <v>17.440000000000001</v>
      </c>
      <c r="BR62">
        <v>18.190999999999999</v>
      </c>
      <c r="BS62">
        <v>18.507000000000001</v>
      </c>
      <c r="BT62">
        <v>18.97</v>
      </c>
      <c r="BU62">
        <v>19.346</v>
      </c>
      <c r="BV62">
        <v>19.783000000000001</v>
      </c>
      <c r="BW62">
        <v>20.047000000000001</v>
      </c>
      <c r="BX62">
        <v>20.254999999999999</v>
      </c>
      <c r="BY62">
        <v>20.347999999999999</v>
      </c>
      <c r="BZ62">
        <v>20.526</v>
      </c>
      <c r="CA62">
        <v>21.231999999999999</v>
      </c>
      <c r="CB62">
        <v>21.120999999999999</v>
      </c>
      <c r="CC62">
        <v>20.917000000000002</v>
      </c>
      <c r="CD62">
        <v>21.317</v>
      </c>
      <c r="CE62">
        <v>21.219000000000001</v>
      </c>
      <c r="CF62">
        <v>21.439</v>
      </c>
      <c r="CG62">
        <v>21.669</v>
      </c>
      <c r="CH62">
        <v>22.004000000000001</v>
      </c>
      <c r="CI62">
        <v>21.643000000000001</v>
      </c>
      <c r="CJ62">
        <v>22.161999999999999</v>
      </c>
      <c r="CK62">
        <v>22.071000000000002</v>
      </c>
      <c r="CL62">
        <v>22.024000000000001</v>
      </c>
      <c r="CM62">
        <v>22.466999999999999</v>
      </c>
      <c r="CN62">
        <v>22.082000000000001</v>
      </c>
      <c r="CO62">
        <v>22.398</v>
      </c>
      <c r="CP62">
        <v>22.64</v>
      </c>
      <c r="CQ62">
        <v>22.86</v>
      </c>
      <c r="CR62">
        <v>22.501999999999999</v>
      </c>
      <c r="CS62">
        <v>22.821999999999999</v>
      </c>
      <c r="CT62">
        <v>22.745000000000001</v>
      </c>
      <c r="CU62">
        <v>22.744</v>
      </c>
      <c r="CV62">
        <v>22.597999999999999</v>
      </c>
      <c r="CW62">
        <v>22.744</v>
      </c>
      <c r="CX62">
        <v>23.077000000000002</v>
      </c>
      <c r="CY62">
        <v>22.667000000000002</v>
      </c>
      <c r="CZ62">
        <v>22.841000000000001</v>
      </c>
      <c r="DA62">
        <v>22.895</v>
      </c>
      <c r="DB62">
        <v>22.917999999999999</v>
      </c>
      <c r="DC62">
        <v>22.756</v>
      </c>
      <c r="DD62">
        <v>22.756</v>
      </c>
      <c r="DE62">
        <v>22.791</v>
      </c>
      <c r="DF62">
        <v>22.86</v>
      </c>
      <c r="DG62">
        <v>22.969000000000001</v>
      </c>
      <c r="DH62">
        <v>22.864000000000001</v>
      </c>
      <c r="DI62">
        <v>22.655000000000001</v>
      </c>
      <c r="DJ62">
        <v>22.454000000000001</v>
      </c>
      <c r="DK62">
        <v>22.638999999999999</v>
      </c>
      <c r="DL62">
        <v>22.643000000000001</v>
      </c>
      <c r="DM62">
        <v>22.407</v>
      </c>
      <c r="DN62">
        <v>22.503</v>
      </c>
      <c r="DO62">
        <v>22.131</v>
      </c>
      <c r="DP62">
        <v>22.405999999999999</v>
      </c>
      <c r="DQ62">
        <v>22.638999999999999</v>
      </c>
      <c r="DR62">
        <v>22.234999999999999</v>
      </c>
      <c r="DS62">
        <v>22.082000000000001</v>
      </c>
      <c r="DT62">
        <v>22.004000000000001</v>
      </c>
      <c r="DU62">
        <v>22.143000000000001</v>
      </c>
      <c r="DV62">
        <v>21.856999999999999</v>
      </c>
      <c r="DW62">
        <v>22.141999999999999</v>
      </c>
      <c r="DX62">
        <v>21.873000000000001</v>
      </c>
      <c r="DY62">
        <v>22.122</v>
      </c>
      <c r="DZ62">
        <v>21.739000000000001</v>
      </c>
      <c r="EA62">
        <v>21.599</v>
      </c>
      <c r="EB62">
        <v>21.887</v>
      </c>
      <c r="EC62">
        <v>21.847000000000001</v>
      </c>
      <c r="ED62">
        <v>21.565999999999999</v>
      </c>
      <c r="EE62">
        <v>21.8</v>
      </c>
      <c r="EF62">
        <v>21.64</v>
      </c>
      <c r="EG62">
        <v>21.428000000000001</v>
      </c>
      <c r="EH62">
        <v>21.721</v>
      </c>
      <c r="EI62">
        <v>21.277000000000001</v>
      </c>
      <c r="EJ62">
        <v>21.733000000000001</v>
      </c>
      <c r="EK62">
        <v>21.361000000000001</v>
      </c>
      <c r="EL62">
        <v>21.146000000000001</v>
      </c>
      <c r="EM62">
        <v>21.012</v>
      </c>
      <c r="EN62">
        <v>21.413</v>
      </c>
      <c r="EO62">
        <v>21.135000000000002</v>
      </c>
      <c r="EP62">
        <v>21.245999999999999</v>
      </c>
      <c r="EQ62">
        <v>21.32</v>
      </c>
      <c r="ER62">
        <v>21.358000000000001</v>
      </c>
      <c r="ES62">
        <v>21.099</v>
      </c>
      <c r="ET62">
        <v>21.003</v>
      </c>
      <c r="EU62">
        <v>20.96</v>
      </c>
      <c r="EV62">
        <v>21.003</v>
      </c>
      <c r="EW62">
        <v>20.992000000000001</v>
      </c>
      <c r="EX62">
        <v>21.047999999999998</v>
      </c>
      <c r="EY62">
        <v>20.853000000000002</v>
      </c>
      <c r="EZ62">
        <v>20.933</v>
      </c>
      <c r="FA62">
        <v>20.933</v>
      </c>
      <c r="FB62">
        <v>20.895</v>
      </c>
      <c r="FC62">
        <v>21.004999999999999</v>
      </c>
      <c r="FD62">
        <v>20.9</v>
      </c>
      <c r="FE62">
        <v>20.837</v>
      </c>
      <c r="FF62">
        <v>20.792000000000002</v>
      </c>
      <c r="FG62">
        <v>20.707999999999998</v>
      </c>
      <c r="FH62">
        <v>20.638000000000002</v>
      </c>
      <c r="FI62">
        <v>20.841999999999999</v>
      </c>
      <c r="FJ62">
        <v>20.652000000000001</v>
      </c>
      <c r="FK62">
        <v>20.661999999999999</v>
      </c>
      <c r="FL62">
        <v>20.617000000000001</v>
      </c>
      <c r="FM62">
        <v>20.812999999999999</v>
      </c>
      <c r="FN62">
        <v>20.510999999999999</v>
      </c>
      <c r="FO62">
        <v>20.513999999999999</v>
      </c>
      <c r="FP62">
        <v>20.359000000000002</v>
      </c>
      <c r="FQ62">
        <v>20.45</v>
      </c>
      <c r="FR62">
        <v>20.606000000000002</v>
      </c>
      <c r="FS62">
        <v>20.466000000000001</v>
      </c>
      <c r="FT62">
        <v>20.521999999999998</v>
      </c>
      <c r="FU62">
        <v>20.445</v>
      </c>
      <c r="FV62">
        <v>20.384</v>
      </c>
      <c r="FW62">
        <v>20.353000000000002</v>
      </c>
      <c r="FX62">
        <v>20.684000000000001</v>
      </c>
      <c r="FY62">
        <v>20.334</v>
      </c>
      <c r="FZ62">
        <v>20.527999999999999</v>
      </c>
      <c r="GA62">
        <v>20.48</v>
      </c>
      <c r="GB62">
        <v>20.556000000000001</v>
      </c>
      <c r="GC62">
        <v>20.459</v>
      </c>
      <c r="GD62">
        <v>20.454000000000001</v>
      </c>
      <c r="GE62">
        <v>20.486000000000001</v>
      </c>
      <c r="GF62">
        <v>20.263999999999999</v>
      </c>
      <c r="GG62">
        <v>20.489000000000001</v>
      </c>
      <c r="GH62">
        <v>20.562999999999999</v>
      </c>
      <c r="GI62">
        <v>20.276</v>
      </c>
      <c r="GJ62">
        <v>20.22</v>
      </c>
      <c r="GK62">
        <v>20.434999999999999</v>
      </c>
      <c r="GL62">
        <v>20.445</v>
      </c>
      <c r="GM62">
        <v>20.623000000000001</v>
      </c>
      <c r="GN62">
        <v>20.463000000000001</v>
      </c>
      <c r="GO62">
        <v>20.521999999999998</v>
      </c>
      <c r="GP62">
        <v>20.3</v>
      </c>
      <c r="GQ62">
        <v>20.413</v>
      </c>
      <c r="GR62">
        <v>20.477</v>
      </c>
      <c r="GS62">
        <v>20.369</v>
      </c>
      <c r="GT62">
        <v>20.638999999999999</v>
      </c>
      <c r="GU62">
        <v>20.533000000000001</v>
      </c>
      <c r="GV62">
        <v>20.538</v>
      </c>
      <c r="GW62">
        <v>20.452999999999999</v>
      </c>
      <c r="GX62">
        <v>20.477</v>
      </c>
      <c r="GY62">
        <v>20.318000000000001</v>
      </c>
      <c r="GZ62">
        <v>20.606000000000002</v>
      </c>
      <c r="HA62">
        <v>20.469000000000001</v>
      </c>
      <c r="HB62">
        <v>20.507000000000001</v>
      </c>
      <c r="HC62">
        <v>20.56</v>
      </c>
      <c r="HD62">
        <v>20.55</v>
      </c>
      <c r="HE62">
        <v>20.715</v>
      </c>
      <c r="HF62">
        <v>20.501999999999999</v>
      </c>
      <c r="HG62">
        <v>20.805</v>
      </c>
      <c r="HH62">
        <v>20.597000000000001</v>
      </c>
      <c r="HI62">
        <v>20.635000000000002</v>
      </c>
      <c r="HJ62">
        <v>20.815999999999999</v>
      </c>
      <c r="HK62">
        <v>20.838999999999999</v>
      </c>
      <c r="HL62">
        <v>20.670999999999999</v>
      </c>
      <c r="HM62">
        <v>20.774000000000001</v>
      </c>
      <c r="HN62">
        <v>20.829000000000001</v>
      </c>
      <c r="HO62">
        <v>20.864000000000001</v>
      </c>
      <c r="HP62">
        <v>20.795000000000002</v>
      </c>
      <c r="HQ62">
        <v>20.901</v>
      </c>
      <c r="HR62">
        <v>20.748999999999999</v>
      </c>
      <c r="HS62">
        <v>20.934999999999999</v>
      </c>
      <c r="HT62">
        <v>20.815999999999999</v>
      </c>
      <c r="HU62">
        <v>20.971</v>
      </c>
      <c r="HV62">
        <v>21.003</v>
      </c>
      <c r="HW62">
        <v>21.184999999999999</v>
      </c>
      <c r="HX62">
        <v>21.155000000000001</v>
      </c>
      <c r="HY62">
        <v>21.102</v>
      </c>
      <c r="HZ62">
        <v>20.988</v>
      </c>
      <c r="IA62">
        <v>21.106999999999999</v>
      </c>
      <c r="IB62">
        <v>21.184999999999999</v>
      </c>
      <c r="IC62">
        <v>21.199000000000002</v>
      </c>
      <c r="ID62">
        <v>21.21</v>
      </c>
      <c r="IE62">
        <v>21.265000000000001</v>
      </c>
      <c r="IF62">
        <v>21.13</v>
      </c>
      <c r="IG62">
        <v>21.302</v>
      </c>
      <c r="IH62">
        <v>21.436</v>
      </c>
      <c r="II62">
        <v>21.385000000000002</v>
      </c>
      <c r="IJ62">
        <v>21.475999999999999</v>
      </c>
      <c r="IK62">
        <v>21.355</v>
      </c>
      <c r="IL62">
        <v>21.562000000000001</v>
      </c>
      <c r="IM62">
        <v>21.359000000000002</v>
      </c>
      <c r="IN62">
        <v>21.472999999999999</v>
      </c>
      <c r="IO62">
        <v>21.492999999999999</v>
      </c>
      <c r="IP62">
        <v>21.632000000000001</v>
      </c>
      <c r="IQ62">
        <v>21.638999999999999</v>
      </c>
      <c r="IR62">
        <v>21.475000000000001</v>
      </c>
      <c r="IS62">
        <v>21.545000000000002</v>
      </c>
      <c r="IT62">
        <v>21.585999999999999</v>
      </c>
      <c r="IU62">
        <v>21.61</v>
      </c>
      <c r="IV62">
        <v>21.783999999999999</v>
      </c>
      <c r="IW62">
        <v>21.719000000000001</v>
      </c>
      <c r="IX62">
        <v>21.786000000000001</v>
      </c>
      <c r="IY62">
        <v>21.81</v>
      </c>
      <c r="IZ62">
        <v>21.960999999999999</v>
      </c>
      <c r="JA62">
        <v>21.931999999999999</v>
      </c>
      <c r="JB62">
        <v>21.832999999999998</v>
      </c>
      <c r="JC62">
        <v>21.806000000000001</v>
      </c>
      <c r="JD62">
        <v>21.829000000000001</v>
      </c>
      <c r="JE62">
        <v>21.83</v>
      </c>
      <c r="JF62">
        <v>21.898</v>
      </c>
      <c r="JG62">
        <v>21.965</v>
      </c>
      <c r="JH62">
        <v>21.943000000000001</v>
      </c>
      <c r="JI62">
        <v>22.052</v>
      </c>
      <c r="JJ62">
        <v>22.001000000000001</v>
      </c>
      <c r="JK62">
        <v>21.963999999999999</v>
      </c>
      <c r="JL62">
        <v>21.963999999999999</v>
      </c>
      <c r="JM62">
        <v>22.105</v>
      </c>
      <c r="JN62">
        <v>22.026</v>
      </c>
      <c r="JO62">
        <v>22.027999999999999</v>
      </c>
      <c r="JP62">
        <v>22.242999999999999</v>
      </c>
      <c r="JQ62">
        <v>22.138999999999999</v>
      </c>
      <c r="JR62">
        <v>22.106999999999999</v>
      </c>
      <c r="JS62">
        <v>22.122</v>
      </c>
      <c r="JT62">
        <v>22.247</v>
      </c>
      <c r="JU62">
        <v>22.187999999999999</v>
      </c>
      <c r="JV62">
        <v>22.29</v>
      </c>
      <c r="JW62">
        <v>22.41</v>
      </c>
      <c r="JX62">
        <v>22.266999999999999</v>
      </c>
      <c r="JY62">
        <v>22.315999999999999</v>
      </c>
      <c r="JZ62">
        <v>22.413</v>
      </c>
      <c r="KA62">
        <v>22.315999999999999</v>
      </c>
      <c r="KB62">
        <v>22.456</v>
      </c>
      <c r="KC62">
        <v>22.34</v>
      </c>
      <c r="KD62">
        <v>22.596</v>
      </c>
      <c r="KE62">
        <v>22.553000000000001</v>
      </c>
      <c r="KF62">
        <v>22.36</v>
      </c>
      <c r="KG62">
        <v>22.527000000000001</v>
      </c>
      <c r="KH62">
        <v>22.558</v>
      </c>
      <c r="KI62">
        <v>22.43</v>
      </c>
      <c r="KJ62">
        <v>22.43</v>
      </c>
      <c r="KK62">
        <v>22.585000000000001</v>
      </c>
      <c r="KL62">
        <v>22.701000000000001</v>
      </c>
      <c r="KM62">
        <v>22.48</v>
      </c>
      <c r="KN62">
        <v>22.407</v>
      </c>
      <c r="KO62">
        <v>22.616</v>
      </c>
      <c r="KP62">
        <v>22.422000000000001</v>
      </c>
      <c r="KQ62">
        <v>22.638999999999999</v>
      </c>
      <c r="KR62">
        <v>22.558</v>
      </c>
      <c r="KS62">
        <v>22.573</v>
      </c>
      <c r="KT62">
        <v>22.725000000000001</v>
      </c>
      <c r="KU62">
        <v>22.748000000000001</v>
      </c>
      <c r="KV62">
        <v>22.698</v>
      </c>
      <c r="KW62">
        <v>22.702000000000002</v>
      </c>
      <c r="KX62">
        <v>22.48</v>
      </c>
      <c r="KY62">
        <v>22.605</v>
      </c>
      <c r="KZ62">
        <v>22.667000000000002</v>
      </c>
      <c r="LA62">
        <v>22.791</v>
      </c>
      <c r="LB62">
        <v>22.992999999999999</v>
      </c>
      <c r="LC62">
        <v>22.756</v>
      </c>
      <c r="LD62">
        <v>22.829000000000001</v>
      </c>
      <c r="LE62">
        <v>22.969000000000001</v>
      </c>
      <c r="LF62">
        <v>22.864000000000001</v>
      </c>
      <c r="LG62">
        <v>22.895</v>
      </c>
      <c r="LH62">
        <v>22.922000000000001</v>
      </c>
      <c r="LI62">
        <v>22.829000000000001</v>
      </c>
      <c r="LJ62">
        <v>22.988</v>
      </c>
      <c r="LK62">
        <v>22.814</v>
      </c>
      <c r="LL62">
        <v>22.934000000000001</v>
      </c>
      <c r="LM62">
        <v>22.884</v>
      </c>
      <c r="LN62">
        <v>22.864000000000001</v>
      </c>
      <c r="LO62">
        <v>22.934000000000001</v>
      </c>
      <c r="LP62">
        <v>23.062000000000001</v>
      </c>
      <c r="LQ62">
        <v>22.814</v>
      </c>
      <c r="LR62">
        <v>22.907</v>
      </c>
      <c r="LS62">
        <v>22.907</v>
      </c>
      <c r="LT62">
        <v>22.895</v>
      </c>
      <c r="LU62">
        <v>22.98</v>
      </c>
      <c r="LV62">
        <v>23.177</v>
      </c>
      <c r="LW62">
        <v>23.114999999999998</v>
      </c>
      <c r="LX62">
        <v>22.911000000000001</v>
      </c>
      <c r="LY62">
        <v>23.138000000000002</v>
      </c>
      <c r="LZ62">
        <v>23.077000000000002</v>
      </c>
      <c r="MA62">
        <v>23.234999999999999</v>
      </c>
      <c r="MB62">
        <v>23.038</v>
      </c>
      <c r="MC62">
        <v>23.161000000000001</v>
      </c>
      <c r="MD62">
        <v>23.123000000000001</v>
      </c>
      <c r="ME62">
        <v>23.324999999999999</v>
      </c>
      <c r="MF62">
        <v>23.363</v>
      </c>
      <c r="MG62">
        <v>23.242999999999999</v>
      </c>
      <c r="MH62">
        <v>23.393999999999998</v>
      </c>
      <c r="MI62">
        <v>23.347000000000001</v>
      </c>
      <c r="MJ62">
        <v>23.481999999999999</v>
      </c>
      <c r="MK62">
        <v>23.521000000000001</v>
      </c>
      <c r="ML62">
        <v>23.494</v>
      </c>
      <c r="MM62">
        <v>23.44</v>
      </c>
      <c r="MN62">
        <v>23.516999999999999</v>
      </c>
      <c r="MO62">
        <v>23.343</v>
      </c>
      <c r="MP62">
        <v>23.577999999999999</v>
      </c>
      <c r="MQ62">
        <v>23.585999999999999</v>
      </c>
      <c r="MR62">
        <v>23.574000000000002</v>
      </c>
      <c r="MS62">
        <v>23.911000000000001</v>
      </c>
      <c r="MT62">
        <v>23.899000000000001</v>
      </c>
      <c r="MU62">
        <v>23.677</v>
      </c>
      <c r="MV62">
        <v>23.794</v>
      </c>
      <c r="MW62">
        <v>23.742000000000001</v>
      </c>
      <c r="MX62">
        <v>23.742000000000001</v>
      </c>
      <c r="MY62">
        <v>23.872</v>
      </c>
      <c r="MZ62">
        <v>24.094999999999999</v>
      </c>
      <c r="NA62">
        <v>23.898</v>
      </c>
      <c r="NB62">
        <v>23.945</v>
      </c>
      <c r="NC62">
        <v>24.013000000000002</v>
      </c>
      <c r="ND62">
        <v>24.434000000000001</v>
      </c>
      <c r="NE62">
        <v>24.335999999999999</v>
      </c>
      <c r="NF62">
        <v>24.294</v>
      </c>
      <c r="NG62">
        <v>24.265000000000001</v>
      </c>
      <c r="NH62">
        <v>24.257999999999999</v>
      </c>
      <c r="NI62">
        <v>24.036999999999999</v>
      </c>
      <c r="NJ62">
        <v>24.335999999999999</v>
      </c>
      <c r="NK62">
        <v>24.257999999999999</v>
      </c>
      <c r="NL62">
        <v>24.257999999999999</v>
      </c>
      <c r="NM62">
        <v>24.524999999999999</v>
      </c>
      <c r="NN62">
        <v>24.617999999999999</v>
      </c>
      <c r="NO62">
        <v>24.521000000000001</v>
      </c>
      <c r="NP62">
        <v>24.734000000000002</v>
      </c>
      <c r="NQ62">
        <v>24.677</v>
      </c>
      <c r="NR62">
        <v>24.684999999999999</v>
      </c>
      <c r="NS62">
        <v>24.782</v>
      </c>
      <c r="NT62">
        <v>24.786999999999999</v>
      </c>
      <c r="NU62">
        <v>24.981000000000002</v>
      </c>
      <c r="NV62">
        <v>24.803000000000001</v>
      </c>
      <c r="NW62">
        <v>24.917999999999999</v>
      </c>
      <c r="NX62">
        <v>24.998000000000001</v>
      </c>
      <c r="NY62">
        <v>24.837</v>
      </c>
      <c r="NZ62">
        <v>24.568999999999999</v>
      </c>
      <c r="OA62">
        <v>24.89</v>
      </c>
      <c r="OB62">
        <v>25.154</v>
      </c>
      <c r="OC62">
        <v>25.116</v>
      </c>
      <c r="OD62">
        <v>25.273</v>
      </c>
      <c r="OE62">
        <v>25.225000000000001</v>
      </c>
      <c r="OF62">
        <v>25.102</v>
      </c>
      <c r="OG62">
        <v>25.306000000000001</v>
      </c>
      <c r="OH62">
        <v>25.244</v>
      </c>
      <c r="OI62">
        <v>24.896000000000001</v>
      </c>
      <c r="OJ62">
        <v>25.39</v>
      </c>
      <c r="OK62">
        <v>25.454000000000001</v>
      </c>
      <c r="OL62">
        <v>25.274000000000001</v>
      </c>
      <c r="OM62">
        <v>25.427</v>
      </c>
      <c r="ON62">
        <v>25.547000000000001</v>
      </c>
      <c r="OO62">
        <v>25.353000000000002</v>
      </c>
      <c r="OP62">
        <v>25.616</v>
      </c>
      <c r="OQ62">
        <v>25.709</v>
      </c>
      <c r="OR62">
        <v>25.66</v>
      </c>
      <c r="OS62">
        <v>25.866</v>
      </c>
      <c r="OT62">
        <v>25.736000000000001</v>
      </c>
      <c r="OU62">
        <v>25.664999999999999</v>
      </c>
      <c r="OV62">
        <v>26.068999999999999</v>
      </c>
      <c r="OW62">
        <v>26.021000000000001</v>
      </c>
      <c r="OX62">
        <v>25.742999999999999</v>
      </c>
      <c r="OY62">
        <v>25.704000000000001</v>
      </c>
      <c r="OZ62">
        <v>25.78</v>
      </c>
      <c r="PA62">
        <v>26.202999999999999</v>
      </c>
      <c r="PB62">
        <v>26.001000000000001</v>
      </c>
      <c r="PC62">
        <v>25.963999999999999</v>
      </c>
      <c r="PD62">
        <v>25.652000000000001</v>
      </c>
      <c r="PE62">
        <v>25.667999999999999</v>
      </c>
      <c r="PF62">
        <v>26.141999999999999</v>
      </c>
      <c r="PG62">
        <v>26.221</v>
      </c>
      <c r="PH62">
        <v>25.850999999999999</v>
      </c>
      <c r="PI62">
        <v>26.329000000000001</v>
      </c>
      <c r="PJ62">
        <v>26.093</v>
      </c>
      <c r="PK62">
        <v>26.004000000000001</v>
      </c>
      <c r="PL62">
        <v>26.15</v>
      </c>
      <c r="PM62">
        <v>26.199000000000002</v>
      </c>
      <c r="PN62">
        <v>25.963999999999999</v>
      </c>
      <c r="PO62">
        <v>26.283999999999999</v>
      </c>
      <c r="PP62">
        <v>26.18</v>
      </c>
      <c r="PQ62">
        <v>26.102</v>
      </c>
      <c r="PR62">
        <v>26.308</v>
      </c>
      <c r="PS62">
        <v>26.001000000000001</v>
      </c>
      <c r="PT62">
        <v>26.670999999999999</v>
      </c>
      <c r="PU62">
        <v>26.065999999999999</v>
      </c>
      <c r="PV62">
        <v>26.388999999999999</v>
      </c>
      <c r="PW62">
        <v>26.379000000000001</v>
      </c>
      <c r="PX62">
        <v>26.468</v>
      </c>
      <c r="PY62">
        <v>26.356999999999999</v>
      </c>
      <c r="PZ62">
        <v>26.248000000000001</v>
      </c>
      <c r="QA62">
        <v>26.670999999999999</v>
      </c>
      <c r="QB62">
        <v>26.529</v>
      </c>
      <c r="QC62">
        <v>26.42</v>
      </c>
      <c r="QD62">
        <v>26.606000000000002</v>
      </c>
      <c r="QE62">
        <v>26.387</v>
      </c>
      <c r="QF62">
        <v>26.577000000000002</v>
      </c>
      <c r="QG62">
        <v>26.454999999999998</v>
      </c>
      <c r="QH62">
        <v>26.643000000000001</v>
      </c>
      <c r="QI62">
        <v>26.975000000000001</v>
      </c>
      <c r="QJ62">
        <v>26.786999999999999</v>
      </c>
      <c r="QK62">
        <v>26.800999999999998</v>
      </c>
      <c r="QL62">
        <v>26.984000000000002</v>
      </c>
      <c r="QM62">
        <v>26.609000000000002</v>
      </c>
      <c r="QN62">
        <v>26.904</v>
      </c>
      <c r="QO62">
        <v>27.015999999999998</v>
      </c>
      <c r="QP62">
        <v>26.908999999999999</v>
      </c>
      <c r="QQ62">
        <v>26.754000000000001</v>
      </c>
      <c r="QR62">
        <v>26.978000000000002</v>
      </c>
      <c r="QS62">
        <v>26.852</v>
      </c>
      <c r="QT62">
        <v>27.259</v>
      </c>
      <c r="QU62">
        <v>27.035</v>
      </c>
      <c r="QV62">
        <v>26.917000000000002</v>
      </c>
      <c r="QW62">
        <v>27.091000000000001</v>
      </c>
      <c r="QX62">
        <v>26.885999999999999</v>
      </c>
      <c r="QY62">
        <v>27.048999999999999</v>
      </c>
      <c r="QZ62">
        <v>26.905000000000001</v>
      </c>
      <c r="RA62">
        <v>26.891999999999999</v>
      </c>
      <c r="RB62">
        <v>27.161999999999999</v>
      </c>
      <c r="RC62">
        <v>27.288</v>
      </c>
      <c r="RD62">
        <v>27.344000000000001</v>
      </c>
      <c r="RE62">
        <v>27.048999999999999</v>
      </c>
      <c r="RF62">
        <v>27.186</v>
      </c>
      <c r="RG62">
        <v>27.172000000000001</v>
      </c>
      <c r="RH62">
        <v>27.632999999999999</v>
      </c>
      <c r="RI62">
        <v>27.106000000000002</v>
      </c>
      <c r="RJ62">
        <v>27.47</v>
      </c>
      <c r="RK62">
        <v>27.526</v>
      </c>
      <c r="RL62">
        <v>27.507000000000001</v>
      </c>
      <c r="RM62">
        <v>27.149000000000001</v>
      </c>
      <c r="RN62">
        <v>27.437000000000001</v>
      </c>
      <c r="RO62">
        <v>27.558</v>
      </c>
      <c r="RP62">
        <v>27.405000000000001</v>
      </c>
      <c r="RQ62">
        <v>27.966000000000001</v>
      </c>
      <c r="RR62">
        <v>27.302</v>
      </c>
      <c r="RS62">
        <v>27.619</v>
      </c>
      <c r="RT62">
        <v>27.2</v>
      </c>
      <c r="RU62">
        <v>27.605</v>
      </c>
      <c r="RV62">
        <v>27.478999999999999</v>
      </c>
      <c r="RW62">
        <v>27.451000000000001</v>
      </c>
      <c r="RX62">
        <v>27.567</v>
      </c>
      <c r="RY62">
        <v>27.385999999999999</v>
      </c>
      <c r="RZ62">
        <v>27.911000000000001</v>
      </c>
      <c r="SA62">
        <v>27.673999999999999</v>
      </c>
      <c r="SB62">
        <v>27.762</v>
      </c>
      <c r="SC62">
        <v>28.036999999999999</v>
      </c>
      <c r="SD62">
        <v>27.707000000000001</v>
      </c>
      <c r="SE62">
        <v>27.771999999999998</v>
      </c>
      <c r="SF62">
        <v>27.939</v>
      </c>
      <c r="SG62">
        <v>27.744</v>
      </c>
      <c r="SH62">
        <v>27.673999999999999</v>
      </c>
      <c r="SI62">
        <v>27.989000000000001</v>
      </c>
      <c r="SJ62">
        <v>28.263999999999999</v>
      </c>
      <c r="SK62">
        <v>27.771999999999998</v>
      </c>
      <c r="SL62">
        <v>28.216999999999999</v>
      </c>
      <c r="SM62">
        <v>28.157</v>
      </c>
      <c r="SN62">
        <v>28.088000000000001</v>
      </c>
      <c r="SO62">
        <v>27.869</v>
      </c>
      <c r="SP62">
        <v>28.12</v>
      </c>
      <c r="SQ62">
        <v>28.004000000000001</v>
      </c>
      <c r="SR62">
        <v>27.971</v>
      </c>
      <c r="SS62">
        <v>27.939</v>
      </c>
      <c r="ST62">
        <v>28.282</v>
      </c>
      <c r="SU62">
        <v>28.343</v>
      </c>
      <c r="SV62">
        <v>28.161999999999999</v>
      </c>
      <c r="SW62">
        <v>28.547000000000001</v>
      </c>
      <c r="SX62">
        <v>28.645</v>
      </c>
      <c r="SY62">
        <v>28.451000000000001</v>
      </c>
      <c r="SZ62">
        <v>28.326000000000001</v>
      </c>
      <c r="TA62">
        <v>28.552</v>
      </c>
      <c r="TB62">
        <v>28.61</v>
      </c>
      <c r="TC62">
        <v>28.402999999999999</v>
      </c>
      <c r="TD62">
        <v>28.526</v>
      </c>
      <c r="TE62">
        <v>28.47</v>
      </c>
      <c r="TF62">
        <v>28.465</v>
      </c>
      <c r="TG62">
        <v>28.689</v>
      </c>
      <c r="TH62">
        <v>28.678999999999998</v>
      </c>
      <c r="TI62">
        <v>28.818999999999999</v>
      </c>
      <c r="TJ62">
        <v>28.66</v>
      </c>
      <c r="TK62">
        <v>28.651</v>
      </c>
      <c r="TL62">
        <v>29.059000000000001</v>
      </c>
      <c r="TM62">
        <v>28.754999999999999</v>
      </c>
      <c r="TN62">
        <v>28.765000000000001</v>
      </c>
      <c r="TO62">
        <v>28.884</v>
      </c>
      <c r="TP62">
        <v>28.913</v>
      </c>
      <c r="TQ62">
        <v>28.856999999999999</v>
      </c>
      <c r="TR62">
        <v>29.213999999999999</v>
      </c>
      <c r="TS62">
        <v>28.872</v>
      </c>
      <c r="TT62">
        <v>28.856999999999999</v>
      </c>
      <c r="TU62">
        <v>29.254000000000001</v>
      </c>
      <c r="TV62">
        <v>28.852</v>
      </c>
      <c r="TW62">
        <v>29.192</v>
      </c>
      <c r="TX62">
        <v>29.224</v>
      </c>
      <c r="TY62">
        <v>29.565000000000001</v>
      </c>
      <c r="TZ62">
        <v>29.338999999999999</v>
      </c>
      <c r="UA62">
        <v>29.298999999999999</v>
      </c>
      <c r="UB62">
        <v>29.422999999999998</v>
      </c>
      <c r="UC62">
        <v>29.399000000000001</v>
      </c>
      <c r="UD62">
        <v>29.65</v>
      </c>
      <c r="UE62">
        <v>29.463000000000001</v>
      </c>
    </row>
    <row r="63" spans="1:551" x14ac:dyDescent="0.25">
      <c r="A63" t="s">
        <v>45</v>
      </c>
      <c r="B63" t="s">
        <v>46</v>
      </c>
      <c r="D63">
        <v>1</v>
      </c>
      <c r="E63">
        <v>12.605</v>
      </c>
      <c r="F63">
        <v>11.47</v>
      </c>
      <c r="G63">
        <v>11.742000000000001</v>
      </c>
      <c r="H63">
        <v>10.797000000000001</v>
      </c>
      <c r="I63">
        <v>11.237</v>
      </c>
      <c r="J63">
        <v>10.718</v>
      </c>
      <c r="K63">
        <v>10.752000000000001</v>
      </c>
      <c r="L63">
        <v>10.753</v>
      </c>
      <c r="M63">
        <v>10.798999999999999</v>
      </c>
      <c r="N63">
        <v>10.691000000000001</v>
      </c>
      <c r="O63">
        <v>10.663</v>
      </c>
      <c r="P63">
        <v>10.638</v>
      </c>
      <c r="Q63">
        <v>10.618</v>
      </c>
      <c r="R63">
        <v>10.57</v>
      </c>
      <c r="S63">
        <v>10.58</v>
      </c>
      <c r="T63">
        <v>10.613</v>
      </c>
      <c r="U63">
        <v>10.593999999999999</v>
      </c>
      <c r="V63">
        <v>10.6</v>
      </c>
      <c r="W63">
        <v>10.647</v>
      </c>
      <c r="X63">
        <v>10.734</v>
      </c>
      <c r="Y63">
        <v>10.72</v>
      </c>
      <c r="Z63">
        <v>10.744999999999999</v>
      </c>
      <c r="AA63">
        <v>10.803000000000001</v>
      </c>
      <c r="AB63">
        <v>10.814</v>
      </c>
      <c r="AC63">
        <v>10.814</v>
      </c>
      <c r="AD63">
        <v>10.795</v>
      </c>
      <c r="AE63">
        <v>10.814</v>
      </c>
      <c r="AF63">
        <v>10.795</v>
      </c>
      <c r="AG63">
        <v>10.83</v>
      </c>
      <c r="AH63">
        <v>10.868</v>
      </c>
      <c r="AI63">
        <v>10.852</v>
      </c>
      <c r="AJ63">
        <v>10.853999999999999</v>
      </c>
      <c r="AK63">
        <v>10.85</v>
      </c>
      <c r="AL63">
        <v>10.872999999999999</v>
      </c>
      <c r="AM63">
        <v>10.957000000000001</v>
      </c>
      <c r="AN63">
        <v>10.952</v>
      </c>
      <c r="AO63">
        <v>10.961</v>
      </c>
      <c r="AP63">
        <v>11.02</v>
      </c>
      <c r="AQ63">
        <v>11.03</v>
      </c>
      <c r="AR63">
        <v>11.14</v>
      </c>
      <c r="AS63">
        <v>11.099</v>
      </c>
      <c r="AT63">
        <v>11.211</v>
      </c>
      <c r="AU63">
        <v>11.228</v>
      </c>
      <c r="AV63">
        <v>11.244999999999999</v>
      </c>
      <c r="AW63">
        <v>11.365</v>
      </c>
      <c r="AX63">
        <v>11.433999999999999</v>
      </c>
      <c r="AY63">
        <v>11.428000000000001</v>
      </c>
      <c r="AZ63">
        <v>11.569000000000001</v>
      </c>
      <c r="BA63">
        <v>11.664999999999999</v>
      </c>
      <c r="BB63">
        <v>11.712999999999999</v>
      </c>
      <c r="BC63">
        <v>11.856999999999999</v>
      </c>
      <c r="BD63">
        <v>12.045</v>
      </c>
      <c r="BE63">
        <v>12.074999999999999</v>
      </c>
      <c r="BF63">
        <v>12.234</v>
      </c>
      <c r="BG63">
        <v>12.333</v>
      </c>
      <c r="BH63">
        <v>12.547000000000001</v>
      </c>
      <c r="BI63">
        <v>12.692</v>
      </c>
      <c r="BJ63">
        <v>12.757</v>
      </c>
      <c r="BK63">
        <v>13.028</v>
      </c>
      <c r="BL63">
        <v>13.169</v>
      </c>
      <c r="BM63">
        <v>13.356999999999999</v>
      </c>
      <c r="BN63">
        <v>13.55</v>
      </c>
      <c r="BO63">
        <v>13.661</v>
      </c>
      <c r="BP63">
        <v>13.929</v>
      </c>
      <c r="BQ63">
        <v>14.137</v>
      </c>
      <c r="BR63">
        <v>14.285</v>
      </c>
      <c r="BS63">
        <v>14.667</v>
      </c>
      <c r="BT63">
        <v>14.875</v>
      </c>
      <c r="BU63">
        <v>15.176</v>
      </c>
      <c r="BV63">
        <v>15.271000000000001</v>
      </c>
      <c r="BW63">
        <v>15.631</v>
      </c>
      <c r="BX63">
        <v>15.839</v>
      </c>
      <c r="BY63">
        <v>16.254999999999999</v>
      </c>
      <c r="BZ63">
        <v>16.666</v>
      </c>
      <c r="CA63">
        <v>16.795999999999999</v>
      </c>
      <c r="CB63">
        <v>17.212</v>
      </c>
      <c r="CC63">
        <v>17.562000000000001</v>
      </c>
      <c r="CD63">
        <v>17.984000000000002</v>
      </c>
      <c r="CE63">
        <v>18.236999999999998</v>
      </c>
      <c r="CF63">
        <v>18.459</v>
      </c>
      <c r="CG63">
        <v>18.802</v>
      </c>
      <c r="CH63">
        <v>19.251000000000001</v>
      </c>
      <c r="CI63">
        <v>19.7</v>
      </c>
      <c r="CJ63">
        <v>20.219000000000001</v>
      </c>
      <c r="CK63">
        <v>20.73</v>
      </c>
      <c r="CL63">
        <v>21.167999999999999</v>
      </c>
      <c r="CM63">
        <v>21.378</v>
      </c>
      <c r="CN63">
        <v>21.966000000000001</v>
      </c>
      <c r="CO63">
        <v>22.120999999999999</v>
      </c>
      <c r="CP63">
        <v>22.826000000000001</v>
      </c>
      <c r="CQ63">
        <v>23.091999999999999</v>
      </c>
      <c r="CR63">
        <v>23.96</v>
      </c>
      <c r="CS63">
        <v>24.189</v>
      </c>
      <c r="CT63">
        <v>24.295999999999999</v>
      </c>
      <c r="CU63">
        <v>24.831</v>
      </c>
      <c r="CV63">
        <v>25.216999999999999</v>
      </c>
      <c r="CW63">
        <v>25.920999999999999</v>
      </c>
      <c r="CX63">
        <v>25.925999999999998</v>
      </c>
      <c r="CY63">
        <v>26.606999999999999</v>
      </c>
      <c r="CZ63">
        <v>26.411999999999999</v>
      </c>
      <c r="DA63">
        <v>26.931000000000001</v>
      </c>
      <c r="DB63">
        <v>26.420999999999999</v>
      </c>
      <c r="DC63">
        <v>27.056000000000001</v>
      </c>
      <c r="DD63">
        <v>26.847000000000001</v>
      </c>
      <c r="DE63">
        <v>26.875</v>
      </c>
      <c r="DF63">
        <v>26.806000000000001</v>
      </c>
      <c r="DG63">
        <v>26.704000000000001</v>
      </c>
      <c r="DH63">
        <v>26.648</v>
      </c>
      <c r="DI63">
        <v>26.396000000000001</v>
      </c>
      <c r="DJ63">
        <v>26.402000000000001</v>
      </c>
      <c r="DK63">
        <v>26.454999999999998</v>
      </c>
      <c r="DL63">
        <v>26.742999999999999</v>
      </c>
      <c r="DM63">
        <v>26.315999999999999</v>
      </c>
      <c r="DN63">
        <v>26.486999999999998</v>
      </c>
      <c r="DO63">
        <v>26.297000000000001</v>
      </c>
      <c r="DP63">
        <v>26.276</v>
      </c>
      <c r="DQ63">
        <v>26.202999999999999</v>
      </c>
      <c r="DR63">
        <v>26.196999999999999</v>
      </c>
      <c r="DS63">
        <v>26.308</v>
      </c>
      <c r="DT63">
        <v>26.138999999999999</v>
      </c>
      <c r="DU63">
        <v>26.66</v>
      </c>
      <c r="DV63">
        <v>26.472000000000001</v>
      </c>
      <c r="DW63">
        <v>26.780999999999999</v>
      </c>
      <c r="DX63">
        <v>26.463000000000001</v>
      </c>
      <c r="DY63">
        <v>26.509</v>
      </c>
      <c r="DZ63">
        <v>26.57</v>
      </c>
      <c r="EA63">
        <v>26.370999999999999</v>
      </c>
      <c r="EB63">
        <v>26.321000000000002</v>
      </c>
      <c r="EC63">
        <v>26.568000000000001</v>
      </c>
      <c r="ED63">
        <v>26.471</v>
      </c>
      <c r="EE63">
        <v>26.545000000000002</v>
      </c>
      <c r="EF63">
        <v>26.405000000000001</v>
      </c>
      <c r="EG63">
        <v>26.501999999999999</v>
      </c>
      <c r="EH63">
        <v>26.422000000000001</v>
      </c>
      <c r="EI63">
        <v>26.227</v>
      </c>
      <c r="EJ63">
        <v>26.361999999999998</v>
      </c>
      <c r="EK63">
        <v>26.565999999999999</v>
      </c>
      <c r="EL63">
        <v>26.408999999999999</v>
      </c>
      <c r="EM63">
        <v>26.158999999999999</v>
      </c>
      <c r="EN63">
        <v>26.414000000000001</v>
      </c>
      <c r="EO63">
        <v>26.277999999999999</v>
      </c>
      <c r="EP63">
        <v>26.359000000000002</v>
      </c>
      <c r="EQ63">
        <v>26.504000000000001</v>
      </c>
      <c r="ER63">
        <v>26.346</v>
      </c>
      <c r="ES63">
        <v>26.513999999999999</v>
      </c>
      <c r="ET63">
        <v>26.388000000000002</v>
      </c>
      <c r="EU63">
        <v>26.251999999999999</v>
      </c>
      <c r="EV63">
        <v>25.99</v>
      </c>
      <c r="EW63">
        <v>26.387</v>
      </c>
      <c r="EX63">
        <v>26.369</v>
      </c>
      <c r="EY63">
        <v>26.347999999999999</v>
      </c>
      <c r="EZ63">
        <v>26.4</v>
      </c>
      <c r="FA63">
        <v>26.4</v>
      </c>
      <c r="FB63">
        <v>26.03</v>
      </c>
      <c r="FC63">
        <v>26.196999999999999</v>
      </c>
      <c r="FD63">
        <v>26.265999999999998</v>
      </c>
      <c r="FE63">
        <v>26.486000000000001</v>
      </c>
      <c r="FF63">
        <v>26.446999999999999</v>
      </c>
      <c r="FG63">
        <v>26.39</v>
      </c>
      <c r="FH63">
        <v>26.530999999999999</v>
      </c>
      <c r="FI63">
        <v>26.405000000000001</v>
      </c>
      <c r="FJ63">
        <v>26.431999999999999</v>
      </c>
      <c r="FK63">
        <v>26.460999999999999</v>
      </c>
      <c r="FL63">
        <v>26.504000000000001</v>
      </c>
      <c r="FM63">
        <v>26.404</v>
      </c>
      <c r="FN63">
        <v>26.408999999999999</v>
      </c>
      <c r="FO63">
        <v>26.405000000000001</v>
      </c>
      <c r="FP63">
        <v>26.645</v>
      </c>
      <c r="FQ63">
        <v>26.696000000000002</v>
      </c>
      <c r="FR63">
        <v>26.795000000000002</v>
      </c>
      <c r="FS63">
        <v>26.795000000000002</v>
      </c>
      <c r="FT63">
        <v>26.635999999999999</v>
      </c>
      <c r="FU63">
        <v>26.696999999999999</v>
      </c>
      <c r="FV63">
        <v>26.795999999999999</v>
      </c>
      <c r="FW63">
        <v>26.856999999999999</v>
      </c>
      <c r="FX63">
        <v>26.945</v>
      </c>
      <c r="FY63">
        <v>26.988</v>
      </c>
      <c r="FZ63">
        <v>27.222000000000001</v>
      </c>
      <c r="GA63">
        <v>27.143000000000001</v>
      </c>
      <c r="GB63">
        <v>27.26</v>
      </c>
      <c r="GC63">
        <v>27.161999999999999</v>
      </c>
      <c r="GD63">
        <v>27.405000000000001</v>
      </c>
      <c r="GE63">
        <v>27.376999999999999</v>
      </c>
      <c r="GF63">
        <v>27.390999999999998</v>
      </c>
      <c r="GG63">
        <v>27.451000000000001</v>
      </c>
      <c r="GH63">
        <v>27.83</v>
      </c>
      <c r="GI63">
        <v>27.562999999999999</v>
      </c>
      <c r="GJ63">
        <v>27.745000000000001</v>
      </c>
      <c r="GK63">
        <v>27.805</v>
      </c>
      <c r="GL63">
        <v>27.911999999999999</v>
      </c>
      <c r="GM63">
        <v>27.916</v>
      </c>
      <c r="GN63">
        <v>28.119</v>
      </c>
      <c r="GO63">
        <v>27.873000000000001</v>
      </c>
      <c r="GP63">
        <v>27.992999999999999</v>
      </c>
      <c r="GQ63">
        <v>28.184000000000001</v>
      </c>
      <c r="GR63">
        <v>28.181999999999999</v>
      </c>
      <c r="GS63">
        <v>28.271000000000001</v>
      </c>
      <c r="GT63">
        <v>28.251000000000001</v>
      </c>
      <c r="GU63">
        <v>28.486999999999998</v>
      </c>
      <c r="GV63">
        <v>28.417000000000002</v>
      </c>
      <c r="GW63">
        <v>28.472000000000001</v>
      </c>
      <c r="GX63">
        <v>28.574999999999999</v>
      </c>
      <c r="GY63">
        <v>28.431000000000001</v>
      </c>
      <c r="GZ63">
        <v>28.768999999999998</v>
      </c>
      <c r="HA63">
        <v>28.623999999999999</v>
      </c>
      <c r="HB63">
        <v>28.904</v>
      </c>
      <c r="HC63">
        <v>28.797999999999998</v>
      </c>
      <c r="HD63">
        <v>28.899000000000001</v>
      </c>
      <c r="HE63">
        <v>28.927</v>
      </c>
      <c r="HF63">
        <v>28.928000000000001</v>
      </c>
      <c r="HG63">
        <v>29.21</v>
      </c>
      <c r="HH63">
        <v>29.003</v>
      </c>
      <c r="HI63">
        <v>29.12</v>
      </c>
      <c r="HJ63">
        <v>29.225000000000001</v>
      </c>
      <c r="HK63">
        <v>29.369</v>
      </c>
      <c r="HL63">
        <v>29.312999999999999</v>
      </c>
      <c r="HM63">
        <v>29.303999999999998</v>
      </c>
      <c r="HN63">
        <v>29.376999999999999</v>
      </c>
      <c r="HO63">
        <v>29.338999999999999</v>
      </c>
      <c r="HP63">
        <v>29.472999999999999</v>
      </c>
      <c r="HQ63">
        <v>29.451000000000001</v>
      </c>
      <c r="HR63">
        <v>29.361999999999998</v>
      </c>
      <c r="HS63">
        <v>29.655000000000001</v>
      </c>
      <c r="HT63">
        <v>29.53</v>
      </c>
      <c r="HU63">
        <v>29.731999999999999</v>
      </c>
      <c r="HV63">
        <v>29.707999999999998</v>
      </c>
      <c r="HW63">
        <v>29.876000000000001</v>
      </c>
      <c r="HX63">
        <v>29.728000000000002</v>
      </c>
      <c r="HY63">
        <v>29.763999999999999</v>
      </c>
      <c r="HZ63">
        <v>29.757000000000001</v>
      </c>
      <c r="IA63">
        <v>29.942</v>
      </c>
      <c r="IB63">
        <v>29.945</v>
      </c>
      <c r="IC63">
        <v>30.015000000000001</v>
      </c>
      <c r="ID63">
        <v>30.190999999999999</v>
      </c>
      <c r="IE63">
        <v>30.170999999999999</v>
      </c>
      <c r="IF63">
        <v>30.106999999999999</v>
      </c>
      <c r="IG63">
        <v>30.167999999999999</v>
      </c>
      <c r="IH63">
        <v>30.047999999999998</v>
      </c>
      <c r="II63">
        <v>30.257999999999999</v>
      </c>
      <c r="IJ63">
        <v>30.172999999999998</v>
      </c>
      <c r="IK63">
        <v>30.247</v>
      </c>
      <c r="IL63">
        <v>30.178000000000001</v>
      </c>
      <c r="IM63">
        <v>30.414000000000001</v>
      </c>
      <c r="IN63">
        <v>30.283000000000001</v>
      </c>
      <c r="IO63">
        <v>30.408999999999999</v>
      </c>
      <c r="IP63">
        <v>30.247</v>
      </c>
      <c r="IQ63">
        <v>30.465</v>
      </c>
      <c r="IR63">
        <v>30.388000000000002</v>
      </c>
      <c r="IS63">
        <v>30.518999999999998</v>
      </c>
      <c r="IT63">
        <v>30.338999999999999</v>
      </c>
      <c r="IU63">
        <v>30.405999999999999</v>
      </c>
      <c r="IV63">
        <v>30.498000000000001</v>
      </c>
      <c r="IW63">
        <v>30.503</v>
      </c>
      <c r="IX63">
        <v>30.536999999999999</v>
      </c>
      <c r="IY63">
        <v>30.510999999999999</v>
      </c>
      <c r="IZ63">
        <v>30.45</v>
      </c>
      <c r="JA63">
        <v>30.483000000000001</v>
      </c>
      <c r="JB63">
        <v>30.65</v>
      </c>
      <c r="JC63">
        <v>30.597999999999999</v>
      </c>
      <c r="JD63">
        <v>30.606000000000002</v>
      </c>
      <c r="JE63">
        <v>30.765999999999998</v>
      </c>
      <c r="JF63">
        <v>30.675000000000001</v>
      </c>
      <c r="JG63">
        <v>30.738</v>
      </c>
      <c r="JH63">
        <v>30.66</v>
      </c>
      <c r="JI63">
        <v>30.457000000000001</v>
      </c>
      <c r="JJ63">
        <v>30.652999999999999</v>
      </c>
      <c r="JK63">
        <v>30.768999999999998</v>
      </c>
      <c r="JL63">
        <v>30.652999999999999</v>
      </c>
      <c r="JM63">
        <v>30.611999999999998</v>
      </c>
      <c r="JN63">
        <v>30.734000000000002</v>
      </c>
      <c r="JO63">
        <v>30.811</v>
      </c>
      <c r="JP63">
        <v>30.861000000000001</v>
      </c>
      <c r="JQ63">
        <v>30.728999999999999</v>
      </c>
      <c r="JR63">
        <v>30.657</v>
      </c>
      <c r="JS63">
        <v>30.709</v>
      </c>
      <c r="JT63">
        <v>30.727</v>
      </c>
      <c r="JU63">
        <v>30.812000000000001</v>
      </c>
      <c r="JV63">
        <v>30.721</v>
      </c>
      <c r="JW63">
        <v>30.968</v>
      </c>
      <c r="JX63">
        <v>31.039000000000001</v>
      </c>
      <c r="JY63">
        <v>31.038</v>
      </c>
      <c r="JZ63">
        <v>30.678000000000001</v>
      </c>
      <c r="KA63">
        <v>30.827999999999999</v>
      </c>
      <c r="KB63">
        <v>30.984000000000002</v>
      </c>
      <c r="KC63">
        <v>30.757999999999999</v>
      </c>
      <c r="KD63">
        <v>30.968</v>
      </c>
      <c r="KE63">
        <v>30.856000000000002</v>
      </c>
      <c r="KF63">
        <v>30.922999999999998</v>
      </c>
      <c r="KG63">
        <v>30.795999999999999</v>
      </c>
      <c r="KH63">
        <v>30.914999999999999</v>
      </c>
      <c r="KI63">
        <v>30.899000000000001</v>
      </c>
      <c r="KJ63">
        <v>30.83</v>
      </c>
      <c r="KK63">
        <v>30.943999999999999</v>
      </c>
      <c r="KL63">
        <v>30.803999999999998</v>
      </c>
      <c r="KM63">
        <v>30.788</v>
      </c>
      <c r="KN63">
        <v>30.853000000000002</v>
      </c>
      <c r="KO63">
        <v>30.893000000000001</v>
      </c>
      <c r="KP63">
        <v>30.888999999999999</v>
      </c>
      <c r="KQ63">
        <v>30.884</v>
      </c>
      <c r="KR63">
        <v>31.077999999999999</v>
      </c>
      <c r="KS63">
        <v>30.89</v>
      </c>
      <c r="KT63">
        <v>31.082999999999998</v>
      </c>
      <c r="KU63">
        <v>30.888999999999999</v>
      </c>
      <c r="KV63">
        <v>31.047000000000001</v>
      </c>
      <c r="KW63">
        <v>30.981999999999999</v>
      </c>
      <c r="KX63">
        <v>31.137</v>
      </c>
      <c r="KY63">
        <v>31.116</v>
      </c>
      <c r="KZ63">
        <v>31.152000000000001</v>
      </c>
      <c r="LA63">
        <v>30.992000000000001</v>
      </c>
      <c r="LB63">
        <v>31.286000000000001</v>
      </c>
      <c r="LC63">
        <v>31.178999999999998</v>
      </c>
      <c r="LD63">
        <v>31.082000000000001</v>
      </c>
      <c r="LE63">
        <v>31.106000000000002</v>
      </c>
      <c r="LF63">
        <v>30.95</v>
      </c>
      <c r="LG63">
        <v>31.24</v>
      </c>
      <c r="LH63">
        <v>31.120999999999999</v>
      </c>
      <c r="LI63">
        <v>31.184000000000001</v>
      </c>
      <c r="LJ63">
        <v>31.318000000000001</v>
      </c>
      <c r="LK63">
        <v>31.201000000000001</v>
      </c>
      <c r="LL63">
        <v>31.405999999999999</v>
      </c>
      <c r="LM63">
        <v>31.48</v>
      </c>
      <c r="LN63">
        <v>31.693999999999999</v>
      </c>
      <c r="LO63">
        <v>31.475999999999999</v>
      </c>
      <c r="LP63">
        <v>31.608000000000001</v>
      </c>
      <c r="LQ63">
        <v>31.646999999999998</v>
      </c>
      <c r="LR63">
        <v>31.471</v>
      </c>
      <c r="LS63">
        <v>31.725999999999999</v>
      </c>
      <c r="LT63">
        <v>31.565000000000001</v>
      </c>
      <c r="LU63">
        <v>31.838000000000001</v>
      </c>
      <c r="LV63">
        <v>31.923999999999999</v>
      </c>
      <c r="LW63">
        <v>31.902999999999999</v>
      </c>
      <c r="LX63">
        <v>31.908000000000001</v>
      </c>
      <c r="LY63">
        <v>31.87</v>
      </c>
      <c r="LZ63">
        <v>32.158999999999999</v>
      </c>
      <c r="MA63">
        <v>31.792000000000002</v>
      </c>
      <c r="MB63">
        <v>31.891999999999999</v>
      </c>
      <c r="MC63">
        <v>32.241</v>
      </c>
      <c r="MD63">
        <v>32.057000000000002</v>
      </c>
      <c r="ME63">
        <v>32.283000000000001</v>
      </c>
      <c r="MF63">
        <v>32.122999999999998</v>
      </c>
      <c r="MG63">
        <v>31.978999999999999</v>
      </c>
      <c r="MH63">
        <v>32.213000000000001</v>
      </c>
      <c r="MI63">
        <v>32.286999999999999</v>
      </c>
      <c r="MJ63">
        <v>32.420999999999999</v>
      </c>
      <c r="MK63">
        <v>32.512</v>
      </c>
      <c r="ML63">
        <v>32.390999999999998</v>
      </c>
      <c r="MM63">
        <v>32.25</v>
      </c>
      <c r="MN63">
        <v>32.53</v>
      </c>
      <c r="MO63">
        <v>32.420999999999999</v>
      </c>
      <c r="MP63">
        <v>32.426000000000002</v>
      </c>
      <c r="MQ63">
        <v>32.53</v>
      </c>
      <c r="MR63">
        <v>32.628999999999998</v>
      </c>
      <c r="MS63">
        <v>32.53</v>
      </c>
      <c r="MT63">
        <v>32.512999999999998</v>
      </c>
      <c r="MU63">
        <v>32.729999999999997</v>
      </c>
      <c r="MV63">
        <v>32.762999999999998</v>
      </c>
      <c r="MW63">
        <v>33.003</v>
      </c>
      <c r="MX63">
        <v>32.701000000000001</v>
      </c>
      <c r="MY63">
        <v>32.750999999999998</v>
      </c>
      <c r="MZ63">
        <v>32.914999999999999</v>
      </c>
      <c r="NA63">
        <v>32.932000000000002</v>
      </c>
      <c r="NB63">
        <v>33.058999999999997</v>
      </c>
      <c r="NC63">
        <v>32.921999999999997</v>
      </c>
      <c r="ND63">
        <v>33.593000000000004</v>
      </c>
      <c r="NE63">
        <v>33.726999999999997</v>
      </c>
      <c r="NF63">
        <v>33.686</v>
      </c>
      <c r="NG63">
        <v>33.854999999999997</v>
      </c>
      <c r="NH63">
        <v>33.948</v>
      </c>
      <c r="NI63">
        <v>33.790999999999997</v>
      </c>
      <c r="NJ63">
        <v>33.89</v>
      </c>
      <c r="NK63">
        <v>33.994</v>
      </c>
      <c r="NL63">
        <v>34.204000000000001</v>
      </c>
      <c r="NM63">
        <v>34.14</v>
      </c>
      <c r="NN63">
        <v>34.14</v>
      </c>
      <c r="NO63">
        <v>34.204000000000001</v>
      </c>
      <c r="NP63">
        <v>34.325000000000003</v>
      </c>
      <c r="NQ63">
        <v>34.552</v>
      </c>
      <c r="NR63">
        <v>34.517000000000003</v>
      </c>
      <c r="NS63">
        <v>34.756</v>
      </c>
      <c r="NT63">
        <v>34.581000000000003</v>
      </c>
      <c r="NU63">
        <v>34.656999999999996</v>
      </c>
      <c r="NV63">
        <v>34.878</v>
      </c>
      <c r="NW63">
        <v>34.959000000000003</v>
      </c>
      <c r="NX63">
        <v>34.871000000000002</v>
      </c>
      <c r="NY63">
        <v>34.906999999999996</v>
      </c>
      <c r="NZ63">
        <v>34.911999999999999</v>
      </c>
      <c r="OA63">
        <v>35.180999999999997</v>
      </c>
      <c r="OB63">
        <v>35.103999999999999</v>
      </c>
      <c r="OC63">
        <v>35.326000000000001</v>
      </c>
      <c r="OD63">
        <v>35.372999999999998</v>
      </c>
      <c r="OE63">
        <v>35.472999999999999</v>
      </c>
      <c r="OF63">
        <v>35.497</v>
      </c>
      <c r="OG63">
        <v>35.497999999999998</v>
      </c>
      <c r="OH63">
        <v>35.86</v>
      </c>
      <c r="OI63">
        <v>35.499000000000002</v>
      </c>
      <c r="OJ63">
        <v>35.765000000000001</v>
      </c>
      <c r="OK63">
        <v>36.07</v>
      </c>
      <c r="OL63">
        <v>35.716000000000001</v>
      </c>
      <c r="OM63">
        <v>36.155000000000001</v>
      </c>
      <c r="ON63">
        <v>36.167999999999999</v>
      </c>
      <c r="OO63">
        <v>35.984999999999999</v>
      </c>
      <c r="OP63">
        <v>35.917999999999999</v>
      </c>
      <c r="OQ63">
        <v>36.292999999999999</v>
      </c>
      <c r="OR63">
        <v>36.402000000000001</v>
      </c>
      <c r="OS63">
        <v>36.418999999999997</v>
      </c>
      <c r="OT63">
        <v>36.476999999999997</v>
      </c>
      <c r="OU63">
        <v>36.618000000000002</v>
      </c>
      <c r="OV63">
        <v>36.341999999999999</v>
      </c>
      <c r="OW63">
        <v>36.75</v>
      </c>
      <c r="OX63">
        <v>36.615000000000002</v>
      </c>
      <c r="OY63">
        <v>36.817</v>
      </c>
      <c r="OZ63">
        <v>36.752000000000002</v>
      </c>
      <c r="PA63">
        <v>37.137</v>
      </c>
      <c r="PB63">
        <v>37.847999999999999</v>
      </c>
      <c r="PC63">
        <v>37.899000000000001</v>
      </c>
      <c r="PD63">
        <v>37.83</v>
      </c>
      <c r="PE63">
        <v>37.784999999999997</v>
      </c>
      <c r="PF63">
        <v>37.988999999999997</v>
      </c>
      <c r="PG63">
        <v>37.728000000000002</v>
      </c>
      <c r="PH63">
        <v>37.835000000000001</v>
      </c>
      <c r="PI63">
        <v>38.243000000000002</v>
      </c>
      <c r="PJ63">
        <v>38.171999999999997</v>
      </c>
      <c r="PK63">
        <v>38.003999999999998</v>
      </c>
      <c r="PL63">
        <v>38.718000000000004</v>
      </c>
      <c r="PM63">
        <v>37.899000000000001</v>
      </c>
      <c r="PN63">
        <v>38.674999999999997</v>
      </c>
      <c r="PO63">
        <v>38.600999999999999</v>
      </c>
      <c r="PP63">
        <v>38.4</v>
      </c>
      <c r="PQ63">
        <v>38.542000000000002</v>
      </c>
      <c r="PR63">
        <v>38.450000000000003</v>
      </c>
      <c r="PS63">
        <v>38.837000000000003</v>
      </c>
      <c r="PT63">
        <v>39.042000000000002</v>
      </c>
      <c r="PU63">
        <v>39.122999999999998</v>
      </c>
      <c r="PV63">
        <v>39.136000000000003</v>
      </c>
      <c r="PW63">
        <v>39.133000000000003</v>
      </c>
      <c r="PX63">
        <v>39.502000000000002</v>
      </c>
      <c r="PY63">
        <v>38.994999999999997</v>
      </c>
      <c r="PZ63">
        <v>39.207000000000001</v>
      </c>
      <c r="QA63">
        <v>39.395000000000003</v>
      </c>
      <c r="QB63">
        <v>39.311</v>
      </c>
      <c r="QC63">
        <v>39.29</v>
      </c>
      <c r="QD63">
        <v>39.497999999999998</v>
      </c>
      <c r="QE63">
        <v>39.567999999999998</v>
      </c>
      <c r="QF63">
        <v>39.606999999999999</v>
      </c>
      <c r="QG63">
        <v>39.694000000000003</v>
      </c>
      <c r="QH63">
        <v>39.707000000000001</v>
      </c>
      <c r="QI63">
        <v>39.54</v>
      </c>
      <c r="QJ63">
        <v>40.168999999999997</v>
      </c>
      <c r="QK63">
        <v>40.26</v>
      </c>
      <c r="QL63">
        <v>40.218000000000004</v>
      </c>
      <c r="QM63">
        <v>40.042000000000002</v>
      </c>
      <c r="QN63">
        <v>40.273000000000003</v>
      </c>
      <c r="QO63">
        <v>40.606000000000002</v>
      </c>
      <c r="QP63">
        <v>40.375</v>
      </c>
      <c r="QQ63">
        <v>40.26</v>
      </c>
      <c r="QR63">
        <v>40.585000000000001</v>
      </c>
      <c r="QS63">
        <v>40.652000000000001</v>
      </c>
      <c r="QT63">
        <v>40.655000000000001</v>
      </c>
      <c r="QU63">
        <v>41.02</v>
      </c>
      <c r="QV63">
        <v>41.161000000000001</v>
      </c>
      <c r="QW63">
        <v>41.186999999999998</v>
      </c>
      <c r="QX63">
        <v>41.088000000000001</v>
      </c>
      <c r="QY63">
        <v>41.356999999999999</v>
      </c>
      <c r="QZ63">
        <v>41.220999999999997</v>
      </c>
      <c r="RA63">
        <v>41.34</v>
      </c>
      <c r="RB63">
        <v>41.558999999999997</v>
      </c>
      <c r="RC63">
        <v>41.515000000000001</v>
      </c>
      <c r="RD63">
        <v>41.389000000000003</v>
      </c>
      <c r="RE63">
        <v>41.216999999999999</v>
      </c>
      <c r="RF63">
        <v>41.360999999999997</v>
      </c>
      <c r="RG63">
        <v>41.34</v>
      </c>
      <c r="RH63">
        <v>41.718000000000004</v>
      </c>
      <c r="RI63">
        <v>41.231000000000002</v>
      </c>
      <c r="RJ63">
        <v>41.390999999999998</v>
      </c>
      <c r="RK63">
        <v>41.51</v>
      </c>
      <c r="RL63">
        <v>41.948</v>
      </c>
      <c r="RM63">
        <v>41.817</v>
      </c>
      <c r="RN63">
        <v>41.563000000000002</v>
      </c>
      <c r="RO63">
        <v>41.673999999999999</v>
      </c>
      <c r="RP63">
        <v>41.466999999999999</v>
      </c>
      <c r="RQ63">
        <v>41.542999999999999</v>
      </c>
      <c r="RR63">
        <v>41.731999999999999</v>
      </c>
      <c r="RS63">
        <v>41.543999999999997</v>
      </c>
      <c r="RT63">
        <v>41.822000000000003</v>
      </c>
      <c r="RU63">
        <v>41.698</v>
      </c>
      <c r="RV63">
        <v>41.473999999999997</v>
      </c>
      <c r="RW63">
        <v>41.688000000000002</v>
      </c>
      <c r="RX63">
        <v>41.502000000000002</v>
      </c>
      <c r="RY63">
        <v>41.753</v>
      </c>
      <c r="RZ63">
        <v>41.843000000000004</v>
      </c>
      <c r="SA63">
        <v>41.744</v>
      </c>
      <c r="SB63">
        <v>41.759</v>
      </c>
      <c r="SC63">
        <v>41.753</v>
      </c>
      <c r="SD63">
        <v>41.85</v>
      </c>
      <c r="SE63">
        <v>41.610999999999997</v>
      </c>
      <c r="SF63">
        <v>41.676000000000002</v>
      </c>
      <c r="SG63">
        <v>41.802</v>
      </c>
      <c r="SH63">
        <v>42.081000000000003</v>
      </c>
      <c r="SI63">
        <v>42.006999999999998</v>
      </c>
      <c r="SJ63">
        <v>41.756999999999998</v>
      </c>
      <c r="SK63">
        <v>42.447000000000003</v>
      </c>
      <c r="SL63">
        <v>41.710999999999999</v>
      </c>
      <c r="SM63">
        <v>42.073</v>
      </c>
      <c r="SN63">
        <v>41.933999999999997</v>
      </c>
      <c r="SO63">
        <v>42.128999999999998</v>
      </c>
      <c r="SP63">
        <v>41.889000000000003</v>
      </c>
      <c r="SQ63">
        <v>42.167999999999999</v>
      </c>
      <c r="SR63">
        <v>42.292999999999999</v>
      </c>
      <c r="SS63">
        <v>42.350999999999999</v>
      </c>
      <c r="ST63">
        <v>42.515999999999998</v>
      </c>
      <c r="SU63">
        <v>42.399000000000001</v>
      </c>
      <c r="SV63">
        <v>41.917999999999999</v>
      </c>
      <c r="SW63">
        <v>42.17</v>
      </c>
      <c r="SX63">
        <v>41.933999999999997</v>
      </c>
      <c r="SY63">
        <v>42.304000000000002</v>
      </c>
      <c r="SZ63">
        <v>42.326000000000001</v>
      </c>
      <c r="TA63">
        <v>42.05</v>
      </c>
      <c r="TB63">
        <v>42.122999999999998</v>
      </c>
      <c r="TC63">
        <v>41.92</v>
      </c>
      <c r="TD63">
        <v>42.417000000000002</v>
      </c>
      <c r="TE63">
        <v>41.960999999999999</v>
      </c>
      <c r="TF63">
        <v>42.256</v>
      </c>
      <c r="TG63">
        <v>42.347000000000001</v>
      </c>
      <c r="TH63">
        <v>42.332999999999998</v>
      </c>
      <c r="TI63">
        <v>42.332999999999998</v>
      </c>
      <c r="TJ63">
        <v>42.002000000000002</v>
      </c>
      <c r="TK63">
        <v>42.162999999999997</v>
      </c>
      <c r="TL63">
        <v>42.622</v>
      </c>
      <c r="TM63">
        <v>42.283000000000001</v>
      </c>
      <c r="TN63">
        <v>42.39</v>
      </c>
      <c r="TO63">
        <v>42.298999999999999</v>
      </c>
      <c r="TP63">
        <v>42.482999999999997</v>
      </c>
      <c r="TQ63">
        <v>42.491</v>
      </c>
      <c r="TR63">
        <v>42.441000000000003</v>
      </c>
      <c r="TS63">
        <v>42.49</v>
      </c>
      <c r="TT63">
        <v>42.817999999999998</v>
      </c>
      <c r="TU63">
        <v>42.607999999999997</v>
      </c>
      <c r="TV63">
        <v>42.762999999999998</v>
      </c>
      <c r="TW63">
        <v>42.430999999999997</v>
      </c>
      <c r="TX63">
        <v>42.408999999999999</v>
      </c>
      <c r="TY63">
        <v>42.262</v>
      </c>
      <c r="TZ63">
        <v>42.451000000000001</v>
      </c>
      <c r="UA63">
        <v>42.377000000000002</v>
      </c>
      <c r="UB63">
        <v>42.451999999999998</v>
      </c>
      <c r="UC63">
        <v>42.451999999999998</v>
      </c>
      <c r="UD63">
        <v>42.591999999999999</v>
      </c>
      <c r="UE63">
        <v>42.826000000000001</v>
      </c>
    </row>
    <row r="64" spans="1:551" x14ac:dyDescent="0.25">
      <c r="A64" t="s">
        <v>63</v>
      </c>
      <c r="B64" t="s">
        <v>64</v>
      </c>
      <c r="D64">
        <v>1</v>
      </c>
      <c r="E64">
        <v>11.359</v>
      </c>
      <c r="F64">
        <v>10.438000000000001</v>
      </c>
      <c r="G64">
        <v>10.707000000000001</v>
      </c>
      <c r="H64">
        <v>10.596</v>
      </c>
      <c r="I64">
        <v>10.228</v>
      </c>
      <c r="J64">
        <v>10.234999999999999</v>
      </c>
      <c r="K64">
        <v>10.24</v>
      </c>
      <c r="L64">
        <v>10.212999999999999</v>
      </c>
      <c r="M64">
        <v>10.188000000000001</v>
      </c>
      <c r="N64">
        <v>10.273</v>
      </c>
      <c r="O64">
        <v>10.153</v>
      </c>
      <c r="P64">
        <v>10.147</v>
      </c>
      <c r="Q64">
        <v>10.125</v>
      </c>
      <c r="R64">
        <v>10.141</v>
      </c>
      <c r="S64">
        <v>10.151</v>
      </c>
      <c r="T64">
        <v>10.137</v>
      </c>
      <c r="U64">
        <v>10.14</v>
      </c>
      <c r="V64">
        <v>10.19</v>
      </c>
      <c r="W64">
        <v>10.145</v>
      </c>
      <c r="X64">
        <v>10.207000000000001</v>
      </c>
      <c r="Y64">
        <v>10.215999999999999</v>
      </c>
      <c r="Z64">
        <v>10.218</v>
      </c>
      <c r="AA64">
        <v>10.183999999999999</v>
      </c>
      <c r="AB64">
        <v>10.24</v>
      </c>
      <c r="AC64">
        <v>10.194000000000001</v>
      </c>
      <c r="AD64">
        <v>10.220000000000001</v>
      </c>
      <c r="AE64">
        <v>10.24</v>
      </c>
      <c r="AF64">
        <v>10.220000000000001</v>
      </c>
      <c r="AG64">
        <v>10.255000000000001</v>
      </c>
      <c r="AH64">
        <v>10.269</v>
      </c>
      <c r="AI64">
        <v>10.207000000000001</v>
      </c>
      <c r="AJ64">
        <v>10.231999999999999</v>
      </c>
      <c r="AK64">
        <v>10.205</v>
      </c>
      <c r="AL64">
        <v>10.273999999999999</v>
      </c>
      <c r="AM64">
        <v>10.288</v>
      </c>
      <c r="AN64">
        <v>10.282999999999999</v>
      </c>
      <c r="AO64">
        <v>10.292</v>
      </c>
      <c r="AP64">
        <v>10.372999999999999</v>
      </c>
      <c r="AQ64">
        <v>10.43</v>
      </c>
      <c r="AR64">
        <v>10.379</v>
      </c>
      <c r="AS64">
        <v>10.43</v>
      </c>
      <c r="AT64">
        <v>10.381</v>
      </c>
      <c r="AU64">
        <v>10.535</v>
      </c>
      <c r="AV64">
        <v>10.53</v>
      </c>
      <c r="AW64">
        <v>10.579000000000001</v>
      </c>
      <c r="AX64">
        <v>10.672000000000001</v>
      </c>
      <c r="AY64">
        <v>10.736000000000001</v>
      </c>
      <c r="AZ64">
        <v>10.784000000000001</v>
      </c>
      <c r="BA64">
        <v>10.88</v>
      </c>
      <c r="BB64">
        <v>10.951000000000001</v>
      </c>
      <c r="BC64">
        <v>11.073</v>
      </c>
      <c r="BD64">
        <v>11.192</v>
      </c>
      <c r="BE64">
        <v>11.336</v>
      </c>
      <c r="BF64">
        <v>11.494</v>
      </c>
      <c r="BG64">
        <v>11.548999999999999</v>
      </c>
      <c r="BH64">
        <v>11.693</v>
      </c>
      <c r="BI64">
        <v>11.815</v>
      </c>
      <c r="BJ64">
        <v>12.041</v>
      </c>
      <c r="BK64">
        <v>12.266</v>
      </c>
      <c r="BL64">
        <v>12.382999999999999</v>
      </c>
      <c r="BM64">
        <v>12.478</v>
      </c>
      <c r="BN64">
        <v>12.833</v>
      </c>
      <c r="BO64">
        <v>13.037000000000001</v>
      </c>
      <c r="BP64">
        <v>13.212999999999999</v>
      </c>
      <c r="BQ64">
        <v>13.49</v>
      </c>
      <c r="BR64">
        <v>13.707000000000001</v>
      </c>
      <c r="BS64">
        <v>14.227</v>
      </c>
      <c r="BT64">
        <v>14.204000000000001</v>
      </c>
      <c r="BU64">
        <v>14.782</v>
      </c>
      <c r="BV64">
        <v>14.901</v>
      </c>
      <c r="BW64">
        <v>15.053000000000001</v>
      </c>
      <c r="BX64">
        <v>15.468999999999999</v>
      </c>
      <c r="BY64">
        <v>15.723000000000001</v>
      </c>
      <c r="BZ64">
        <v>16.202999999999999</v>
      </c>
      <c r="CA64">
        <v>16.495000000000001</v>
      </c>
      <c r="CB64">
        <v>16.841999999999999</v>
      </c>
      <c r="CC64">
        <v>17.353000000000002</v>
      </c>
      <c r="CD64">
        <v>17.683</v>
      </c>
      <c r="CE64">
        <v>17.867999999999999</v>
      </c>
      <c r="CF64">
        <v>18.297000000000001</v>
      </c>
      <c r="CG64">
        <v>19.079000000000001</v>
      </c>
      <c r="CH64">
        <v>19.343</v>
      </c>
      <c r="CI64">
        <v>19.77</v>
      </c>
      <c r="CJ64">
        <v>20.242000000000001</v>
      </c>
      <c r="CK64">
        <v>20.776</v>
      </c>
      <c r="CL64">
        <v>21.283000000000001</v>
      </c>
      <c r="CM64">
        <v>22.003</v>
      </c>
      <c r="CN64">
        <v>22.544</v>
      </c>
      <c r="CO64">
        <v>22.814</v>
      </c>
      <c r="CP64">
        <v>23.381</v>
      </c>
      <c r="CQ64">
        <v>23.3</v>
      </c>
      <c r="CR64">
        <v>24.006</v>
      </c>
      <c r="CS64">
        <v>24.327999999999999</v>
      </c>
      <c r="CT64">
        <v>24.852</v>
      </c>
      <c r="CU64">
        <v>24.97</v>
      </c>
      <c r="CV64">
        <v>25.657</v>
      </c>
      <c r="CW64">
        <v>26.082999999999998</v>
      </c>
      <c r="CX64">
        <v>26.251000000000001</v>
      </c>
      <c r="CY64">
        <v>26.677</v>
      </c>
      <c r="CZ64">
        <v>26.434999999999999</v>
      </c>
      <c r="DA64">
        <v>26.652999999999999</v>
      </c>
      <c r="DB64">
        <v>27.279</v>
      </c>
      <c r="DC64">
        <v>27.265000000000001</v>
      </c>
      <c r="DD64">
        <v>27.381</v>
      </c>
      <c r="DE64">
        <v>27.34</v>
      </c>
      <c r="DF64">
        <v>27.478999999999999</v>
      </c>
      <c r="DG64">
        <v>27.283999999999999</v>
      </c>
      <c r="DH64">
        <v>27.297999999999998</v>
      </c>
      <c r="DI64">
        <v>27.186</v>
      </c>
      <c r="DJ64">
        <v>27.492999999999999</v>
      </c>
      <c r="DK64">
        <v>27.06</v>
      </c>
      <c r="DL64">
        <v>27.324999999999999</v>
      </c>
      <c r="DM64">
        <v>27.06</v>
      </c>
      <c r="DN64">
        <v>27.093</v>
      </c>
      <c r="DO64">
        <v>27.135000000000002</v>
      </c>
      <c r="DP64">
        <v>27.419</v>
      </c>
      <c r="DQ64">
        <v>27.460999999999999</v>
      </c>
      <c r="DR64">
        <v>27.315999999999999</v>
      </c>
      <c r="DS64">
        <v>27.241</v>
      </c>
      <c r="DT64">
        <v>27.236000000000001</v>
      </c>
      <c r="DU64">
        <v>27.292000000000002</v>
      </c>
      <c r="DV64">
        <v>27.128</v>
      </c>
      <c r="DW64">
        <v>26.922000000000001</v>
      </c>
      <c r="DX64">
        <v>26.954999999999998</v>
      </c>
      <c r="DY64">
        <v>26.72</v>
      </c>
      <c r="DZ64">
        <v>26.875</v>
      </c>
      <c r="EA64">
        <v>27.004999999999999</v>
      </c>
      <c r="EB64">
        <v>26.602</v>
      </c>
      <c r="EC64">
        <v>26.709</v>
      </c>
      <c r="ED64">
        <v>26.541</v>
      </c>
      <c r="EE64">
        <v>26.638999999999999</v>
      </c>
      <c r="EF64">
        <v>26.381</v>
      </c>
      <c r="EG64">
        <v>26.643000000000001</v>
      </c>
      <c r="EH64">
        <v>26.797999999999998</v>
      </c>
      <c r="EI64">
        <v>26.462</v>
      </c>
      <c r="EJ64">
        <v>26.760999999999999</v>
      </c>
      <c r="EK64">
        <v>26.707999999999998</v>
      </c>
      <c r="EL64">
        <v>26.501999999999999</v>
      </c>
      <c r="EM64">
        <v>26.652999999999999</v>
      </c>
      <c r="EN64">
        <v>26.39</v>
      </c>
      <c r="EO64">
        <v>26.417999999999999</v>
      </c>
      <c r="EP64">
        <v>26.593</v>
      </c>
      <c r="EQ64">
        <v>26.387</v>
      </c>
      <c r="ER64">
        <v>26.486999999999998</v>
      </c>
      <c r="ES64">
        <v>26.35</v>
      </c>
      <c r="ET64">
        <v>26.481999999999999</v>
      </c>
      <c r="EU64">
        <v>26.463000000000001</v>
      </c>
      <c r="EV64">
        <v>26.341999999999999</v>
      </c>
      <c r="EW64">
        <v>26.574000000000002</v>
      </c>
      <c r="EX64">
        <v>26.297999999999998</v>
      </c>
      <c r="EY64">
        <v>26.417999999999999</v>
      </c>
      <c r="EZ64">
        <v>26.306000000000001</v>
      </c>
      <c r="FA64">
        <v>26.26</v>
      </c>
      <c r="FB64">
        <v>26.498999999999999</v>
      </c>
      <c r="FC64">
        <v>26.408999999999999</v>
      </c>
      <c r="FD64">
        <v>26.5</v>
      </c>
      <c r="FE64">
        <v>26.297999999999998</v>
      </c>
      <c r="FF64">
        <v>26.236000000000001</v>
      </c>
      <c r="FG64">
        <v>26.132000000000001</v>
      </c>
      <c r="FH64">
        <v>26.460999999999999</v>
      </c>
      <c r="FI64">
        <v>26.334</v>
      </c>
      <c r="FJ64">
        <v>26.196999999999999</v>
      </c>
      <c r="FK64">
        <v>26.062000000000001</v>
      </c>
      <c r="FL64">
        <v>26.292999999999999</v>
      </c>
      <c r="FM64">
        <v>26.074999999999999</v>
      </c>
      <c r="FN64">
        <v>25.939</v>
      </c>
      <c r="FO64">
        <v>26.1</v>
      </c>
      <c r="FP64">
        <v>25.893999999999998</v>
      </c>
      <c r="FQ64">
        <v>26.038</v>
      </c>
      <c r="FR64">
        <v>26.021999999999998</v>
      </c>
      <c r="FS64">
        <v>25.998000000000001</v>
      </c>
      <c r="FT64">
        <v>26.050999999999998</v>
      </c>
      <c r="FU64">
        <v>26.065000000000001</v>
      </c>
      <c r="FV64">
        <v>26.164000000000001</v>
      </c>
      <c r="FW64">
        <v>25.968</v>
      </c>
      <c r="FX64">
        <v>26.170999999999999</v>
      </c>
      <c r="FY64">
        <v>26.050999999999998</v>
      </c>
      <c r="FZ64">
        <v>26.122</v>
      </c>
      <c r="GA64">
        <v>26.138000000000002</v>
      </c>
      <c r="GB64">
        <v>26.138999999999999</v>
      </c>
      <c r="GC64">
        <v>26.204000000000001</v>
      </c>
      <c r="GD64">
        <v>26.239000000000001</v>
      </c>
      <c r="GE64">
        <v>26.209</v>
      </c>
      <c r="GF64">
        <v>26.273</v>
      </c>
      <c r="GG64">
        <v>26.193999999999999</v>
      </c>
      <c r="GH64">
        <v>26.148</v>
      </c>
      <c r="GI64">
        <v>26.329000000000001</v>
      </c>
      <c r="GJ64">
        <v>26.417000000000002</v>
      </c>
      <c r="GK64">
        <v>26.478999999999999</v>
      </c>
      <c r="GL64">
        <v>26.446000000000002</v>
      </c>
      <c r="GM64">
        <v>26.475999999999999</v>
      </c>
      <c r="GN64">
        <v>26.704000000000001</v>
      </c>
      <c r="GO64">
        <v>26.574000000000002</v>
      </c>
      <c r="GP64">
        <v>26.533000000000001</v>
      </c>
      <c r="GQ64">
        <v>26.768999999999998</v>
      </c>
      <c r="GR64">
        <v>26.632000000000001</v>
      </c>
      <c r="GS64">
        <v>26.742000000000001</v>
      </c>
      <c r="GT64">
        <v>26.863</v>
      </c>
      <c r="GU64">
        <v>26.914000000000001</v>
      </c>
      <c r="GV64">
        <v>26.891999999999999</v>
      </c>
      <c r="GW64">
        <v>27.109000000000002</v>
      </c>
      <c r="GX64">
        <v>26.908999999999999</v>
      </c>
      <c r="GY64">
        <v>27.021000000000001</v>
      </c>
      <c r="GZ64">
        <v>27.035</v>
      </c>
      <c r="HA64">
        <v>27.169</v>
      </c>
      <c r="HB64">
        <v>27.059000000000001</v>
      </c>
      <c r="HC64">
        <v>27.321999999999999</v>
      </c>
      <c r="HD64">
        <v>27.376999999999999</v>
      </c>
      <c r="HE64">
        <v>27.105</v>
      </c>
      <c r="HF64">
        <v>27.335000000000001</v>
      </c>
      <c r="HG64">
        <v>27.478999999999999</v>
      </c>
      <c r="HH64">
        <v>27.431999999999999</v>
      </c>
      <c r="HI64">
        <v>27.506</v>
      </c>
      <c r="HJ64">
        <v>27.585000000000001</v>
      </c>
      <c r="HK64">
        <v>27.594000000000001</v>
      </c>
      <c r="HL64">
        <v>27.561</v>
      </c>
      <c r="HM64">
        <v>27.667000000000002</v>
      </c>
      <c r="HN64">
        <v>27.695</v>
      </c>
      <c r="HO64">
        <v>27.611999999999998</v>
      </c>
      <c r="HP64">
        <v>27.88</v>
      </c>
      <c r="HQ64">
        <v>27.907</v>
      </c>
      <c r="HR64">
        <v>27.773</v>
      </c>
      <c r="HS64">
        <v>27.998000000000001</v>
      </c>
      <c r="HT64">
        <v>28.055</v>
      </c>
      <c r="HU64">
        <v>28.007000000000001</v>
      </c>
      <c r="HV64">
        <v>28.048999999999999</v>
      </c>
      <c r="HW64">
        <v>27.986000000000001</v>
      </c>
      <c r="HX64">
        <v>28.045000000000002</v>
      </c>
      <c r="HY64">
        <v>28.105</v>
      </c>
      <c r="HZ64">
        <v>28.1</v>
      </c>
      <c r="IA64">
        <v>28.280999999999999</v>
      </c>
      <c r="IB64">
        <v>28.262</v>
      </c>
      <c r="IC64">
        <v>28.219000000000001</v>
      </c>
      <c r="ID64">
        <v>28.395</v>
      </c>
      <c r="IE64">
        <v>28.215</v>
      </c>
      <c r="IF64">
        <v>28.311</v>
      </c>
      <c r="IG64">
        <v>28.372</v>
      </c>
      <c r="IH64">
        <v>28.297999999999998</v>
      </c>
      <c r="II64">
        <v>28.344999999999999</v>
      </c>
      <c r="IJ64">
        <v>28.512</v>
      </c>
      <c r="IK64">
        <v>28.45</v>
      </c>
      <c r="IL64">
        <v>28.381</v>
      </c>
      <c r="IM64">
        <v>28.524000000000001</v>
      </c>
      <c r="IN64">
        <v>28.507000000000001</v>
      </c>
      <c r="IO64">
        <v>28.45</v>
      </c>
      <c r="IP64">
        <v>28.45</v>
      </c>
      <c r="IQ64">
        <v>28.620999999999999</v>
      </c>
      <c r="IR64">
        <v>28.61</v>
      </c>
      <c r="IS64">
        <v>28.489000000000001</v>
      </c>
      <c r="IT64">
        <v>28.52</v>
      </c>
      <c r="IU64">
        <v>28.582000000000001</v>
      </c>
      <c r="IV64">
        <v>28.353999999999999</v>
      </c>
      <c r="IW64">
        <v>28.704999999999998</v>
      </c>
      <c r="IX64">
        <v>28.878</v>
      </c>
      <c r="IY64">
        <v>28.872</v>
      </c>
      <c r="IZ64">
        <v>28.765999999999998</v>
      </c>
      <c r="JA64">
        <v>28.818999999999999</v>
      </c>
      <c r="JB64">
        <v>28.78</v>
      </c>
      <c r="JC64">
        <v>28.66</v>
      </c>
      <c r="JD64">
        <v>28.666</v>
      </c>
      <c r="JE64">
        <v>29.007000000000001</v>
      </c>
      <c r="JF64">
        <v>28.966000000000001</v>
      </c>
      <c r="JG64">
        <v>28.817</v>
      </c>
      <c r="JH64">
        <v>28.972000000000001</v>
      </c>
      <c r="JI64">
        <v>28.864000000000001</v>
      </c>
      <c r="JJ64">
        <v>29.056000000000001</v>
      </c>
      <c r="JK64">
        <v>29.100999999999999</v>
      </c>
      <c r="JL64">
        <v>29.332000000000001</v>
      </c>
      <c r="JM64">
        <v>29.286999999999999</v>
      </c>
      <c r="JN64">
        <v>29.128</v>
      </c>
      <c r="JO64">
        <v>29.254000000000001</v>
      </c>
      <c r="JP64">
        <v>29.463999999999999</v>
      </c>
      <c r="JQ64">
        <v>29.262</v>
      </c>
      <c r="JR64">
        <v>29.259</v>
      </c>
      <c r="JS64">
        <v>29.449000000000002</v>
      </c>
      <c r="JT64">
        <v>29.539000000000001</v>
      </c>
      <c r="JU64">
        <v>29.832999999999998</v>
      </c>
      <c r="JV64">
        <v>29.347000000000001</v>
      </c>
      <c r="JW64">
        <v>29.802</v>
      </c>
      <c r="JX64">
        <v>29.596</v>
      </c>
      <c r="JY64">
        <v>29.802</v>
      </c>
      <c r="JZ64">
        <v>29.954000000000001</v>
      </c>
      <c r="KA64">
        <v>29.988</v>
      </c>
      <c r="KB64">
        <v>30.05</v>
      </c>
      <c r="KC64">
        <v>30.082000000000001</v>
      </c>
      <c r="KD64">
        <v>30.292000000000002</v>
      </c>
      <c r="KE64">
        <v>30.227</v>
      </c>
      <c r="KF64">
        <v>30.155000000000001</v>
      </c>
      <c r="KG64">
        <v>30.516999999999999</v>
      </c>
      <c r="KH64">
        <v>30.45</v>
      </c>
      <c r="KI64">
        <v>30.411000000000001</v>
      </c>
      <c r="KJ64">
        <v>30.69</v>
      </c>
      <c r="KK64">
        <v>30.571000000000002</v>
      </c>
      <c r="KL64">
        <v>30.92</v>
      </c>
      <c r="KM64">
        <v>30.835000000000001</v>
      </c>
      <c r="KN64">
        <v>30.55</v>
      </c>
      <c r="KO64">
        <v>30.635999999999999</v>
      </c>
      <c r="KP64">
        <v>31.097999999999999</v>
      </c>
      <c r="KQ64">
        <v>31.140999999999998</v>
      </c>
      <c r="KR64">
        <v>30.984999999999999</v>
      </c>
      <c r="KS64">
        <v>31.216000000000001</v>
      </c>
      <c r="KT64">
        <v>31.292999999999999</v>
      </c>
      <c r="KU64">
        <v>31.260999999999999</v>
      </c>
      <c r="KV64">
        <v>31.163</v>
      </c>
      <c r="KW64">
        <v>31.401</v>
      </c>
      <c r="KX64">
        <v>31.486000000000001</v>
      </c>
      <c r="KY64">
        <v>31.512</v>
      </c>
      <c r="KZ64">
        <v>31.64</v>
      </c>
      <c r="LA64">
        <v>31.689</v>
      </c>
      <c r="LB64">
        <v>31.984999999999999</v>
      </c>
      <c r="LC64">
        <v>31.667000000000002</v>
      </c>
      <c r="LD64">
        <v>32.058999999999997</v>
      </c>
      <c r="LE64">
        <v>31.873000000000001</v>
      </c>
      <c r="LF64">
        <v>32.112000000000002</v>
      </c>
      <c r="LG64">
        <v>32.006999999999998</v>
      </c>
      <c r="LH64">
        <v>32.259</v>
      </c>
      <c r="LI64">
        <v>32.253999999999998</v>
      </c>
      <c r="LJ64">
        <v>32.597999999999999</v>
      </c>
      <c r="LK64">
        <v>32.454999999999998</v>
      </c>
      <c r="LL64">
        <v>32.149000000000001</v>
      </c>
      <c r="LM64">
        <v>32.478999999999999</v>
      </c>
      <c r="LN64">
        <v>32.948999999999998</v>
      </c>
      <c r="LO64">
        <v>32.706000000000003</v>
      </c>
      <c r="LP64">
        <v>32.792999999999999</v>
      </c>
      <c r="LQ64">
        <v>32.691000000000003</v>
      </c>
      <c r="LR64">
        <v>32.723999999999997</v>
      </c>
      <c r="LS64">
        <v>32.793999999999997</v>
      </c>
      <c r="LT64">
        <v>32.89</v>
      </c>
      <c r="LU64">
        <v>32.905000000000001</v>
      </c>
      <c r="LV64">
        <v>33.106999999999999</v>
      </c>
      <c r="LW64">
        <v>33.247</v>
      </c>
      <c r="LX64">
        <v>33.298999999999999</v>
      </c>
      <c r="LY64">
        <v>33.329000000000001</v>
      </c>
      <c r="LZ64">
        <v>33.433</v>
      </c>
      <c r="MA64">
        <v>33.438000000000002</v>
      </c>
      <c r="MB64">
        <v>33.445</v>
      </c>
      <c r="MC64">
        <v>33.700000000000003</v>
      </c>
      <c r="MD64">
        <v>33.677</v>
      </c>
      <c r="ME64">
        <v>33.676000000000002</v>
      </c>
      <c r="MF64">
        <v>33.491</v>
      </c>
      <c r="MG64">
        <v>34.18</v>
      </c>
      <c r="MH64">
        <v>33.768000000000001</v>
      </c>
      <c r="MI64">
        <v>34.024000000000001</v>
      </c>
      <c r="MJ64">
        <v>34.180999999999997</v>
      </c>
      <c r="MK64">
        <v>34.134</v>
      </c>
      <c r="ML64">
        <v>33.988999999999997</v>
      </c>
      <c r="MM64">
        <v>34.267000000000003</v>
      </c>
      <c r="MN64">
        <v>34.267000000000003</v>
      </c>
      <c r="MO64">
        <v>34.366</v>
      </c>
      <c r="MP64">
        <v>34.511000000000003</v>
      </c>
      <c r="MQ64">
        <v>34.453000000000003</v>
      </c>
      <c r="MR64">
        <v>34.643999999999998</v>
      </c>
      <c r="MS64">
        <v>34.683999999999997</v>
      </c>
      <c r="MT64">
        <v>34.573999999999998</v>
      </c>
      <c r="MU64">
        <v>34.655999999999999</v>
      </c>
      <c r="MV64">
        <v>34.901000000000003</v>
      </c>
      <c r="MW64">
        <v>34.881999999999998</v>
      </c>
      <c r="MX64">
        <v>34.929000000000002</v>
      </c>
      <c r="MY64">
        <v>34.981999999999999</v>
      </c>
      <c r="MZ64">
        <v>34.865000000000002</v>
      </c>
      <c r="NA64">
        <v>34.953000000000003</v>
      </c>
      <c r="NB64">
        <v>35.128</v>
      </c>
      <c r="NC64">
        <v>34.871000000000002</v>
      </c>
      <c r="ND64">
        <v>35.337000000000003</v>
      </c>
      <c r="NE64">
        <v>35.261000000000003</v>
      </c>
      <c r="NF64">
        <v>35.197000000000003</v>
      </c>
      <c r="NG64">
        <v>35.295000000000002</v>
      </c>
      <c r="NH64">
        <v>35.481999999999999</v>
      </c>
      <c r="NI64">
        <v>35.393999999999998</v>
      </c>
      <c r="NJ64">
        <v>35.54</v>
      </c>
      <c r="NK64">
        <v>35.457999999999998</v>
      </c>
      <c r="NL64">
        <v>35.527999999999999</v>
      </c>
      <c r="NM64">
        <v>35.533000000000001</v>
      </c>
      <c r="NN64">
        <v>35.649000000000001</v>
      </c>
      <c r="NO64">
        <v>35.597000000000001</v>
      </c>
      <c r="NP64">
        <v>35.857999999999997</v>
      </c>
      <c r="NQ64">
        <v>35.83</v>
      </c>
      <c r="NR64">
        <v>35.54</v>
      </c>
      <c r="NS64">
        <v>35.755000000000003</v>
      </c>
      <c r="NT64">
        <v>35.695</v>
      </c>
      <c r="NU64">
        <v>35.866999999999997</v>
      </c>
      <c r="NV64">
        <v>35.878999999999998</v>
      </c>
      <c r="NW64">
        <v>35.633000000000003</v>
      </c>
      <c r="NX64">
        <v>35.823999999999998</v>
      </c>
      <c r="NY64">
        <v>35.581000000000003</v>
      </c>
      <c r="NZ64">
        <v>35.957999999999998</v>
      </c>
      <c r="OA64">
        <v>35.902999999999999</v>
      </c>
      <c r="OB64">
        <v>35.988</v>
      </c>
      <c r="OC64">
        <v>35.86</v>
      </c>
      <c r="OD64">
        <v>35.792000000000002</v>
      </c>
      <c r="OE64">
        <v>35.914999999999999</v>
      </c>
      <c r="OF64">
        <v>35.94</v>
      </c>
      <c r="OG64">
        <v>36.081000000000003</v>
      </c>
      <c r="OH64">
        <v>35.906999999999996</v>
      </c>
      <c r="OI64">
        <v>36.222999999999999</v>
      </c>
      <c r="OJ64">
        <v>35.789000000000001</v>
      </c>
      <c r="OK64">
        <v>36.186</v>
      </c>
      <c r="OL64">
        <v>36.136000000000003</v>
      </c>
      <c r="OM64">
        <v>36.177999999999997</v>
      </c>
      <c r="ON64">
        <v>36.075000000000003</v>
      </c>
      <c r="OO64">
        <v>36.078000000000003</v>
      </c>
      <c r="OP64">
        <v>36.152000000000001</v>
      </c>
      <c r="OQ64">
        <v>35.942</v>
      </c>
      <c r="OR64">
        <v>36.213999999999999</v>
      </c>
      <c r="OS64">
        <v>36.231999999999999</v>
      </c>
      <c r="OT64">
        <v>36.359000000000002</v>
      </c>
      <c r="OU64">
        <v>36.289000000000001</v>
      </c>
      <c r="OV64">
        <v>36.012999999999998</v>
      </c>
      <c r="OW64">
        <v>35.997</v>
      </c>
      <c r="OX64">
        <v>36.356000000000002</v>
      </c>
      <c r="OY64">
        <v>36.276000000000003</v>
      </c>
      <c r="OZ64">
        <v>36.375</v>
      </c>
      <c r="PA64">
        <v>36.405999999999999</v>
      </c>
      <c r="PB64">
        <v>36.505000000000003</v>
      </c>
      <c r="PC64">
        <v>36.369</v>
      </c>
      <c r="PD64">
        <v>36.676000000000002</v>
      </c>
      <c r="PE64">
        <v>36.279000000000003</v>
      </c>
      <c r="PF64">
        <v>36.317</v>
      </c>
      <c r="PG64">
        <v>36.548999999999999</v>
      </c>
      <c r="PH64">
        <v>36.634</v>
      </c>
      <c r="PI64">
        <v>36.450000000000003</v>
      </c>
      <c r="PJ64">
        <v>36.308</v>
      </c>
      <c r="PK64">
        <v>36.613</v>
      </c>
      <c r="PL64">
        <v>36.36</v>
      </c>
      <c r="PM64">
        <v>36.369</v>
      </c>
      <c r="PN64">
        <v>36.369</v>
      </c>
      <c r="PO64">
        <v>36.576000000000001</v>
      </c>
      <c r="PP64">
        <v>36.634</v>
      </c>
      <c r="PQ64">
        <v>36.518999999999998</v>
      </c>
      <c r="PR64">
        <v>36.473999999999997</v>
      </c>
      <c r="PS64">
        <v>36.857999999999997</v>
      </c>
      <c r="PT64">
        <v>36.737000000000002</v>
      </c>
      <c r="PU64">
        <v>36.671999999999997</v>
      </c>
      <c r="PV64">
        <v>36.69</v>
      </c>
      <c r="PW64">
        <v>36.567999999999998</v>
      </c>
      <c r="PX64">
        <v>36.844000000000001</v>
      </c>
      <c r="PY64">
        <v>36.622999999999998</v>
      </c>
      <c r="PZ64">
        <v>36.808</v>
      </c>
      <c r="QA64">
        <v>36.337000000000003</v>
      </c>
      <c r="QB64">
        <v>36.863</v>
      </c>
      <c r="QC64">
        <v>36.710999999999999</v>
      </c>
      <c r="QD64">
        <v>36.774000000000001</v>
      </c>
      <c r="QE64">
        <v>36.801000000000002</v>
      </c>
      <c r="QF64">
        <v>36.917000000000002</v>
      </c>
      <c r="QG64">
        <v>36.957000000000001</v>
      </c>
      <c r="QH64">
        <v>36.575000000000003</v>
      </c>
      <c r="QI64">
        <v>36.970999999999997</v>
      </c>
      <c r="QJ64">
        <v>36.917000000000002</v>
      </c>
      <c r="QK64">
        <v>36.982999999999997</v>
      </c>
      <c r="QL64">
        <v>36.968000000000004</v>
      </c>
      <c r="QM64">
        <v>37</v>
      </c>
      <c r="QN64">
        <v>36.948999999999998</v>
      </c>
      <c r="QO64">
        <v>37.027999999999999</v>
      </c>
      <c r="QP64">
        <v>36.962000000000003</v>
      </c>
      <c r="QQ64">
        <v>37.076000000000001</v>
      </c>
      <c r="QR64">
        <v>37.212000000000003</v>
      </c>
      <c r="QS64">
        <v>36.904000000000003</v>
      </c>
      <c r="QT64">
        <v>37.165999999999997</v>
      </c>
      <c r="QU64">
        <v>37.107999999999997</v>
      </c>
      <c r="QV64">
        <v>37.295000000000002</v>
      </c>
      <c r="QW64">
        <v>37.276000000000003</v>
      </c>
      <c r="QX64">
        <v>37.280999999999999</v>
      </c>
      <c r="QY64">
        <v>37.43</v>
      </c>
      <c r="QZ64">
        <v>37.625</v>
      </c>
      <c r="RA64">
        <v>37.332000000000001</v>
      </c>
      <c r="RB64">
        <v>37.295999999999999</v>
      </c>
      <c r="RC64">
        <v>37.293999999999997</v>
      </c>
      <c r="RD64">
        <v>37.375999999999998</v>
      </c>
      <c r="RE64">
        <v>37.313000000000002</v>
      </c>
      <c r="RF64">
        <v>37.350999999999999</v>
      </c>
      <c r="RG64">
        <v>37.402000000000001</v>
      </c>
      <c r="RH64">
        <v>37.567</v>
      </c>
      <c r="RI64">
        <v>37.338000000000001</v>
      </c>
      <c r="RJ64">
        <v>37.427</v>
      </c>
      <c r="RK64">
        <v>37.734000000000002</v>
      </c>
      <c r="RL64">
        <v>37.499000000000002</v>
      </c>
      <c r="RM64">
        <v>37.51</v>
      </c>
      <c r="RN64">
        <v>37.56</v>
      </c>
      <c r="RO64">
        <v>37.372</v>
      </c>
      <c r="RP64">
        <v>37.585999999999999</v>
      </c>
      <c r="RQ64">
        <v>37.667000000000002</v>
      </c>
      <c r="RR64">
        <v>37.549999999999997</v>
      </c>
      <c r="RS64">
        <v>37.591999999999999</v>
      </c>
      <c r="RT64">
        <v>37.783000000000001</v>
      </c>
      <c r="RU64">
        <v>37.581000000000003</v>
      </c>
      <c r="RV64">
        <v>37.707999999999998</v>
      </c>
      <c r="RW64">
        <v>37.622999999999998</v>
      </c>
      <c r="RX64">
        <v>37.6</v>
      </c>
      <c r="RY64">
        <v>37.637999999999998</v>
      </c>
      <c r="RZ64">
        <v>37.826000000000001</v>
      </c>
      <c r="SA64">
        <v>37.86</v>
      </c>
      <c r="SB64">
        <v>37.603999999999999</v>
      </c>
      <c r="SC64">
        <v>37.847999999999999</v>
      </c>
      <c r="SD64">
        <v>37.972000000000001</v>
      </c>
      <c r="SE64">
        <v>37.732999999999997</v>
      </c>
      <c r="SF64">
        <v>37.841000000000001</v>
      </c>
      <c r="SG64">
        <v>37.712000000000003</v>
      </c>
      <c r="SH64">
        <v>38.036999999999999</v>
      </c>
      <c r="SI64">
        <v>38.061999999999998</v>
      </c>
      <c r="SJ64">
        <v>37.948</v>
      </c>
      <c r="SK64">
        <v>38.244</v>
      </c>
      <c r="SL64">
        <v>38.25</v>
      </c>
      <c r="SM64">
        <v>37.914999999999999</v>
      </c>
      <c r="SN64">
        <v>38.054000000000002</v>
      </c>
      <c r="SO64">
        <v>38.226999999999997</v>
      </c>
      <c r="SP64">
        <v>38.220999999999997</v>
      </c>
      <c r="SQ64">
        <v>37.942</v>
      </c>
      <c r="SR64">
        <v>38.137999999999998</v>
      </c>
      <c r="SS64">
        <v>38.213000000000001</v>
      </c>
      <c r="ST64">
        <v>38.314</v>
      </c>
      <c r="SU64">
        <v>38.380000000000003</v>
      </c>
      <c r="SV64">
        <v>38.386000000000003</v>
      </c>
      <c r="SW64">
        <v>38.341000000000001</v>
      </c>
      <c r="SX64">
        <v>38.194000000000003</v>
      </c>
      <c r="SY64">
        <v>38.421999999999997</v>
      </c>
      <c r="SZ64">
        <v>38.488</v>
      </c>
      <c r="TA64">
        <v>38.612000000000002</v>
      </c>
      <c r="TB64">
        <v>38.588000000000001</v>
      </c>
      <c r="TC64">
        <v>38.645000000000003</v>
      </c>
      <c r="TD64">
        <v>38.322000000000003</v>
      </c>
      <c r="TE64">
        <v>38.448</v>
      </c>
      <c r="TF64">
        <v>38.512</v>
      </c>
      <c r="TG64">
        <v>38.716999999999999</v>
      </c>
      <c r="TH64">
        <v>38.796999999999997</v>
      </c>
      <c r="TI64">
        <v>38.448</v>
      </c>
      <c r="TJ64">
        <v>38.677999999999997</v>
      </c>
      <c r="TK64">
        <v>38.767000000000003</v>
      </c>
      <c r="TL64">
        <v>38.637</v>
      </c>
      <c r="TM64">
        <v>38.673999999999999</v>
      </c>
      <c r="TN64">
        <v>38.686999999999998</v>
      </c>
      <c r="TO64">
        <v>38.753</v>
      </c>
      <c r="TP64">
        <v>38.792999999999999</v>
      </c>
      <c r="TQ64">
        <v>38.942999999999998</v>
      </c>
      <c r="TR64">
        <v>38.959000000000003</v>
      </c>
      <c r="TS64">
        <v>38.869</v>
      </c>
      <c r="TT64">
        <v>38.872999999999998</v>
      </c>
      <c r="TU64">
        <v>39.012999999999998</v>
      </c>
      <c r="TV64">
        <v>39.039000000000001</v>
      </c>
      <c r="TW64">
        <v>38.991999999999997</v>
      </c>
      <c r="TX64">
        <v>38.972999999999999</v>
      </c>
      <c r="TY64">
        <v>39.192999999999998</v>
      </c>
      <c r="TZ64">
        <v>38.844999999999999</v>
      </c>
      <c r="UA64">
        <v>39.002000000000002</v>
      </c>
      <c r="UB64">
        <v>39.088999999999999</v>
      </c>
      <c r="UC64">
        <v>39.301000000000002</v>
      </c>
      <c r="UD64">
        <v>39.109000000000002</v>
      </c>
      <c r="UE64">
        <v>39.354999999999997</v>
      </c>
    </row>
    <row r="65" spans="1:551" x14ac:dyDescent="0.25">
      <c r="A65" t="s">
        <v>69</v>
      </c>
      <c r="B65" t="s">
        <v>70</v>
      </c>
      <c r="D65">
        <v>1</v>
      </c>
      <c r="E65">
        <v>11.733000000000001</v>
      </c>
      <c r="F65">
        <v>11.175000000000001</v>
      </c>
      <c r="G65">
        <v>10.667999999999999</v>
      </c>
      <c r="H65">
        <v>10.797000000000001</v>
      </c>
      <c r="I65">
        <v>10.763</v>
      </c>
      <c r="J65">
        <v>10.654999999999999</v>
      </c>
      <c r="K65">
        <v>10.624000000000001</v>
      </c>
      <c r="L65">
        <v>10.688000000000001</v>
      </c>
      <c r="M65">
        <v>10.733000000000001</v>
      </c>
      <c r="N65">
        <v>10.779</v>
      </c>
      <c r="O65">
        <v>10.707000000000001</v>
      </c>
      <c r="P65">
        <v>10.705</v>
      </c>
      <c r="Q65">
        <v>10.685</v>
      </c>
      <c r="R65">
        <v>10.682</v>
      </c>
      <c r="S65">
        <v>10.874000000000001</v>
      </c>
      <c r="T65">
        <v>10.954000000000001</v>
      </c>
      <c r="U65">
        <v>10.981</v>
      </c>
      <c r="V65">
        <v>11.01</v>
      </c>
      <c r="W65">
        <v>11.036</v>
      </c>
      <c r="X65">
        <v>11.077</v>
      </c>
      <c r="Y65">
        <v>10.994999999999999</v>
      </c>
      <c r="Z65">
        <v>10.951000000000001</v>
      </c>
      <c r="AA65">
        <v>10.941000000000001</v>
      </c>
      <c r="AB65">
        <v>10.975</v>
      </c>
      <c r="AC65">
        <v>10.882999999999999</v>
      </c>
      <c r="AD65">
        <v>10.91</v>
      </c>
      <c r="AE65">
        <v>10.882999999999999</v>
      </c>
      <c r="AF65">
        <v>10.91</v>
      </c>
      <c r="AG65">
        <v>10.898999999999999</v>
      </c>
      <c r="AH65">
        <v>10.936999999999999</v>
      </c>
      <c r="AI65">
        <v>10.920999999999999</v>
      </c>
      <c r="AJ65">
        <v>10.946</v>
      </c>
      <c r="AK65">
        <v>10.919</v>
      </c>
      <c r="AL65">
        <v>10.942</v>
      </c>
      <c r="AM65">
        <v>11.003</v>
      </c>
      <c r="AN65">
        <v>10.929</v>
      </c>
      <c r="AO65">
        <v>11.076000000000001</v>
      </c>
      <c r="AP65">
        <v>11.089</v>
      </c>
      <c r="AQ65">
        <v>11.099</v>
      </c>
      <c r="AR65">
        <v>11.231999999999999</v>
      </c>
      <c r="AS65">
        <v>11.215</v>
      </c>
      <c r="AT65">
        <v>11.234</v>
      </c>
      <c r="AU65">
        <v>11.297000000000001</v>
      </c>
      <c r="AV65">
        <v>11.361000000000001</v>
      </c>
      <c r="AW65">
        <v>11.457000000000001</v>
      </c>
      <c r="AX65">
        <v>11.573</v>
      </c>
      <c r="AY65">
        <v>11.59</v>
      </c>
      <c r="AZ65">
        <v>11.661</v>
      </c>
      <c r="BA65">
        <v>11.872999999999999</v>
      </c>
      <c r="BB65">
        <v>11.805999999999999</v>
      </c>
      <c r="BC65">
        <v>11.834</v>
      </c>
      <c r="BD65">
        <v>12.069000000000001</v>
      </c>
      <c r="BE65">
        <v>12.19</v>
      </c>
      <c r="BF65">
        <v>12.349</v>
      </c>
      <c r="BG65">
        <v>12.379</v>
      </c>
      <c r="BH65">
        <v>12.478</v>
      </c>
      <c r="BI65">
        <v>12.599</v>
      </c>
      <c r="BJ65">
        <v>12.872</v>
      </c>
      <c r="BK65">
        <v>13.097</v>
      </c>
      <c r="BL65">
        <v>13.260999999999999</v>
      </c>
      <c r="BM65">
        <v>13.496</v>
      </c>
      <c r="BN65">
        <v>13.48</v>
      </c>
      <c r="BO65">
        <v>13.661</v>
      </c>
      <c r="BP65">
        <v>13.882</v>
      </c>
      <c r="BQ65">
        <v>14.021000000000001</v>
      </c>
      <c r="BR65">
        <v>14.239000000000001</v>
      </c>
      <c r="BS65">
        <v>14.598000000000001</v>
      </c>
      <c r="BT65">
        <v>14.829000000000001</v>
      </c>
      <c r="BU65">
        <v>15.244999999999999</v>
      </c>
      <c r="BV65">
        <v>15.387</v>
      </c>
      <c r="BW65">
        <v>15.723000000000001</v>
      </c>
      <c r="BX65">
        <v>16.07</v>
      </c>
      <c r="BY65">
        <v>16.347999999999999</v>
      </c>
      <c r="BZ65">
        <v>16.689</v>
      </c>
      <c r="CA65">
        <v>17.280999999999999</v>
      </c>
      <c r="CB65">
        <v>17.673999999999999</v>
      </c>
      <c r="CC65">
        <v>18.094000000000001</v>
      </c>
      <c r="CD65">
        <v>18.216000000000001</v>
      </c>
      <c r="CE65">
        <v>18.815000000000001</v>
      </c>
      <c r="CF65">
        <v>19.152000000000001</v>
      </c>
      <c r="CG65">
        <v>19.68</v>
      </c>
      <c r="CH65">
        <v>20.175999999999998</v>
      </c>
      <c r="CI65">
        <v>20.856000000000002</v>
      </c>
      <c r="CJ65">
        <v>21.492000000000001</v>
      </c>
      <c r="CK65">
        <v>21.863</v>
      </c>
      <c r="CL65">
        <v>22.463000000000001</v>
      </c>
      <c r="CM65">
        <v>23.254000000000001</v>
      </c>
      <c r="CN65">
        <v>23.954999999999998</v>
      </c>
      <c r="CO65">
        <v>24.201000000000001</v>
      </c>
      <c r="CP65">
        <v>25.117000000000001</v>
      </c>
      <c r="CQ65">
        <v>25.890999999999998</v>
      </c>
      <c r="CR65">
        <v>26.390999999999998</v>
      </c>
      <c r="CS65">
        <v>27.247</v>
      </c>
      <c r="CT65">
        <v>28.187000000000001</v>
      </c>
      <c r="CU65">
        <v>28.841999999999999</v>
      </c>
      <c r="CV65">
        <v>29.481000000000002</v>
      </c>
      <c r="CW65">
        <v>29.954999999999998</v>
      </c>
      <c r="CX65">
        <v>30.63</v>
      </c>
      <c r="CY65">
        <v>30.872</v>
      </c>
      <c r="CZ65">
        <v>31.282</v>
      </c>
      <c r="DA65">
        <v>31.849</v>
      </c>
      <c r="DB65">
        <v>31.78</v>
      </c>
      <c r="DC65">
        <v>32.006999999999998</v>
      </c>
      <c r="DD65">
        <v>32.052999999999997</v>
      </c>
      <c r="DE65">
        <v>32.073999999999998</v>
      </c>
      <c r="DF65">
        <v>32.305999999999997</v>
      </c>
      <c r="DG65">
        <v>32.133000000000003</v>
      </c>
      <c r="DH65">
        <v>32.241999999999997</v>
      </c>
      <c r="DI65">
        <v>32.182000000000002</v>
      </c>
      <c r="DJ65">
        <v>32.298999999999999</v>
      </c>
      <c r="DK65">
        <v>32.597999999999999</v>
      </c>
      <c r="DL65">
        <v>32.404000000000003</v>
      </c>
      <c r="DM65">
        <v>32.667999999999999</v>
      </c>
      <c r="DN65">
        <v>32.637</v>
      </c>
      <c r="DO65">
        <v>32.323999999999998</v>
      </c>
      <c r="DP65">
        <v>32.640999999999998</v>
      </c>
      <c r="DQ65">
        <v>32.771000000000001</v>
      </c>
      <c r="DR65">
        <v>32.652999999999999</v>
      </c>
      <c r="DS65">
        <v>32.704000000000001</v>
      </c>
      <c r="DT65">
        <v>32.866</v>
      </c>
      <c r="DU65">
        <v>32.840000000000003</v>
      </c>
      <c r="DV65">
        <v>32.962000000000003</v>
      </c>
      <c r="DW65">
        <v>32.802999999999997</v>
      </c>
      <c r="DX65">
        <v>32.856999999999999</v>
      </c>
      <c r="DY65">
        <v>33.124000000000002</v>
      </c>
      <c r="DZ65">
        <v>32.854999999999997</v>
      </c>
      <c r="EA65">
        <v>33.186</v>
      </c>
      <c r="EB65">
        <v>33.076999999999998</v>
      </c>
      <c r="EC65">
        <v>33.404000000000003</v>
      </c>
      <c r="ED65">
        <v>33.228999999999999</v>
      </c>
      <c r="EE65">
        <v>33.404000000000003</v>
      </c>
      <c r="EF65">
        <v>33.351999999999997</v>
      </c>
      <c r="EG65">
        <v>33.692</v>
      </c>
      <c r="EH65">
        <v>33.615000000000002</v>
      </c>
      <c r="EI65">
        <v>33.64</v>
      </c>
      <c r="EJ65">
        <v>33.738999999999997</v>
      </c>
      <c r="EK65">
        <v>33.75</v>
      </c>
      <c r="EL65">
        <v>33.762</v>
      </c>
      <c r="EM65">
        <v>33.774000000000001</v>
      </c>
      <c r="EN65">
        <v>34.067999999999998</v>
      </c>
      <c r="EO65">
        <v>33.933</v>
      </c>
      <c r="EP65">
        <v>34.121000000000002</v>
      </c>
      <c r="EQ65">
        <v>33.892000000000003</v>
      </c>
      <c r="ER65">
        <v>33.933999999999997</v>
      </c>
      <c r="ES65">
        <v>33.969000000000001</v>
      </c>
      <c r="ET65">
        <v>34.139000000000003</v>
      </c>
      <c r="EU65">
        <v>33.909999999999997</v>
      </c>
      <c r="EV65">
        <v>34.091999999999999</v>
      </c>
      <c r="EW65">
        <v>34.033000000000001</v>
      </c>
      <c r="EX65">
        <v>33.893000000000001</v>
      </c>
      <c r="EY65">
        <v>34.191000000000003</v>
      </c>
      <c r="EZ65">
        <v>34.051000000000002</v>
      </c>
      <c r="FA65">
        <v>34.051000000000002</v>
      </c>
      <c r="FB65">
        <v>34.121000000000002</v>
      </c>
      <c r="FC65">
        <v>34.043999999999997</v>
      </c>
      <c r="FD65">
        <v>33.881</v>
      </c>
      <c r="FE65">
        <v>34.01</v>
      </c>
      <c r="FF65">
        <v>34.051000000000002</v>
      </c>
      <c r="FG65">
        <v>33.738999999999997</v>
      </c>
      <c r="FH65">
        <v>33.951000000000001</v>
      </c>
      <c r="FI65">
        <v>33.844999999999999</v>
      </c>
      <c r="FJ65">
        <v>33.880000000000003</v>
      </c>
      <c r="FK65">
        <v>33.951000000000001</v>
      </c>
      <c r="FL65">
        <v>34.055999999999997</v>
      </c>
      <c r="FM65">
        <v>34.109000000000002</v>
      </c>
      <c r="FN65">
        <v>33.902999999999999</v>
      </c>
      <c r="FO65">
        <v>34.009</v>
      </c>
      <c r="FP65">
        <v>34.103000000000002</v>
      </c>
      <c r="FQ65">
        <v>34.021000000000001</v>
      </c>
      <c r="FR65">
        <v>33.875</v>
      </c>
      <c r="FS65">
        <v>33.969000000000001</v>
      </c>
      <c r="FT65">
        <v>33.851999999999997</v>
      </c>
      <c r="FU65">
        <v>33.981000000000002</v>
      </c>
      <c r="FV65">
        <v>33.817</v>
      </c>
      <c r="FW65">
        <v>33.875999999999998</v>
      </c>
      <c r="FX65">
        <v>33.887</v>
      </c>
      <c r="FY65">
        <v>34.015999999999998</v>
      </c>
      <c r="FZ65">
        <v>33.823</v>
      </c>
      <c r="GA65">
        <v>33.993000000000002</v>
      </c>
      <c r="GB65">
        <v>33.893999999999998</v>
      </c>
      <c r="GC65">
        <v>33.911000000000001</v>
      </c>
      <c r="GD65">
        <v>33.865000000000002</v>
      </c>
      <c r="GE65">
        <v>34.011000000000003</v>
      </c>
      <c r="GF65">
        <v>33.889000000000003</v>
      </c>
      <c r="GG65">
        <v>34.04</v>
      </c>
      <c r="GH65">
        <v>34.139000000000003</v>
      </c>
      <c r="GI65">
        <v>33.965000000000003</v>
      </c>
      <c r="GJ65">
        <v>34.103999999999999</v>
      </c>
      <c r="GK65">
        <v>34.173999999999999</v>
      </c>
      <c r="GL65">
        <v>34.192</v>
      </c>
      <c r="GM65">
        <v>34.162999999999997</v>
      </c>
      <c r="GN65">
        <v>34.198</v>
      </c>
      <c r="GO65">
        <v>34.32</v>
      </c>
      <c r="GP65">
        <v>34.295999999999999</v>
      </c>
      <c r="GQ65">
        <v>34.401000000000003</v>
      </c>
      <c r="GR65">
        <v>34.220999999999997</v>
      </c>
      <c r="GS65">
        <v>34.435000000000002</v>
      </c>
      <c r="GT65">
        <v>34.567999999999998</v>
      </c>
      <c r="GU65">
        <v>34.683999999999997</v>
      </c>
      <c r="GV65">
        <v>34.654000000000003</v>
      </c>
      <c r="GW65">
        <v>34.549999999999997</v>
      </c>
      <c r="GX65">
        <v>34.707000000000001</v>
      </c>
      <c r="GY65">
        <v>34.625999999999998</v>
      </c>
      <c r="GZ65">
        <v>34.713000000000001</v>
      </c>
      <c r="HA65">
        <v>34.747</v>
      </c>
      <c r="HB65">
        <v>34.808999999999997</v>
      </c>
      <c r="HC65">
        <v>34.89</v>
      </c>
      <c r="HD65">
        <v>35.103000000000002</v>
      </c>
      <c r="HE65">
        <v>35.04</v>
      </c>
      <c r="HF65">
        <v>35.07</v>
      </c>
      <c r="HG65">
        <v>35.145000000000003</v>
      </c>
      <c r="HH65">
        <v>35.33</v>
      </c>
      <c r="HI65">
        <v>35.344999999999999</v>
      </c>
      <c r="HJ65">
        <v>35.44</v>
      </c>
      <c r="HK65">
        <v>35.338999999999999</v>
      </c>
      <c r="HL65">
        <v>35.488999999999997</v>
      </c>
      <c r="HM65">
        <v>35.576000000000001</v>
      </c>
      <c r="HN65">
        <v>35.759</v>
      </c>
      <c r="HO65">
        <v>35.671999999999997</v>
      </c>
      <c r="HP65">
        <v>35.819000000000003</v>
      </c>
      <c r="HQ65">
        <v>35.811</v>
      </c>
      <c r="HR65">
        <v>35.786999999999999</v>
      </c>
      <c r="HS65">
        <v>35.911999999999999</v>
      </c>
      <c r="HT65">
        <v>36.122999999999998</v>
      </c>
      <c r="HU65">
        <v>36.031999999999996</v>
      </c>
      <c r="HV65">
        <v>36.064</v>
      </c>
      <c r="HW65">
        <v>36.122999999999998</v>
      </c>
      <c r="HX65">
        <v>36.363999999999997</v>
      </c>
      <c r="HY65">
        <v>36.283000000000001</v>
      </c>
      <c r="HZ65">
        <v>36.314999999999998</v>
      </c>
      <c r="IA65">
        <v>36.47</v>
      </c>
      <c r="IB65">
        <v>36.676000000000002</v>
      </c>
      <c r="IC65">
        <v>36.552</v>
      </c>
      <c r="ID65">
        <v>36.685000000000002</v>
      </c>
      <c r="IE65">
        <v>36.661000000000001</v>
      </c>
      <c r="IF65">
        <v>36.735999999999997</v>
      </c>
      <c r="IG65">
        <v>36.823</v>
      </c>
      <c r="IH65">
        <v>36.908999999999999</v>
      </c>
      <c r="II65">
        <v>37.01</v>
      </c>
      <c r="IJ65">
        <v>37.255000000000003</v>
      </c>
      <c r="IK65">
        <v>36.973999999999997</v>
      </c>
      <c r="IL65">
        <v>37.134999999999998</v>
      </c>
      <c r="IM65">
        <v>37.28</v>
      </c>
      <c r="IN65">
        <v>37.456000000000003</v>
      </c>
      <c r="IO65">
        <v>37.457999999999998</v>
      </c>
      <c r="IP65">
        <v>37.32</v>
      </c>
      <c r="IQ65">
        <v>37.563000000000002</v>
      </c>
      <c r="IR65">
        <v>37.639000000000003</v>
      </c>
      <c r="IS65">
        <v>37.646999999999998</v>
      </c>
      <c r="IT65">
        <v>37.688000000000002</v>
      </c>
      <c r="IU65">
        <v>37.747999999999998</v>
      </c>
      <c r="IV65">
        <v>37.851999999999997</v>
      </c>
      <c r="IW65">
        <v>37.835000000000001</v>
      </c>
      <c r="IX65">
        <v>38.136000000000003</v>
      </c>
      <c r="IY65">
        <v>38.103999999999999</v>
      </c>
      <c r="IZ65">
        <v>38.154000000000003</v>
      </c>
      <c r="JA65">
        <v>38.363999999999997</v>
      </c>
      <c r="JB65">
        <v>38.289000000000001</v>
      </c>
      <c r="JC65">
        <v>38.305999999999997</v>
      </c>
      <c r="JD65">
        <v>38.252000000000002</v>
      </c>
      <c r="JE65">
        <v>38.567</v>
      </c>
      <c r="JF65">
        <v>38.414000000000001</v>
      </c>
      <c r="JG65">
        <v>38.884999999999998</v>
      </c>
      <c r="JH65">
        <v>38.729999999999997</v>
      </c>
      <c r="JI65">
        <v>38.862000000000002</v>
      </c>
      <c r="JJ65">
        <v>38.887999999999998</v>
      </c>
      <c r="JK65">
        <v>38.923999999999999</v>
      </c>
      <c r="JL65">
        <v>38.948</v>
      </c>
      <c r="JM65">
        <v>38.909999999999997</v>
      </c>
      <c r="JN65">
        <v>39.116</v>
      </c>
      <c r="JO65">
        <v>38.966999999999999</v>
      </c>
      <c r="JP65">
        <v>39.268999999999998</v>
      </c>
      <c r="JQ65">
        <v>39.319000000000003</v>
      </c>
      <c r="JR65">
        <v>39.136000000000003</v>
      </c>
      <c r="JS65">
        <v>39.436</v>
      </c>
      <c r="JT65">
        <v>39.415999999999997</v>
      </c>
      <c r="JU65">
        <v>39.529000000000003</v>
      </c>
      <c r="JV65">
        <v>39.478999999999999</v>
      </c>
      <c r="JW65">
        <v>39.548999999999999</v>
      </c>
      <c r="JX65">
        <v>39.718000000000004</v>
      </c>
      <c r="JY65">
        <v>39.595999999999997</v>
      </c>
      <c r="JZ65">
        <v>39.573</v>
      </c>
      <c r="KA65">
        <v>39.526000000000003</v>
      </c>
      <c r="KB65">
        <v>39.630000000000003</v>
      </c>
      <c r="KC65">
        <v>39.759</v>
      </c>
      <c r="KD65">
        <v>39.759</v>
      </c>
      <c r="KE65">
        <v>39.975999999999999</v>
      </c>
      <c r="KF65">
        <v>39.811</v>
      </c>
      <c r="KG65">
        <v>39.997999999999998</v>
      </c>
      <c r="KH65">
        <v>39.901000000000003</v>
      </c>
      <c r="KI65">
        <v>39.881</v>
      </c>
      <c r="KJ65">
        <v>39.927</v>
      </c>
      <c r="KK65">
        <v>39.954000000000001</v>
      </c>
      <c r="KL65">
        <v>40.048000000000002</v>
      </c>
      <c r="KM65">
        <v>40.003999999999998</v>
      </c>
      <c r="KN65">
        <v>39.881</v>
      </c>
      <c r="KO65">
        <v>40.101999999999997</v>
      </c>
      <c r="KP65">
        <v>40.052999999999997</v>
      </c>
      <c r="KQ65">
        <v>39.991</v>
      </c>
      <c r="KR65">
        <v>39.901000000000003</v>
      </c>
      <c r="KS65">
        <v>40.137999999999998</v>
      </c>
      <c r="KT65">
        <v>40.094000000000001</v>
      </c>
      <c r="KU65">
        <v>40.076999999999998</v>
      </c>
      <c r="KV65">
        <v>40.116</v>
      </c>
      <c r="KW65">
        <v>40.006999999999998</v>
      </c>
      <c r="KX65">
        <v>40.213000000000001</v>
      </c>
      <c r="KY65">
        <v>40.209000000000003</v>
      </c>
      <c r="KZ65">
        <v>40.125999999999998</v>
      </c>
      <c r="LA65">
        <v>40.215000000000003</v>
      </c>
      <c r="LB65">
        <v>40.253999999999998</v>
      </c>
      <c r="LC65">
        <v>40.159999999999997</v>
      </c>
      <c r="LD65">
        <v>40.103000000000002</v>
      </c>
      <c r="LE65">
        <v>40.055999999999997</v>
      </c>
      <c r="LF65">
        <v>40.036000000000001</v>
      </c>
      <c r="LG65">
        <v>39.956000000000003</v>
      </c>
      <c r="LH65">
        <v>39.991999999999997</v>
      </c>
      <c r="LI65">
        <v>40.027000000000001</v>
      </c>
      <c r="LJ65">
        <v>40.067</v>
      </c>
      <c r="LK65">
        <v>39.936</v>
      </c>
      <c r="LL65">
        <v>39.994999999999997</v>
      </c>
      <c r="LM65">
        <v>39.936</v>
      </c>
      <c r="LN65">
        <v>40.036000000000001</v>
      </c>
      <c r="LO65">
        <v>39.762999999999998</v>
      </c>
      <c r="LP65">
        <v>39.805999999999997</v>
      </c>
      <c r="LQ65">
        <v>39.784999999999997</v>
      </c>
      <c r="LR65">
        <v>39.918999999999997</v>
      </c>
      <c r="LS65">
        <v>39.756</v>
      </c>
      <c r="LT65">
        <v>39.840000000000003</v>
      </c>
      <c r="LU65">
        <v>39.746000000000002</v>
      </c>
      <c r="LV65">
        <v>39.743000000000002</v>
      </c>
      <c r="LW65">
        <v>39.854999999999997</v>
      </c>
      <c r="LX65">
        <v>39.676000000000002</v>
      </c>
      <c r="LY65">
        <v>39.628999999999998</v>
      </c>
      <c r="LZ65">
        <v>39.828000000000003</v>
      </c>
      <c r="MA65">
        <v>39.792000000000002</v>
      </c>
      <c r="MB65">
        <v>39.701999999999998</v>
      </c>
      <c r="MC65">
        <v>39.536999999999999</v>
      </c>
      <c r="MD65">
        <v>39.671999999999997</v>
      </c>
      <c r="ME65">
        <v>39.616999999999997</v>
      </c>
      <c r="MF65">
        <v>39.494</v>
      </c>
      <c r="MG65">
        <v>39.417999999999999</v>
      </c>
      <c r="MH65">
        <v>39.500999999999998</v>
      </c>
      <c r="MI65">
        <v>39.420999999999999</v>
      </c>
      <c r="MJ65">
        <v>39.46</v>
      </c>
      <c r="MK65">
        <v>39.51</v>
      </c>
      <c r="ML65">
        <v>39.549999999999997</v>
      </c>
      <c r="MM65">
        <v>39.390999999999998</v>
      </c>
      <c r="MN65">
        <v>39.433999999999997</v>
      </c>
      <c r="MO65">
        <v>39.53</v>
      </c>
      <c r="MP65">
        <v>39.328000000000003</v>
      </c>
      <c r="MQ65">
        <v>39.411000000000001</v>
      </c>
      <c r="MR65">
        <v>39.274999999999999</v>
      </c>
      <c r="MS65">
        <v>39.341000000000001</v>
      </c>
      <c r="MT65">
        <v>39.484000000000002</v>
      </c>
      <c r="MU65">
        <v>39.274999999999999</v>
      </c>
      <c r="MV65">
        <v>39.384999999999998</v>
      </c>
      <c r="MW65">
        <v>39.408000000000001</v>
      </c>
      <c r="MX65">
        <v>39.292000000000002</v>
      </c>
      <c r="MY65">
        <v>39.213000000000001</v>
      </c>
      <c r="MZ65">
        <v>39.228999999999999</v>
      </c>
      <c r="NA65">
        <v>39.365000000000002</v>
      </c>
      <c r="NB65">
        <v>39.195999999999998</v>
      </c>
      <c r="NC65">
        <v>39.07</v>
      </c>
      <c r="ND65">
        <v>38.987000000000002</v>
      </c>
      <c r="NE65">
        <v>39.143000000000001</v>
      </c>
      <c r="NF65">
        <v>39.195999999999998</v>
      </c>
      <c r="NG65">
        <v>38.893999999999998</v>
      </c>
      <c r="NH65">
        <v>38.92</v>
      </c>
      <c r="NI65">
        <v>38.808</v>
      </c>
      <c r="NJ65">
        <v>38.979999999999997</v>
      </c>
      <c r="NK65">
        <v>38.92</v>
      </c>
      <c r="NL65">
        <v>39.036999999999999</v>
      </c>
      <c r="NM65">
        <v>38.692</v>
      </c>
      <c r="NN65">
        <v>38.692</v>
      </c>
      <c r="NO65">
        <v>38.755000000000003</v>
      </c>
      <c r="NP65">
        <v>38.761000000000003</v>
      </c>
      <c r="NQ65">
        <v>38.710999999999999</v>
      </c>
      <c r="NR65">
        <v>38.631</v>
      </c>
      <c r="NS65">
        <v>38.451999999999998</v>
      </c>
      <c r="NT65">
        <v>38.457000000000001</v>
      </c>
      <c r="NU65">
        <v>38.540999999999997</v>
      </c>
      <c r="NV65">
        <v>38.600999999999999</v>
      </c>
      <c r="NW65">
        <v>38.283000000000001</v>
      </c>
      <c r="NX65">
        <v>38.262999999999998</v>
      </c>
      <c r="NY65">
        <v>38.395000000000003</v>
      </c>
      <c r="NZ65">
        <v>38.213000000000001</v>
      </c>
      <c r="OA65">
        <v>38.207999999999998</v>
      </c>
      <c r="OB65">
        <v>38.103000000000002</v>
      </c>
      <c r="OC65">
        <v>38.162999999999997</v>
      </c>
      <c r="OD65">
        <v>38.048999999999999</v>
      </c>
      <c r="OE65">
        <v>38.220999999999997</v>
      </c>
      <c r="OF65">
        <v>38.061</v>
      </c>
      <c r="OG65">
        <v>38.203000000000003</v>
      </c>
      <c r="OH65">
        <v>38.24</v>
      </c>
      <c r="OI65">
        <v>38.418999999999997</v>
      </c>
      <c r="OJ65">
        <v>38.073999999999998</v>
      </c>
      <c r="OK65">
        <v>38.216000000000001</v>
      </c>
      <c r="OL65">
        <v>38.262</v>
      </c>
      <c r="OM65">
        <v>38.210999999999999</v>
      </c>
      <c r="ON65">
        <v>38.18</v>
      </c>
      <c r="OO65">
        <v>38.204999999999998</v>
      </c>
      <c r="OP65">
        <v>38.072000000000003</v>
      </c>
      <c r="OQ65">
        <v>38.235999999999997</v>
      </c>
      <c r="OR65">
        <v>38.207999999999998</v>
      </c>
      <c r="OS65">
        <v>38.366</v>
      </c>
      <c r="OT65">
        <v>38.168999999999997</v>
      </c>
      <c r="OU65">
        <v>38.216000000000001</v>
      </c>
      <c r="OV65">
        <v>38.034999999999997</v>
      </c>
      <c r="OW65">
        <v>38.207999999999998</v>
      </c>
      <c r="OX65">
        <v>38.262</v>
      </c>
      <c r="OY65">
        <v>38.061999999999998</v>
      </c>
      <c r="OZ65">
        <v>38.140999999999998</v>
      </c>
      <c r="PA65">
        <v>38.314999999999998</v>
      </c>
      <c r="PB65">
        <v>38.106999999999999</v>
      </c>
      <c r="PC65">
        <v>38.274999999999999</v>
      </c>
      <c r="PD65">
        <v>38.372</v>
      </c>
      <c r="PE65">
        <v>38.256</v>
      </c>
      <c r="PF65">
        <v>38.247999999999998</v>
      </c>
      <c r="PG65">
        <v>38.293999999999997</v>
      </c>
      <c r="PH65">
        <v>38.234999999999999</v>
      </c>
      <c r="PI65">
        <v>38.29</v>
      </c>
      <c r="PJ65">
        <v>38.149000000000001</v>
      </c>
      <c r="PK65">
        <v>38.075000000000003</v>
      </c>
      <c r="PL65">
        <v>38.152000000000001</v>
      </c>
      <c r="PM65">
        <v>38.274999999999999</v>
      </c>
      <c r="PN65">
        <v>38.298999999999999</v>
      </c>
      <c r="PO65">
        <v>38.177</v>
      </c>
      <c r="PP65">
        <v>38.305</v>
      </c>
      <c r="PQ65">
        <v>38.164999999999999</v>
      </c>
      <c r="PR65">
        <v>38.121000000000002</v>
      </c>
      <c r="PS65">
        <v>38.223999999999997</v>
      </c>
      <c r="PT65">
        <v>37.984000000000002</v>
      </c>
      <c r="PU65">
        <v>38.133000000000003</v>
      </c>
      <c r="PV65">
        <v>38.241999999999997</v>
      </c>
      <c r="PW65">
        <v>38.143999999999998</v>
      </c>
      <c r="PX65">
        <v>38.137999999999998</v>
      </c>
      <c r="PY65">
        <v>38.502000000000002</v>
      </c>
      <c r="PZ65">
        <v>38.265999999999998</v>
      </c>
      <c r="QA65">
        <v>38.125</v>
      </c>
      <c r="QB65">
        <v>38.274999999999999</v>
      </c>
      <c r="QC65">
        <v>38.000999999999998</v>
      </c>
      <c r="QD65">
        <v>38.323999999999998</v>
      </c>
      <c r="QE65">
        <v>38.348999999999997</v>
      </c>
      <c r="QF65">
        <v>38.204000000000001</v>
      </c>
      <c r="QG65">
        <v>38.033000000000001</v>
      </c>
      <c r="QH65">
        <v>38.375</v>
      </c>
      <c r="QI65">
        <v>38.279000000000003</v>
      </c>
      <c r="QJ65">
        <v>38.250999999999998</v>
      </c>
      <c r="QK65">
        <v>38.082999999999998</v>
      </c>
      <c r="QL65">
        <v>38.253999999999998</v>
      </c>
      <c r="QM65">
        <v>38.006</v>
      </c>
      <c r="QN65">
        <v>38.494</v>
      </c>
      <c r="QO65">
        <v>38.244</v>
      </c>
      <c r="QP65">
        <v>38.295000000000002</v>
      </c>
      <c r="QQ65">
        <v>38.363999999999997</v>
      </c>
      <c r="QR65">
        <v>38.313000000000002</v>
      </c>
      <c r="QS65">
        <v>38.380000000000003</v>
      </c>
      <c r="QT65">
        <v>38.313000000000002</v>
      </c>
      <c r="QU65">
        <v>38.442999999999998</v>
      </c>
      <c r="QV65">
        <v>38.514000000000003</v>
      </c>
      <c r="QW65">
        <v>38.564</v>
      </c>
      <c r="QX65">
        <v>38.636000000000003</v>
      </c>
      <c r="QY65">
        <v>38.457999999999998</v>
      </c>
      <c r="QZ65">
        <v>38.279000000000003</v>
      </c>
      <c r="RA65">
        <v>38.520000000000003</v>
      </c>
      <c r="RB65">
        <v>38.366999999999997</v>
      </c>
      <c r="RC65">
        <v>38.343000000000004</v>
      </c>
      <c r="RD65">
        <v>38.566000000000003</v>
      </c>
      <c r="RE65">
        <v>38.365000000000002</v>
      </c>
      <c r="RF65">
        <v>38.353000000000002</v>
      </c>
      <c r="RG65">
        <v>38.170999999999999</v>
      </c>
      <c r="RH65">
        <v>38.476999999999997</v>
      </c>
      <c r="RI65">
        <v>38.409999999999997</v>
      </c>
      <c r="RJ65">
        <v>38.616999999999997</v>
      </c>
      <c r="RK65">
        <v>38.667000000000002</v>
      </c>
      <c r="RL65">
        <v>38.524000000000001</v>
      </c>
      <c r="RM65">
        <v>38.511000000000003</v>
      </c>
      <c r="RN65">
        <v>38.468000000000004</v>
      </c>
      <c r="RO65">
        <v>38.465000000000003</v>
      </c>
      <c r="RP65">
        <v>38.515000000000001</v>
      </c>
      <c r="RQ65">
        <v>38.457000000000001</v>
      </c>
      <c r="RR65">
        <v>38.548999999999999</v>
      </c>
      <c r="RS65">
        <v>38.801000000000002</v>
      </c>
      <c r="RT65">
        <v>38.595999999999997</v>
      </c>
      <c r="RU65">
        <v>38.673999999999999</v>
      </c>
      <c r="RV65">
        <v>38.661000000000001</v>
      </c>
      <c r="RW65">
        <v>38.598999999999997</v>
      </c>
      <c r="RX65">
        <v>38.761000000000003</v>
      </c>
      <c r="RY65">
        <v>38.707999999999998</v>
      </c>
      <c r="RZ65">
        <v>38.731999999999999</v>
      </c>
      <c r="SA65">
        <v>38.790999999999997</v>
      </c>
      <c r="SB65">
        <v>38.881</v>
      </c>
      <c r="SC65">
        <v>38.871000000000002</v>
      </c>
      <c r="SD65">
        <v>38.738</v>
      </c>
      <c r="SE65">
        <v>38.755000000000003</v>
      </c>
      <c r="SF65">
        <v>38.793999999999997</v>
      </c>
      <c r="SG65">
        <v>38.688000000000002</v>
      </c>
      <c r="SH65">
        <v>38.780999999999999</v>
      </c>
      <c r="SI65">
        <v>38.805</v>
      </c>
      <c r="SJ65">
        <v>38.738</v>
      </c>
      <c r="SK65">
        <v>38.801000000000002</v>
      </c>
      <c r="SL65">
        <v>38.877000000000002</v>
      </c>
      <c r="SM65">
        <v>38.914000000000001</v>
      </c>
      <c r="SN65">
        <v>38.820999999999998</v>
      </c>
      <c r="SO65">
        <v>38.901000000000003</v>
      </c>
      <c r="SP65">
        <v>38.801000000000002</v>
      </c>
      <c r="SQ65">
        <v>38.941000000000003</v>
      </c>
      <c r="SR65">
        <v>39.020000000000003</v>
      </c>
      <c r="SS65">
        <v>38.841000000000001</v>
      </c>
      <c r="ST65">
        <v>39.033000000000001</v>
      </c>
      <c r="SU65">
        <v>39.1</v>
      </c>
      <c r="SV65">
        <v>38.966999999999999</v>
      </c>
      <c r="SW65">
        <v>38.944000000000003</v>
      </c>
      <c r="SX65">
        <v>38.96</v>
      </c>
      <c r="SY65">
        <v>38.979999999999997</v>
      </c>
      <c r="SZ65">
        <v>39.023000000000003</v>
      </c>
      <c r="TA65">
        <v>39.238999999999997</v>
      </c>
      <c r="TB65">
        <v>39.03</v>
      </c>
      <c r="TC65">
        <v>39.249000000000002</v>
      </c>
      <c r="TD65">
        <v>39.183</v>
      </c>
      <c r="TE65">
        <v>39.238999999999997</v>
      </c>
      <c r="TF65">
        <v>39.232999999999997</v>
      </c>
      <c r="TG65">
        <v>39.228999999999999</v>
      </c>
      <c r="TH65">
        <v>39.1</v>
      </c>
      <c r="TI65">
        <v>39.03</v>
      </c>
      <c r="TJ65">
        <v>39.119999999999997</v>
      </c>
      <c r="TK65">
        <v>39.093000000000004</v>
      </c>
      <c r="TL65">
        <v>39.313000000000002</v>
      </c>
      <c r="TM65">
        <v>39.209000000000003</v>
      </c>
      <c r="TN65">
        <v>39.130000000000003</v>
      </c>
      <c r="TO65">
        <v>39.195999999999998</v>
      </c>
      <c r="TP65">
        <v>39.305999999999997</v>
      </c>
      <c r="TQ65">
        <v>39.082999999999998</v>
      </c>
      <c r="TR65">
        <v>39.332999999999998</v>
      </c>
      <c r="TS65">
        <v>39.313000000000002</v>
      </c>
      <c r="TT65">
        <v>39.152999999999999</v>
      </c>
      <c r="TU65">
        <v>39.386000000000003</v>
      </c>
      <c r="TV65">
        <v>39.436999999999998</v>
      </c>
      <c r="TW65">
        <v>39.436999999999998</v>
      </c>
      <c r="TX65">
        <v>39.299999999999997</v>
      </c>
      <c r="TY65">
        <v>39.356999999999999</v>
      </c>
      <c r="TZ65">
        <v>39.267000000000003</v>
      </c>
      <c r="UA65">
        <v>39.377000000000002</v>
      </c>
      <c r="UB65">
        <v>39.159999999999997</v>
      </c>
      <c r="UC65">
        <v>39.395000000000003</v>
      </c>
      <c r="UD65">
        <v>39.25</v>
      </c>
      <c r="UE65">
        <v>39.332000000000001</v>
      </c>
    </row>
    <row r="66" spans="1:551" x14ac:dyDescent="0.25">
      <c r="A66" t="s">
        <v>29</v>
      </c>
      <c r="B66" t="s">
        <v>30</v>
      </c>
      <c r="D66">
        <v>1</v>
      </c>
      <c r="E66">
        <v>12.569000000000001</v>
      </c>
      <c r="F66">
        <v>14.366</v>
      </c>
      <c r="G66">
        <v>12.836</v>
      </c>
      <c r="H66">
        <v>13.651999999999999</v>
      </c>
      <c r="I66">
        <v>12.739000000000001</v>
      </c>
      <c r="J66">
        <v>12.773</v>
      </c>
      <c r="K66">
        <v>13.545999999999999</v>
      </c>
      <c r="L66">
        <v>12.523</v>
      </c>
      <c r="M66">
        <v>12.195</v>
      </c>
      <c r="N66">
        <v>11.901</v>
      </c>
      <c r="O66">
        <v>12.125999999999999</v>
      </c>
      <c r="P66">
        <v>12.266</v>
      </c>
      <c r="Q66">
        <v>11.939</v>
      </c>
      <c r="R66">
        <v>12.035</v>
      </c>
      <c r="S66">
        <v>11.643000000000001</v>
      </c>
      <c r="T66">
        <v>11.611000000000001</v>
      </c>
      <c r="U66">
        <v>11.64</v>
      </c>
      <c r="V66">
        <v>11.603</v>
      </c>
      <c r="W66">
        <v>11.493</v>
      </c>
      <c r="X66">
        <v>11.512</v>
      </c>
      <c r="Y66">
        <v>11.361000000000001</v>
      </c>
      <c r="Z66">
        <v>11.455</v>
      </c>
      <c r="AA66">
        <v>11.353999999999999</v>
      </c>
      <c r="AB66">
        <v>11.365</v>
      </c>
      <c r="AC66">
        <v>11.295999999999999</v>
      </c>
      <c r="AD66">
        <v>11.324999999999999</v>
      </c>
      <c r="AE66">
        <v>11.319000000000001</v>
      </c>
      <c r="AF66">
        <v>11.394</v>
      </c>
      <c r="AG66">
        <v>11.451000000000001</v>
      </c>
      <c r="AH66">
        <v>11.420999999999999</v>
      </c>
      <c r="AI66">
        <v>11.474</v>
      </c>
      <c r="AJ66">
        <v>11.43</v>
      </c>
      <c r="AK66">
        <v>11.472</v>
      </c>
      <c r="AL66">
        <v>11.426</v>
      </c>
      <c r="AM66">
        <v>11.488</v>
      </c>
      <c r="AN66">
        <v>11.481999999999999</v>
      </c>
      <c r="AO66">
        <v>11.446</v>
      </c>
      <c r="AP66">
        <v>11.551</v>
      </c>
      <c r="AQ66">
        <v>11.561</v>
      </c>
      <c r="AR66">
        <v>11.601000000000001</v>
      </c>
      <c r="AS66">
        <v>11.63</v>
      </c>
      <c r="AT66">
        <v>11.672000000000001</v>
      </c>
      <c r="AU66">
        <v>11.69</v>
      </c>
      <c r="AV66">
        <v>11.776999999999999</v>
      </c>
      <c r="AW66">
        <v>11.78</v>
      </c>
      <c r="AX66">
        <v>11.827</v>
      </c>
      <c r="AY66">
        <v>11.959</v>
      </c>
      <c r="AZ66">
        <v>11.984</v>
      </c>
      <c r="BA66">
        <v>12.058</v>
      </c>
      <c r="BB66">
        <v>12.106</v>
      </c>
      <c r="BC66">
        <v>12.249000000000001</v>
      </c>
      <c r="BD66">
        <v>12.369</v>
      </c>
      <c r="BE66">
        <v>12.558999999999999</v>
      </c>
      <c r="BF66">
        <v>12.743</v>
      </c>
      <c r="BG66">
        <v>12.885999999999999</v>
      </c>
      <c r="BH66">
        <v>12.984999999999999</v>
      </c>
      <c r="BI66">
        <v>13.176</v>
      </c>
      <c r="BJ66">
        <v>13.379</v>
      </c>
      <c r="BK66">
        <v>13.513</v>
      </c>
      <c r="BL66">
        <v>13.792</v>
      </c>
      <c r="BM66">
        <v>13.89</v>
      </c>
      <c r="BN66">
        <v>14.105</v>
      </c>
      <c r="BO66">
        <v>14.308</v>
      </c>
      <c r="BP66">
        <v>14.436999999999999</v>
      </c>
      <c r="BQ66">
        <v>14.805999999999999</v>
      </c>
      <c r="BR66">
        <v>15.048</v>
      </c>
      <c r="BS66">
        <v>15.315</v>
      </c>
      <c r="BT66">
        <v>15.638999999999999</v>
      </c>
      <c r="BU66">
        <v>15.755000000000001</v>
      </c>
      <c r="BV66">
        <v>15.942</v>
      </c>
      <c r="BW66">
        <v>16.277999999999999</v>
      </c>
      <c r="BX66">
        <v>16.532</v>
      </c>
      <c r="BY66">
        <v>16.856000000000002</v>
      </c>
      <c r="BZ66">
        <v>17.012</v>
      </c>
      <c r="CA66">
        <v>17.512</v>
      </c>
      <c r="CB66">
        <v>17.766999999999999</v>
      </c>
      <c r="CC66">
        <v>18.117000000000001</v>
      </c>
      <c r="CD66">
        <v>18.308</v>
      </c>
      <c r="CE66">
        <v>18.7</v>
      </c>
      <c r="CF66">
        <v>19.106000000000002</v>
      </c>
      <c r="CG66">
        <v>19.334</v>
      </c>
      <c r="CH66">
        <v>19.667000000000002</v>
      </c>
      <c r="CI66">
        <v>20.07</v>
      </c>
      <c r="CJ66">
        <v>20.335000000000001</v>
      </c>
      <c r="CK66">
        <v>20.707000000000001</v>
      </c>
      <c r="CL66">
        <v>21.145</v>
      </c>
      <c r="CM66">
        <v>21.471</v>
      </c>
      <c r="CN66">
        <v>21.734999999999999</v>
      </c>
      <c r="CO66">
        <v>22.097999999999999</v>
      </c>
      <c r="CP66">
        <v>22.385999999999999</v>
      </c>
      <c r="CQ66">
        <v>22.652000000000001</v>
      </c>
      <c r="CR66">
        <v>22.988</v>
      </c>
      <c r="CS66">
        <v>22.960999999999999</v>
      </c>
      <c r="CT66">
        <v>23.670999999999999</v>
      </c>
      <c r="CU66">
        <v>23.765000000000001</v>
      </c>
      <c r="CV66">
        <v>23.965</v>
      </c>
      <c r="CW66">
        <v>24.274999999999999</v>
      </c>
      <c r="CX66">
        <v>24.234999999999999</v>
      </c>
      <c r="CY66">
        <v>24.312999999999999</v>
      </c>
      <c r="CZ66">
        <v>24.486999999999998</v>
      </c>
      <c r="DA66">
        <v>24.867000000000001</v>
      </c>
      <c r="DB66">
        <v>25.145</v>
      </c>
      <c r="DC66">
        <v>25.15</v>
      </c>
      <c r="DD66">
        <v>24.940999999999999</v>
      </c>
      <c r="DE66">
        <v>24.949000000000002</v>
      </c>
      <c r="DF66">
        <v>25.111999999999998</v>
      </c>
      <c r="DG66">
        <v>25.08</v>
      </c>
      <c r="DH66">
        <v>25.186</v>
      </c>
      <c r="DI66">
        <v>25.140999999999998</v>
      </c>
      <c r="DJ66">
        <v>25.449000000000002</v>
      </c>
      <c r="DK66">
        <v>25.152000000000001</v>
      </c>
      <c r="DL66">
        <v>24.856000000000002</v>
      </c>
      <c r="DM66">
        <v>25.013000000000002</v>
      </c>
      <c r="DN66">
        <v>25.065999999999999</v>
      </c>
      <c r="DO66">
        <v>24.876999999999999</v>
      </c>
      <c r="DP66">
        <v>24.923999999999999</v>
      </c>
      <c r="DQ66">
        <v>24.782</v>
      </c>
      <c r="DR66">
        <v>24.798999999999999</v>
      </c>
      <c r="DS66">
        <v>24.907</v>
      </c>
      <c r="DT66">
        <v>25.204000000000001</v>
      </c>
      <c r="DU66">
        <v>25.091999999999999</v>
      </c>
      <c r="DV66">
        <v>25.137</v>
      </c>
      <c r="DW66">
        <v>25.187999999999999</v>
      </c>
      <c r="DX66">
        <v>25.128</v>
      </c>
      <c r="DY66">
        <v>25.170999999999999</v>
      </c>
      <c r="DZ66">
        <v>24.928000000000001</v>
      </c>
      <c r="EA66">
        <v>25.265999999999998</v>
      </c>
      <c r="EB66">
        <v>25.100999999999999</v>
      </c>
      <c r="EC66">
        <v>25.111999999999998</v>
      </c>
      <c r="ED66">
        <v>25.085999999999999</v>
      </c>
      <c r="EE66">
        <v>25.065000000000001</v>
      </c>
      <c r="EF66">
        <v>25.09</v>
      </c>
      <c r="EG66">
        <v>24.975000000000001</v>
      </c>
      <c r="EH66">
        <v>24.824000000000002</v>
      </c>
      <c r="EI66">
        <v>25.030999999999999</v>
      </c>
      <c r="EJ66">
        <v>24.905000000000001</v>
      </c>
      <c r="EK66">
        <v>24.965</v>
      </c>
      <c r="EL66">
        <v>24.786999999999999</v>
      </c>
      <c r="EM66">
        <v>24.913</v>
      </c>
      <c r="EN66">
        <v>24.981999999999999</v>
      </c>
      <c r="EO66">
        <v>24.728000000000002</v>
      </c>
      <c r="EP66">
        <v>24.858000000000001</v>
      </c>
      <c r="EQ66">
        <v>24.745000000000001</v>
      </c>
      <c r="ER66">
        <v>24.707000000000001</v>
      </c>
      <c r="ES66">
        <v>24.661999999999999</v>
      </c>
      <c r="ET66">
        <v>24.843</v>
      </c>
      <c r="EU66">
        <v>24.518999999999998</v>
      </c>
      <c r="EV66">
        <v>24.585999999999999</v>
      </c>
      <c r="EW66">
        <v>24.745000000000001</v>
      </c>
      <c r="EX66">
        <v>24.869</v>
      </c>
      <c r="EY66">
        <v>24.657</v>
      </c>
      <c r="EZ66">
        <v>24.617000000000001</v>
      </c>
      <c r="FA66">
        <v>24.757999999999999</v>
      </c>
      <c r="FB66">
        <v>24.6</v>
      </c>
      <c r="FC66">
        <v>24.786999999999999</v>
      </c>
      <c r="FD66">
        <v>24.837</v>
      </c>
      <c r="FE66">
        <v>24.797999999999998</v>
      </c>
      <c r="FF66">
        <v>25.039000000000001</v>
      </c>
      <c r="FG66">
        <v>24.77</v>
      </c>
      <c r="FH66">
        <v>24.77</v>
      </c>
      <c r="FI66">
        <v>24.715</v>
      </c>
      <c r="FJ66">
        <v>24.905000000000001</v>
      </c>
      <c r="FK66">
        <v>24.7</v>
      </c>
      <c r="FL66">
        <v>24.533999999999999</v>
      </c>
      <c r="FM66">
        <v>24.923999999999999</v>
      </c>
      <c r="FN66">
        <v>24.67</v>
      </c>
      <c r="FO66">
        <v>24.762</v>
      </c>
      <c r="FP66">
        <v>24.745000000000001</v>
      </c>
      <c r="FQ66">
        <v>24.911000000000001</v>
      </c>
      <c r="FR66">
        <v>24.92</v>
      </c>
      <c r="FS66">
        <v>24.92</v>
      </c>
      <c r="FT66">
        <v>25.042999999999999</v>
      </c>
      <c r="FU66">
        <v>24.917999999999999</v>
      </c>
      <c r="FV66">
        <v>24.76</v>
      </c>
      <c r="FW66">
        <v>25.009</v>
      </c>
      <c r="FX66">
        <v>24.693999999999999</v>
      </c>
      <c r="FY66">
        <v>25.067</v>
      </c>
      <c r="FZ66">
        <v>24.646999999999998</v>
      </c>
      <c r="GA66">
        <v>24.852</v>
      </c>
      <c r="GB66">
        <v>24.853999999999999</v>
      </c>
      <c r="GC66">
        <v>25.036000000000001</v>
      </c>
      <c r="GD66">
        <v>25.026</v>
      </c>
      <c r="GE66">
        <v>25.204000000000001</v>
      </c>
      <c r="GF66">
        <v>25.038</v>
      </c>
      <c r="GG66">
        <v>24.96</v>
      </c>
      <c r="GH66">
        <v>25.119</v>
      </c>
      <c r="GI66">
        <v>25.119</v>
      </c>
      <c r="GJ66">
        <v>24.902999999999999</v>
      </c>
      <c r="GK66">
        <v>25.015000000000001</v>
      </c>
      <c r="GL66">
        <v>25.097000000000001</v>
      </c>
      <c r="GM66">
        <v>24.966000000000001</v>
      </c>
      <c r="GN66">
        <v>25.382000000000001</v>
      </c>
      <c r="GO66">
        <v>25.021000000000001</v>
      </c>
      <c r="GP66">
        <v>25.073</v>
      </c>
      <c r="GQ66">
        <v>25.167999999999999</v>
      </c>
      <c r="GR66">
        <v>25.312999999999999</v>
      </c>
      <c r="GS66">
        <v>25.259</v>
      </c>
      <c r="GT66">
        <v>25.312999999999999</v>
      </c>
      <c r="GU66">
        <v>25.225999999999999</v>
      </c>
      <c r="GV66">
        <v>25.113</v>
      </c>
      <c r="GW66">
        <v>25.213999999999999</v>
      </c>
      <c r="GX66">
        <v>25.382000000000001</v>
      </c>
      <c r="GY66">
        <v>25.425999999999998</v>
      </c>
      <c r="GZ66">
        <v>25.277000000000001</v>
      </c>
      <c r="HA66">
        <v>25.506</v>
      </c>
      <c r="HB66">
        <v>25.236000000000001</v>
      </c>
      <c r="HC66">
        <v>25.222000000000001</v>
      </c>
      <c r="HD66">
        <v>25.277999999999999</v>
      </c>
      <c r="HE66">
        <v>25.236000000000001</v>
      </c>
      <c r="HF66">
        <v>25.626999999999999</v>
      </c>
      <c r="HG66">
        <v>25.515999999999998</v>
      </c>
      <c r="HH66">
        <v>25.492999999999999</v>
      </c>
      <c r="HI66">
        <v>25.292999999999999</v>
      </c>
      <c r="HJ66">
        <v>25.597999999999999</v>
      </c>
      <c r="HK66">
        <v>25.518999999999998</v>
      </c>
      <c r="HL66">
        <v>25.533000000000001</v>
      </c>
      <c r="HM66">
        <v>25.591999999999999</v>
      </c>
      <c r="HN66">
        <v>25.667000000000002</v>
      </c>
      <c r="HO66">
        <v>25.446999999999999</v>
      </c>
      <c r="HP66">
        <v>25.687999999999999</v>
      </c>
      <c r="HQ66">
        <v>25.579000000000001</v>
      </c>
      <c r="HR66">
        <v>25.7</v>
      </c>
      <c r="HS66">
        <v>25.744</v>
      </c>
      <c r="HT66">
        <v>25.795999999999999</v>
      </c>
      <c r="HU66">
        <v>25.661999999999999</v>
      </c>
      <c r="HV66">
        <v>25.792999999999999</v>
      </c>
      <c r="HW66">
        <v>25.934000000000001</v>
      </c>
      <c r="HX66">
        <v>25.879000000000001</v>
      </c>
      <c r="HY66">
        <v>25.986000000000001</v>
      </c>
      <c r="HZ66">
        <v>26.027999999999999</v>
      </c>
      <c r="IA66">
        <v>25.974</v>
      </c>
      <c r="IB66">
        <v>25.957000000000001</v>
      </c>
      <c r="IC66">
        <v>25.986999999999998</v>
      </c>
      <c r="ID66">
        <v>26.045999999999999</v>
      </c>
      <c r="IE66">
        <v>26.097000000000001</v>
      </c>
      <c r="IF66">
        <v>26.125</v>
      </c>
      <c r="IG66">
        <v>26.207000000000001</v>
      </c>
      <c r="IH66">
        <v>26.387</v>
      </c>
      <c r="II66">
        <v>26.132999999999999</v>
      </c>
      <c r="IJ66">
        <v>26.39</v>
      </c>
      <c r="IK66">
        <v>26.285</v>
      </c>
      <c r="IL66">
        <v>26.538</v>
      </c>
      <c r="IM66">
        <v>26.265999999999998</v>
      </c>
      <c r="IN66">
        <v>26.431000000000001</v>
      </c>
      <c r="IO66">
        <v>26.262</v>
      </c>
      <c r="IP66">
        <v>26.146999999999998</v>
      </c>
      <c r="IQ66">
        <v>26.34</v>
      </c>
      <c r="IR66">
        <v>26.277999999999999</v>
      </c>
      <c r="IS66">
        <v>26.228000000000002</v>
      </c>
      <c r="IT66">
        <v>26.193000000000001</v>
      </c>
      <c r="IU66">
        <v>26.135000000000002</v>
      </c>
      <c r="IV66">
        <v>26.094999999999999</v>
      </c>
      <c r="IW66">
        <v>25.937999999999999</v>
      </c>
      <c r="IX66">
        <v>26.276</v>
      </c>
      <c r="IY66">
        <v>26.241</v>
      </c>
      <c r="IZ66">
        <v>26.39</v>
      </c>
      <c r="JA66">
        <v>26.369</v>
      </c>
      <c r="JB66">
        <v>26.241</v>
      </c>
      <c r="JC66">
        <v>26.26</v>
      </c>
      <c r="JD66">
        <v>26.61</v>
      </c>
      <c r="JE66">
        <v>26.715</v>
      </c>
      <c r="JF66">
        <v>26.425000000000001</v>
      </c>
      <c r="JG66">
        <v>26.640999999999998</v>
      </c>
      <c r="JH66">
        <v>26.568000000000001</v>
      </c>
      <c r="JI66">
        <v>26.532</v>
      </c>
      <c r="JJ66">
        <v>26.835999999999999</v>
      </c>
      <c r="JK66">
        <v>26.9</v>
      </c>
      <c r="JL66">
        <v>26.690999999999999</v>
      </c>
      <c r="JM66">
        <v>27.102</v>
      </c>
      <c r="JN66">
        <v>27.172000000000001</v>
      </c>
      <c r="JO66">
        <v>26.977</v>
      </c>
      <c r="JP66">
        <v>27.111000000000001</v>
      </c>
      <c r="JQ66">
        <v>27.074000000000002</v>
      </c>
      <c r="JR66">
        <v>27.231999999999999</v>
      </c>
      <c r="JS66">
        <v>27.231999999999999</v>
      </c>
      <c r="JT66">
        <v>27.186</v>
      </c>
      <c r="JU66">
        <v>27.338999999999999</v>
      </c>
      <c r="JV66">
        <v>27.390999999999998</v>
      </c>
      <c r="JW66">
        <v>27.4</v>
      </c>
      <c r="JX66">
        <v>27.27</v>
      </c>
      <c r="JY66">
        <v>27.143000000000001</v>
      </c>
      <c r="JZ66">
        <v>27.456</v>
      </c>
      <c r="KA66">
        <v>27.213000000000001</v>
      </c>
      <c r="KB66">
        <v>27.385999999999999</v>
      </c>
      <c r="KC66">
        <v>27.422999999999998</v>
      </c>
      <c r="KD66">
        <v>27.61</v>
      </c>
      <c r="KE66">
        <v>27.428000000000001</v>
      </c>
      <c r="KF66">
        <v>27.571999999999999</v>
      </c>
      <c r="KG66">
        <v>27.465</v>
      </c>
      <c r="KH66">
        <v>27.492999999999999</v>
      </c>
      <c r="KI66">
        <v>27.571999999999999</v>
      </c>
      <c r="KJ66">
        <v>27.478999999999999</v>
      </c>
      <c r="KK66">
        <v>27.521000000000001</v>
      </c>
      <c r="KL66">
        <v>27.777000000000001</v>
      </c>
      <c r="KM66">
        <v>27.74</v>
      </c>
      <c r="KN66">
        <v>27.734999999999999</v>
      </c>
      <c r="KO66">
        <v>27.792000000000002</v>
      </c>
      <c r="KP66">
        <v>27.748999999999999</v>
      </c>
      <c r="KQ66">
        <v>27.577000000000002</v>
      </c>
      <c r="KR66">
        <v>27.702999999999999</v>
      </c>
      <c r="KS66">
        <v>27.791</v>
      </c>
      <c r="KT66">
        <v>27.661000000000001</v>
      </c>
      <c r="KU66">
        <v>27.864999999999998</v>
      </c>
      <c r="KV66">
        <v>27.884</v>
      </c>
      <c r="KW66">
        <v>27.562999999999999</v>
      </c>
      <c r="KX66">
        <v>27.693000000000001</v>
      </c>
      <c r="KY66">
        <v>27.814</v>
      </c>
      <c r="KZ66">
        <v>27.873999999999999</v>
      </c>
      <c r="LA66">
        <v>27.762</v>
      </c>
      <c r="LB66">
        <v>28.047999999999998</v>
      </c>
      <c r="LC66">
        <v>27.827999999999999</v>
      </c>
      <c r="LD66">
        <v>28.082999999999998</v>
      </c>
      <c r="LE66">
        <v>28.292999999999999</v>
      </c>
      <c r="LF66">
        <v>28.184999999999999</v>
      </c>
      <c r="LG66">
        <v>28.218</v>
      </c>
      <c r="LH66">
        <v>28.263999999999999</v>
      </c>
      <c r="LI66">
        <v>28.158999999999999</v>
      </c>
      <c r="LJ66">
        <v>28.292999999999999</v>
      </c>
      <c r="LK66">
        <v>28.552</v>
      </c>
      <c r="LL66">
        <v>28.318999999999999</v>
      </c>
      <c r="LM66">
        <v>28.459</v>
      </c>
      <c r="LN66">
        <v>28.603999999999999</v>
      </c>
      <c r="LO66">
        <v>28.853000000000002</v>
      </c>
      <c r="LP66">
        <v>28.518999999999998</v>
      </c>
      <c r="LQ66">
        <v>28.402000000000001</v>
      </c>
      <c r="LR66">
        <v>28.616</v>
      </c>
      <c r="LS66">
        <v>28.824999999999999</v>
      </c>
      <c r="LT66">
        <v>28.66</v>
      </c>
      <c r="LU66">
        <v>28.963000000000001</v>
      </c>
      <c r="LV66">
        <v>28.815000000000001</v>
      </c>
      <c r="LW66">
        <v>28.864999999999998</v>
      </c>
      <c r="LX66">
        <v>28.963000000000001</v>
      </c>
      <c r="LY66">
        <v>28.975000000000001</v>
      </c>
      <c r="LZ66">
        <v>29.007999999999999</v>
      </c>
      <c r="MA66">
        <v>29.148</v>
      </c>
      <c r="MB66">
        <v>29.064</v>
      </c>
      <c r="MC66">
        <v>29.114000000000001</v>
      </c>
      <c r="MD66">
        <v>29.303000000000001</v>
      </c>
      <c r="ME66">
        <v>29.382000000000001</v>
      </c>
      <c r="MF66">
        <v>29.018000000000001</v>
      </c>
      <c r="MG66">
        <v>29.221</v>
      </c>
      <c r="MH66">
        <v>29.544</v>
      </c>
      <c r="MI66">
        <v>29.391999999999999</v>
      </c>
      <c r="MJ66">
        <v>29.734000000000002</v>
      </c>
      <c r="MK66">
        <v>29.614999999999998</v>
      </c>
      <c r="ML66">
        <v>29.425000000000001</v>
      </c>
      <c r="MM66">
        <v>29.63</v>
      </c>
      <c r="MN66">
        <v>29.61</v>
      </c>
      <c r="MO66">
        <v>29.710999999999999</v>
      </c>
      <c r="MP66">
        <v>29.716000000000001</v>
      </c>
      <c r="MQ66">
        <v>29.818999999999999</v>
      </c>
      <c r="MR66">
        <v>29.710999999999999</v>
      </c>
      <c r="MS66">
        <v>29.748999999999999</v>
      </c>
      <c r="MT66">
        <v>30.058</v>
      </c>
      <c r="MU66">
        <v>29.712</v>
      </c>
      <c r="MV66">
        <v>30.253</v>
      </c>
      <c r="MW66">
        <v>30.286999999999999</v>
      </c>
      <c r="MX66">
        <v>30.334</v>
      </c>
      <c r="MY66">
        <v>30.263999999999999</v>
      </c>
      <c r="MZ66">
        <v>30.082999999999998</v>
      </c>
      <c r="NA66">
        <v>30.215</v>
      </c>
      <c r="NB66">
        <v>30.315000000000001</v>
      </c>
      <c r="NC66">
        <v>30.184000000000001</v>
      </c>
      <c r="ND66">
        <v>30.547999999999998</v>
      </c>
      <c r="NE66">
        <v>30.518999999999998</v>
      </c>
      <c r="NF66">
        <v>30.338999999999999</v>
      </c>
      <c r="NG66">
        <v>30.744</v>
      </c>
      <c r="NH66">
        <v>30.579000000000001</v>
      </c>
      <c r="NI66">
        <v>30.678999999999998</v>
      </c>
      <c r="NJ66">
        <v>30.797999999999998</v>
      </c>
      <c r="NK66">
        <v>30.579000000000001</v>
      </c>
      <c r="NL66">
        <v>30.904</v>
      </c>
      <c r="NM66">
        <v>30.841999999999999</v>
      </c>
      <c r="NN66">
        <v>30.888000000000002</v>
      </c>
      <c r="NO66">
        <v>30.766999999999999</v>
      </c>
      <c r="NP66">
        <v>30.981000000000002</v>
      </c>
      <c r="NQ66">
        <v>30.904</v>
      </c>
      <c r="NR66">
        <v>30.984000000000002</v>
      </c>
      <c r="NS66">
        <v>30.873000000000001</v>
      </c>
      <c r="NT66">
        <v>31.076000000000001</v>
      </c>
      <c r="NU66">
        <v>31.238</v>
      </c>
      <c r="NV66">
        <v>31.155000000000001</v>
      </c>
      <c r="NW66">
        <v>31.123999999999999</v>
      </c>
      <c r="NX66">
        <v>31.201000000000001</v>
      </c>
      <c r="NY66">
        <v>31.558</v>
      </c>
      <c r="NZ66">
        <v>31.356000000000002</v>
      </c>
      <c r="OA66">
        <v>31.315999999999999</v>
      </c>
      <c r="OB66">
        <v>31.292000000000002</v>
      </c>
      <c r="OC66">
        <v>31.209</v>
      </c>
      <c r="OD66">
        <v>31.114000000000001</v>
      </c>
      <c r="OE66">
        <v>31.28</v>
      </c>
      <c r="OF66">
        <v>31.207999999999998</v>
      </c>
      <c r="OG66">
        <v>31.672999999999998</v>
      </c>
      <c r="OH66">
        <v>31.59</v>
      </c>
      <c r="OI66">
        <v>31.506</v>
      </c>
      <c r="OJ66">
        <v>31.661999999999999</v>
      </c>
      <c r="OK66">
        <v>31.334</v>
      </c>
      <c r="OL66">
        <v>31.908000000000001</v>
      </c>
      <c r="OM66">
        <v>31.643999999999998</v>
      </c>
      <c r="ON66">
        <v>31.606000000000002</v>
      </c>
      <c r="OO66">
        <v>31.568999999999999</v>
      </c>
      <c r="OP66">
        <v>31.960999999999999</v>
      </c>
      <c r="OQ66">
        <v>31.797000000000001</v>
      </c>
      <c r="OR66">
        <v>32.015999999999998</v>
      </c>
      <c r="OS66">
        <v>31.751999999999999</v>
      </c>
      <c r="OT66">
        <v>32.104999999999997</v>
      </c>
      <c r="OU66">
        <v>31.893999999999998</v>
      </c>
      <c r="OV66">
        <v>32.110999999999997</v>
      </c>
      <c r="OW66">
        <v>31.997</v>
      </c>
      <c r="OX66">
        <v>31.72</v>
      </c>
      <c r="OY66">
        <v>31.905999999999999</v>
      </c>
      <c r="OZ66">
        <v>32.161000000000001</v>
      </c>
      <c r="PA66">
        <v>32.046999999999997</v>
      </c>
      <c r="PB66">
        <v>31.983000000000001</v>
      </c>
      <c r="PC66">
        <v>32.084000000000003</v>
      </c>
      <c r="PD66">
        <v>32.106000000000002</v>
      </c>
      <c r="PE66">
        <v>32.209000000000003</v>
      </c>
      <c r="PF66">
        <v>32.054000000000002</v>
      </c>
      <c r="PG66">
        <v>32.021999999999998</v>
      </c>
      <c r="PH66">
        <v>32.348999999999997</v>
      </c>
      <c r="PI66">
        <v>32.344999999999999</v>
      </c>
      <c r="PJ66">
        <v>32.155999999999999</v>
      </c>
      <c r="PK66">
        <v>32.417000000000002</v>
      </c>
      <c r="PL66">
        <v>32.47</v>
      </c>
      <c r="PM66">
        <v>32.508000000000003</v>
      </c>
      <c r="PN66">
        <v>32.555</v>
      </c>
      <c r="PO66">
        <v>32.713000000000001</v>
      </c>
      <c r="PP66">
        <v>32.231000000000002</v>
      </c>
      <c r="PQ66">
        <v>32.591999999999999</v>
      </c>
      <c r="PR66">
        <v>32.497</v>
      </c>
      <c r="PS66">
        <v>32.665999999999997</v>
      </c>
      <c r="PT66">
        <v>32.762</v>
      </c>
      <c r="PU66">
        <v>32.948</v>
      </c>
      <c r="PV66">
        <v>32.951000000000001</v>
      </c>
      <c r="PW66">
        <v>32.637999999999998</v>
      </c>
      <c r="PX66">
        <v>32.820999999999998</v>
      </c>
      <c r="PY66">
        <v>32.793999999999997</v>
      </c>
      <c r="PZ66">
        <v>32.762</v>
      </c>
      <c r="QA66">
        <v>32.762</v>
      </c>
      <c r="QB66">
        <v>33.002000000000002</v>
      </c>
      <c r="QC66">
        <v>33.100999999999999</v>
      </c>
      <c r="QD66">
        <v>33.017000000000003</v>
      </c>
      <c r="QE66">
        <v>32.930999999999997</v>
      </c>
      <c r="QF66">
        <v>33.033000000000001</v>
      </c>
      <c r="QG66">
        <v>33.027999999999999</v>
      </c>
      <c r="QH66">
        <v>33.162999999999997</v>
      </c>
      <c r="QI66">
        <v>33.140999999999998</v>
      </c>
      <c r="QJ66">
        <v>33.244</v>
      </c>
      <c r="QK66">
        <v>33.261000000000003</v>
      </c>
      <c r="QL66">
        <v>33.296999999999997</v>
      </c>
      <c r="QM66">
        <v>33.185000000000002</v>
      </c>
      <c r="QN66">
        <v>33.436</v>
      </c>
      <c r="QO66">
        <v>33.658999999999999</v>
      </c>
      <c r="QP66">
        <v>33.244999999999997</v>
      </c>
      <c r="QQ66">
        <v>33.636000000000003</v>
      </c>
      <c r="QR66">
        <v>33.442</v>
      </c>
      <c r="QS66">
        <v>33.225000000000001</v>
      </c>
      <c r="QT66">
        <v>33.628999999999998</v>
      </c>
      <c r="QU66">
        <v>33.570999999999998</v>
      </c>
      <c r="QV66">
        <v>33.805</v>
      </c>
      <c r="QW66">
        <v>33.694000000000003</v>
      </c>
      <c r="QX66">
        <v>34.011000000000003</v>
      </c>
      <c r="QY66">
        <v>33.781999999999996</v>
      </c>
      <c r="QZ66">
        <v>33.607999999999997</v>
      </c>
      <c r="RA66">
        <v>33.557000000000002</v>
      </c>
      <c r="RB66">
        <v>33.871000000000002</v>
      </c>
      <c r="RC66">
        <v>33.771999999999998</v>
      </c>
      <c r="RD66">
        <v>33.923000000000002</v>
      </c>
      <c r="RE66">
        <v>33.993000000000002</v>
      </c>
      <c r="RF66">
        <v>33.947000000000003</v>
      </c>
      <c r="RG66">
        <v>33.813000000000002</v>
      </c>
      <c r="RH66">
        <v>34.023000000000003</v>
      </c>
      <c r="RI66">
        <v>34.448</v>
      </c>
      <c r="RJ66">
        <v>34.186</v>
      </c>
      <c r="RK66">
        <v>34.098999999999997</v>
      </c>
      <c r="RL66">
        <v>34.284999999999997</v>
      </c>
      <c r="RM66">
        <v>34.18</v>
      </c>
      <c r="RN66">
        <v>34.045999999999999</v>
      </c>
      <c r="RO66">
        <v>34.372</v>
      </c>
      <c r="RP66">
        <v>34.470999999999997</v>
      </c>
      <c r="RQ66">
        <v>34.511000000000003</v>
      </c>
      <c r="RR66">
        <v>34.343000000000004</v>
      </c>
      <c r="RS66">
        <v>34.686</v>
      </c>
      <c r="RT66">
        <v>34.232999999999997</v>
      </c>
      <c r="RU66">
        <v>34.558</v>
      </c>
      <c r="RV66">
        <v>34.756</v>
      </c>
      <c r="RW66">
        <v>34.603999999999999</v>
      </c>
      <c r="RX66">
        <v>34.465000000000003</v>
      </c>
      <c r="RY66">
        <v>34.616</v>
      </c>
      <c r="RZ66">
        <v>34.853999999999999</v>
      </c>
      <c r="SA66">
        <v>34.906999999999996</v>
      </c>
      <c r="SB66">
        <v>34.563000000000002</v>
      </c>
      <c r="SC66">
        <v>35.011000000000003</v>
      </c>
      <c r="SD66">
        <v>34.929000000000002</v>
      </c>
      <c r="SE66">
        <v>34.831000000000003</v>
      </c>
      <c r="SF66">
        <v>34.889000000000003</v>
      </c>
      <c r="SG66">
        <v>34.783999999999999</v>
      </c>
      <c r="SH66">
        <v>35.063000000000002</v>
      </c>
      <c r="SI66">
        <v>35.161000000000001</v>
      </c>
      <c r="SJ66">
        <v>35.347000000000001</v>
      </c>
      <c r="SK66">
        <v>35.247999999999998</v>
      </c>
      <c r="SL66">
        <v>35.185000000000002</v>
      </c>
      <c r="SM66">
        <v>35.15</v>
      </c>
      <c r="SN66">
        <v>35.359000000000002</v>
      </c>
      <c r="SO66">
        <v>35.533000000000001</v>
      </c>
      <c r="SP66">
        <v>35.109000000000002</v>
      </c>
      <c r="SQ66">
        <v>35.597000000000001</v>
      </c>
      <c r="SR66">
        <v>35.631</v>
      </c>
      <c r="SS66">
        <v>35.423999999999999</v>
      </c>
      <c r="ST66">
        <v>35.805999999999997</v>
      </c>
      <c r="SU66">
        <v>35.685000000000002</v>
      </c>
      <c r="SV66">
        <v>35.691000000000003</v>
      </c>
      <c r="SW66">
        <v>35.625</v>
      </c>
      <c r="SX66">
        <v>35.753999999999998</v>
      </c>
      <c r="SY66">
        <v>36.051000000000002</v>
      </c>
      <c r="SZ66">
        <v>35.698</v>
      </c>
      <c r="TA66">
        <v>35.893999999999998</v>
      </c>
      <c r="TB66">
        <v>35.982999999999997</v>
      </c>
      <c r="TC66">
        <v>35.951000000000001</v>
      </c>
      <c r="TD66">
        <v>36.088000000000001</v>
      </c>
      <c r="TE66">
        <v>36.076000000000001</v>
      </c>
      <c r="TF66">
        <v>36</v>
      </c>
      <c r="TG66">
        <v>36.228000000000002</v>
      </c>
      <c r="TH66">
        <v>35.982999999999997</v>
      </c>
      <c r="TI66">
        <v>36.470999999999997</v>
      </c>
      <c r="TJ66">
        <v>36.121000000000002</v>
      </c>
      <c r="TK66">
        <v>36.326000000000001</v>
      </c>
      <c r="TL66">
        <v>36.703000000000003</v>
      </c>
      <c r="TM66">
        <v>36.298999999999999</v>
      </c>
      <c r="TN66">
        <v>36.404000000000003</v>
      </c>
      <c r="TO66">
        <v>36.442999999999998</v>
      </c>
      <c r="TP66">
        <v>36.713999999999999</v>
      </c>
      <c r="TQ66">
        <v>36.537999999999997</v>
      </c>
      <c r="TR66">
        <v>36.505000000000003</v>
      </c>
      <c r="TS66">
        <v>36.837000000000003</v>
      </c>
      <c r="TT66">
        <v>36.607999999999997</v>
      </c>
      <c r="TU66">
        <v>36.865000000000002</v>
      </c>
      <c r="TV66">
        <v>36.860999999999997</v>
      </c>
      <c r="TW66">
        <v>37.073999999999998</v>
      </c>
      <c r="TX66">
        <v>37.055</v>
      </c>
      <c r="TY66">
        <v>37.061</v>
      </c>
      <c r="TZ66">
        <v>36.878</v>
      </c>
      <c r="UA66">
        <v>37.173999999999999</v>
      </c>
      <c r="UB66">
        <v>36.902000000000001</v>
      </c>
      <c r="UC66">
        <v>37.372</v>
      </c>
      <c r="UD66">
        <v>37.296999999999997</v>
      </c>
      <c r="UE66">
        <v>37.585000000000001</v>
      </c>
    </row>
    <row r="67" spans="1:551" x14ac:dyDescent="0.25">
      <c r="A67" t="s">
        <v>35</v>
      </c>
      <c r="B67" t="s">
        <v>36</v>
      </c>
      <c r="D67">
        <v>1</v>
      </c>
      <c r="E67">
        <v>12.605</v>
      </c>
      <c r="F67">
        <v>13.776</v>
      </c>
      <c r="G67">
        <v>12.973000000000001</v>
      </c>
      <c r="H67">
        <v>12.063000000000001</v>
      </c>
      <c r="I67">
        <v>12.019</v>
      </c>
      <c r="J67">
        <v>12.249000000000001</v>
      </c>
      <c r="K67">
        <v>12.202</v>
      </c>
      <c r="L67">
        <v>12.07</v>
      </c>
      <c r="M67">
        <v>11.846</v>
      </c>
      <c r="N67">
        <v>12.583</v>
      </c>
      <c r="O67">
        <v>11.638</v>
      </c>
      <c r="P67">
        <v>11.909000000000001</v>
      </c>
      <c r="Q67">
        <v>12.029</v>
      </c>
      <c r="R67">
        <v>12.305</v>
      </c>
      <c r="S67">
        <v>12.14</v>
      </c>
      <c r="T67">
        <v>12.269</v>
      </c>
      <c r="U67">
        <v>12.095000000000001</v>
      </c>
      <c r="V67">
        <v>12.058999999999999</v>
      </c>
      <c r="W67">
        <v>12.154999999999999</v>
      </c>
      <c r="X67">
        <v>12.313000000000001</v>
      </c>
      <c r="Y67">
        <v>12.3</v>
      </c>
      <c r="Z67">
        <v>12.164999999999999</v>
      </c>
      <c r="AA67">
        <v>12.179</v>
      </c>
      <c r="AB67">
        <v>12.077</v>
      </c>
      <c r="AC67">
        <v>12.077</v>
      </c>
      <c r="AD67">
        <v>12.106999999999999</v>
      </c>
      <c r="AE67">
        <v>12.122999999999999</v>
      </c>
      <c r="AF67">
        <v>11.968999999999999</v>
      </c>
      <c r="AG67">
        <v>12.095000000000001</v>
      </c>
      <c r="AH67">
        <v>11.927</v>
      </c>
      <c r="AI67">
        <v>11.981</v>
      </c>
      <c r="AJ67">
        <v>12.029</v>
      </c>
      <c r="AK67">
        <v>11.978999999999999</v>
      </c>
      <c r="AL67">
        <v>11.864000000000001</v>
      </c>
      <c r="AM67">
        <v>11.88</v>
      </c>
      <c r="AN67">
        <v>12.035</v>
      </c>
      <c r="AO67">
        <v>11.884</v>
      </c>
      <c r="AP67">
        <v>11.944000000000001</v>
      </c>
      <c r="AQ67">
        <v>11.861000000000001</v>
      </c>
      <c r="AR67">
        <v>11.855</v>
      </c>
      <c r="AS67">
        <v>11.93</v>
      </c>
      <c r="AT67">
        <v>11.994999999999999</v>
      </c>
      <c r="AU67">
        <v>12.06</v>
      </c>
      <c r="AV67">
        <v>12.007</v>
      </c>
      <c r="AW67">
        <v>12.010999999999999</v>
      </c>
      <c r="AX67">
        <v>12.127000000000001</v>
      </c>
      <c r="AY67">
        <v>12.212999999999999</v>
      </c>
      <c r="AZ67">
        <v>12.331</v>
      </c>
      <c r="BA67">
        <v>12.404</v>
      </c>
      <c r="BB67">
        <v>12.429</v>
      </c>
      <c r="BC67">
        <v>12.48</v>
      </c>
      <c r="BD67">
        <v>12.622</v>
      </c>
      <c r="BE67">
        <v>12.744</v>
      </c>
      <c r="BF67">
        <v>12.858000000000001</v>
      </c>
      <c r="BG67">
        <v>13.025</v>
      </c>
      <c r="BH67">
        <v>13.077</v>
      </c>
      <c r="BI67">
        <v>13.337999999999999</v>
      </c>
      <c r="BJ67">
        <v>13.401999999999999</v>
      </c>
      <c r="BK67">
        <v>13.628</v>
      </c>
      <c r="BL67">
        <v>13.930999999999999</v>
      </c>
      <c r="BM67">
        <v>14.029</v>
      </c>
      <c r="BN67">
        <v>14.313000000000001</v>
      </c>
      <c r="BO67">
        <v>14.446999999999999</v>
      </c>
      <c r="BP67">
        <v>14.645</v>
      </c>
      <c r="BQ67">
        <v>14.991</v>
      </c>
      <c r="BR67">
        <v>15.14</v>
      </c>
      <c r="BS67">
        <v>15.5</v>
      </c>
      <c r="BT67">
        <v>15.685</v>
      </c>
      <c r="BU67">
        <v>15.917</v>
      </c>
      <c r="BV67">
        <v>16.265999999999998</v>
      </c>
      <c r="BW67">
        <v>16.486000000000001</v>
      </c>
      <c r="BX67">
        <v>16.856000000000002</v>
      </c>
      <c r="BY67">
        <v>17.134</v>
      </c>
      <c r="BZ67">
        <v>17.173999999999999</v>
      </c>
      <c r="CA67">
        <v>17.696999999999999</v>
      </c>
      <c r="CB67">
        <v>17.721</v>
      </c>
      <c r="CC67">
        <v>18.302</v>
      </c>
      <c r="CD67">
        <v>18.818000000000001</v>
      </c>
      <c r="CE67">
        <v>19.093</v>
      </c>
      <c r="CF67">
        <v>19.129000000000001</v>
      </c>
      <c r="CG67">
        <v>19.588000000000001</v>
      </c>
      <c r="CH67">
        <v>19.760000000000002</v>
      </c>
      <c r="CI67">
        <v>20.231999999999999</v>
      </c>
      <c r="CJ67">
        <v>20.381</v>
      </c>
      <c r="CK67">
        <v>20.43</v>
      </c>
      <c r="CL67">
        <v>21.006</v>
      </c>
      <c r="CM67">
        <v>21.17</v>
      </c>
      <c r="CN67">
        <v>21.689</v>
      </c>
      <c r="CO67">
        <v>21.658000000000001</v>
      </c>
      <c r="CP67">
        <v>22.085000000000001</v>
      </c>
      <c r="CQ67">
        <v>22.652000000000001</v>
      </c>
      <c r="CR67">
        <v>22.571000000000002</v>
      </c>
      <c r="CS67">
        <v>23.03</v>
      </c>
      <c r="CT67">
        <v>23.277000000000001</v>
      </c>
      <c r="CU67">
        <v>22.952999999999999</v>
      </c>
      <c r="CV67">
        <v>23.292999999999999</v>
      </c>
      <c r="CW67">
        <v>23.972999999999999</v>
      </c>
      <c r="CX67">
        <v>24.305</v>
      </c>
      <c r="CY67">
        <v>24.035</v>
      </c>
      <c r="CZ67">
        <v>24.047000000000001</v>
      </c>
      <c r="DA67">
        <v>24.263999999999999</v>
      </c>
      <c r="DB67">
        <v>24.241</v>
      </c>
      <c r="DC67">
        <v>24.196999999999999</v>
      </c>
      <c r="DD67">
        <v>24.428999999999998</v>
      </c>
      <c r="DE67">
        <v>24.414999999999999</v>
      </c>
      <c r="DF67">
        <v>24.600999999999999</v>
      </c>
      <c r="DG67">
        <v>24.314</v>
      </c>
      <c r="DH67">
        <v>24.559000000000001</v>
      </c>
      <c r="DI67">
        <v>24.584</v>
      </c>
      <c r="DJ67">
        <v>24.846</v>
      </c>
      <c r="DK67">
        <v>24.524000000000001</v>
      </c>
      <c r="DL67">
        <v>24.367000000000001</v>
      </c>
      <c r="DM67">
        <v>24.594000000000001</v>
      </c>
      <c r="DN67">
        <v>24.507000000000001</v>
      </c>
      <c r="DO67">
        <v>24.481999999999999</v>
      </c>
      <c r="DP67">
        <v>24.527999999999999</v>
      </c>
      <c r="DQ67">
        <v>24.363</v>
      </c>
      <c r="DR67">
        <v>24.588999999999999</v>
      </c>
      <c r="DS67">
        <v>24.463000000000001</v>
      </c>
      <c r="DT67">
        <v>24.901</v>
      </c>
      <c r="DU67">
        <v>24.975000000000001</v>
      </c>
      <c r="DV67">
        <v>24.550999999999998</v>
      </c>
      <c r="DW67">
        <v>24.72</v>
      </c>
      <c r="DX67">
        <v>24.565999999999999</v>
      </c>
      <c r="DY67">
        <v>24.608000000000001</v>
      </c>
      <c r="DZ67">
        <v>24.788</v>
      </c>
      <c r="EA67">
        <v>25.265999999999998</v>
      </c>
      <c r="EB67">
        <v>24.608000000000001</v>
      </c>
      <c r="EC67">
        <v>24.901</v>
      </c>
      <c r="ED67">
        <v>24.664000000000001</v>
      </c>
      <c r="EE67">
        <v>24.783000000000001</v>
      </c>
      <c r="EF67">
        <v>24.667999999999999</v>
      </c>
      <c r="EG67">
        <v>24.457999999999998</v>
      </c>
      <c r="EH67">
        <v>24.635999999999999</v>
      </c>
      <c r="EI67">
        <v>24.538</v>
      </c>
      <c r="EJ67">
        <v>24.716999999999999</v>
      </c>
      <c r="EK67">
        <v>24.965</v>
      </c>
      <c r="EL67">
        <v>24.623000000000001</v>
      </c>
      <c r="EM67">
        <v>24.584</v>
      </c>
      <c r="EN67">
        <v>24.536000000000001</v>
      </c>
      <c r="EO67">
        <v>24.446000000000002</v>
      </c>
      <c r="EP67">
        <v>24.881</v>
      </c>
      <c r="EQ67">
        <v>24.675000000000001</v>
      </c>
      <c r="ER67">
        <v>24.495999999999999</v>
      </c>
      <c r="ES67">
        <v>24.731999999999999</v>
      </c>
      <c r="ET67">
        <v>24.748999999999999</v>
      </c>
      <c r="EU67">
        <v>24.472999999999999</v>
      </c>
      <c r="EV67">
        <v>24.562000000000001</v>
      </c>
      <c r="EW67">
        <v>24.745000000000001</v>
      </c>
      <c r="EX67">
        <v>24.774999999999999</v>
      </c>
      <c r="EY67">
        <v>25.056000000000001</v>
      </c>
      <c r="EZ67">
        <v>24.734000000000002</v>
      </c>
      <c r="FA67">
        <v>24.523</v>
      </c>
      <c r="FB67">
        <v>24.53</v>
      </c>
      <c r="FC67">
        <v>24.716999999999999</v>
      </c>
      <c r="FD67">
        <v>24.86</v>
      </c>
      <c r="FE67">
        <v>24.869</v>
      </c>
      <c r="FF67">
        <v>24.757999999999999</v>
      </c>
      <c r="FG67">
        <v>24.606000000000002</v>
      </c>
      <c r="FH67">
        <v>24.7</v>
      </c>
      <c r="FI67">
        <v>24.690999999999999</v>
      </c>
      <c r="FJ67">
        <v>24.834</v>
      </c>
      <c r="FK67">
        <v>24.629000000000001</v>
      </c>
      <c r="FL67">
        <v>24.581</v>
      </c>
      <c r="FM67">
        <v>24.901</v>
      </c>
      <c r="FN67">
        <v>24.457999999999998</v>
      </c>
      <c r="FO67">
        <v>24.620999999999999</v>
      </c>
      <c r="FP67">
        <v>24.721</v>
      </c>
      <c r="FQ67">
        <v>24.77</v>
      </c>
      <c r="FR67">
        <v>24.638000000000002</v>
      </c>
      <c r="FS67">
        <v>24.803000000000001</v>
      </c>
      <c r="FT67">
        <v>24.622</v>
      </c>
      <c r="FU67">
        <v>24.963999999999999</v>
      </c>
      <c r="FV67">
        <v>24.876999999999999</v>
      </c>
      <c r="FW67">
        <v>24.821999999999999</v>
      </c>
      <c r="FX67">
        <v>24.811</v>
      </c>
      <c r="FY67">
        <v>24.715</v>
      </c>
      <c r="FZ67">
        <v>24.835000000000001</v>
      </c>
      <c r="GA67">
        <v>24.594999999999999</v>
      </c>
      <c r="GB67">
        <v>24.574000000000002</v>
      </c>
      <c r="GC67">
        <v>24.85</v>
      </c>
      <c r="GD67">
        <v>24.652999999999999</v>
      </c>
      <c r="GE67">
        <v>24.713999999999999</v>
      </c>
      <c r="GF67">
        <v>24.641999999999999</v>
      </c>
      <c r="GG67">
        <v>24.82</v>
      </c>
      <c r="GH67">
        <v>24.768999999999998</v>
      </c>
      <c r="GI67">
        <v>24.49</v>
      </c>
      <c r="GJ67">
        <v>24.995999999999999</v>
      </c>
      <c r="GK67">
        <v>24.503</v>
      </c>
      <c r="GL67">
        <v>25.074000000000002</v>
      </c>
      <c r="GM67">
        <v>24.78</v>
      </c>
      <c r="GN67">
        <v>24.802</v>
      </c>
      <c r="GO67">
        <v>24.719000000000001</v>
      </c>
      <c r="GP67">
        <v>24.655999999999999</v>
      </c>
      <c r="GQ67">
        <v>24.542000000000002</v>
      </c>
      <c r="GR67">
        <v>24.873000000000001</v>
      </c>
      <c r="GS67">
        <v>24.702999999999999</v>
      </c>
      <c r="GT67">
        <v>24.734999999999999</v>
      </c>
      <c r="GU67">
        <v>24.88</v>
      </c>
      <c r="GV67">
        <v>24.696999999999999</v>
      </c>
      <c r="GW67">
        <v>24.658999999999999</v>
      </c>
      <c r="GX67">
        <v>24.526</v>
      </c>
      <c r="GY67">
        <v>24.709</v>
      </c>
      <c r="GZ67">
        <v>24.675999999999998</v>
      </c>
      <c r="HA67">
        <v>24.859000000000002</v>
      </c>
      <c r="HB67">
        <v>24.936</v>
      </c>
      <c r="HC67">
        <v>24.968</v>
      </c>
      <c r="HD67">
        <v>25.024000000000001</v>
      </c>
      <c r="HE67">
        <v>24.89</v>
      </c>
      <c r="HF67">
        <v>25.05</v>
      </c>
      <c r="HG67">
        <v>25.169</v>
      </c>
      <c r="HH67">
        <v>24.846</v>
      </c>
      <c r="HI67">
        <v>24.785</v>
      </c>
      <c r="HJ67">
        <v>24.859000000000002</v>
      </c>
      <c r="HK67">
        <v>24.734999999999999</v>
      </c>
      <c r="HL67">
        <v>24.727</v>
      </c>
      <c r="HM67">
        <v>25.062000000000001</v>
      </c>
      <c r="HN67">
        <v>25.068000000000001</v>
      </c>
      <c r="HO67">
        <v>24.893999999999998</v>
      </c>
      <c r="HP67">
        <v>24.949000000000002</v>
      </c>
      <c r="HQ67">
        <v>24.911000000000001</v>
      </c>
      <c r="HR67">
        <v>25.056000000000001</v>
      </c>
      <c r="HS67">
        <v>25.03</v>
      </c>
      <c r="HT67">
        <v>24.873000000000001</v>
      </c>
      <c r="HU67">
        <v>25.018000000000001</v>
      </c>
      <c r="HV67">
        <v>25.170999999999999</v>
      </c>
      <c r="HW67">
        <v>24.85</v>
      </c>
      <c r="HX67">
        <v>25.164999999999999</v>
      </c>
      <c r="HY67">
        <v>24.856999999999999</v>
      </c>
      <c r="HZ67">
        <v>25.131</v>
      </c>
      <c r="IA67">
        <v>25.097999999999999</v>
      </c>
      <c r="IB67">
        <v>24.92</v>
      </c>
      <c r="IC67">
        <v>25.135000000000002</v>
      </c>
      <c r="ID67">
        <v>25.24</v>
      </c>
      <c r="IE67">
        <v>24.97</v>
      </c>
      <c r="IF67">
        <v>24.951000000000001</v>
      </c>
      <c r="IG67">
        <v>25.355</v>
      </c>
      <c r="IH67">
        <v>25.097000000000001</v>
      </c>
      <c r="II67">
        <v>25.326000000000001</v>
      </c>
      <c r="IJ67">
        <v>25.420999999999999</v>
      </c>
      <c r="IK67">
        <v>25.364000000000001</v>
      </c>
      <c r="IL67">
        <v>25.041</v>
      </c>
      <c r="IM67">
        <v>25.367999999999999</v>
      </c>
      <c r="IN67">
        <v>25.393000000000001</v>
      </c>
      <c r="IO67">
        <v>25.433</v>
      </c>
      <c r="IP67">
        <v>25.524999999999999</v>
      </c>
      <c r="IQ67">
        <v>25.303000000000001</v>
      </c>
      <c r="IR67">
        <v>25.376999999999999</v>
      </c>
      <c r="IS67">
        <v>25.143999999999998</v>
      </c>
      <c r="IT67">
        <v>25.294</v>
      </c>
      <c r="IU67">
        <v>25.373000000000001</v>
      </c>
      <c r="IV67">
        <v>25.657</v>
      </c>
      <c r="IW67">
        <v>25.8</v>
      </c>
      <c r="IX67">
        <v>25.446999999999999</v>
      </c>
      <c r="IY67">
        <v>25.48</v>
      </c>
      <c r="IZ67">
        <v>25.628</v>
      </c>
      <c r="JA67">
        <v>25.652999999999999</v>
      </c>
      <c r="JB67">
        <v>25.757000000000001</v>
      </c>
      <c r="JC67">
        <v>25.475000000000001</v>
      </c>
      <c r="JD67">
        <v>25.571000000000002</v>
      </c>
      <c r="JE67">
        <v>25.905000000000001</v>
      </c>
      <c r="JF67">
        <v>25.663</v>
      </c>
      <c r="JG67">
        <v>25.783999999999999</v>
      </c>
      <c r="JH67">
        <v>25.55</v>
      </c>
      <c r="JI67">
        <v>25.724</v>
      </c>
      <c r="JJ67">
        <v>25.771000000000001</v>
      </c>
      <c r="JK67">
        <v>25.95</v>
      </c>
      <c r="JL67">
        <v>25.95</v>
      </c>
      <c r="JM67">
        <v>25.94</v>
      </c>
      <c r="JN67">
        <v>25.844999999999999</v>
      </c>
      <c r="JO67">
        <v>26.001000000000001</v>
      </c>
      <c r="JP67">
        <v>26.132999999999999</v>
      </c>
      <c r="JQ67">
        <v>26.189</v>
      </c>
      <c r="JR67">
        <v>26.207000000000001</v>
      </c>
      <c r="JS67">
        <v>26.065000000000001</v>
      </c>
      <c r="JT67">
        <v>26.021000000000001</v>
      </c>
      <c r="JU67">
        <v>26.291</v>
      </c>
      <c r="JV67">
        <v>26.273</v>
      </c>
      <c r="JW67">
        <v>26.396999999999998</v>
      </c>
      <c r="JX67">
        <v>26.385999999999999</v>
      </c>
      <c r="JY67">
        <v>26.443999999999999</v>
      </c>
      <c r="JZ67">
        <v>26.475000000000001</v>
      </c>
      <c r="KA67">
        <v>26.257000000000001</v>
      </c>
      <c r="KB67">
        <v>26.381</v>
      </c>
      <c r="KC67">
        <v>26.654</v>
      </c>
      <c r="KD67">
        <v>26.396999999999998</v>
      </c>
      <c r="KE67">
        <v>26.867999999999999</v>
      </c>
      <c r="KF67">
        <v>26.408999999999999</v>
      </c>
      <c r="KG67">
        <v>26.696000000000002</v>
      </c>
      <c r="KH67">
        <v>26.678000000000001</v>
      </c>
      <c r="KI67">
        <v>26.734999999999999</v>
      </c>
      <c r="KJ67">
        <v>26.710999999999999</v>
      </c>
      <c r="KK67">
        <v>26.823</v>
      </c>
      <c r="KL67">
        <v>26.939</v>
      </c>
      <c r="KM67">
        <v>26.949000000000002</v>
      </c>
      <c r="KN67">
        <v>26.780999999999999</v>
      </c>
      <c r="KO67">
        <v>26.905999999999999</v>
      </c>
      <c r="KP67">
        <v>26.841999999999999</v>
      </c>
      <c r="KQ67">
        <v>27.018000000000001</v>
      </c>
      <c r="KR67">
        <v>26.888000000000002</v>
      </c>
      <c r="KS67">
        <v>26.952999999999999</v>
      </c>
      <c r="KT67">
        <v>26.939</v>
      </c>
      <c r="KU67">
        <v>27.190999999999999</v>
      </c>
      <c r="KV67">
        <v>27.186</v>
      </c>
      <c r="KW67">
        <v>27.074000000000002</v>
      </c>
      <c r="KX67">
        <v>27.204999999999998</v>
      </c>
      <c r="KY67">
        <v>27.116</v>
      </c>
      <c r="KZ67">
        <v>27.456</v>
      </c>
      <c r="LA67">
        <v>27.553000000000001</v>
      </c>
      <c r="LB67">
        <v>27.442</v>
      </c>
      <c r="LC67">
        <v>27.594999999999999</v>
      </c>
      <c r="LD67">
        <v>27.594999999999999</v>
      </c>
      <c r="LE67">
        <v>27.664999999999999</v>
      </c>
      <c r="LF67">
        <v>27.651</v>
      </c>
      <c r="LG67">
        <v>27.381</v>
      </c>
      <c r="LH67">
        <v>27.358000000000001</v>
      </c>
      <c r="LI67">
        <v>27.623000000000001</v>
      </c>
      <c r="LJ67">
        <v>27.34</v>
      </c>
      <c r="LK67">
        <v>27.437000000000001</v>
      </c>
      <c r="LL67">
        <v>27.53</v>
      </c>
      <c r="LM67">
        <v>27.390999999999998</v>
      </c>
      <c r="LN67">
        <v>27.372</v>
      </c>
      <c r="LO67">
        <v>27.344000000000001</v>
      </c>
      <c r="LP67">
        <v>27.428000000000001</v>
      </c>
      <c r="LQ67">
        <v>27.335000000000001</v>
      </c>
      <c r="LR67">
        <v>27.478999999999999</v>
      </c>
      <c r="LS67">
        <v>27.524999999999999</v>
      </c>
      <c r="LT67">
        <v>27.335000000000001</v>
      </c>
      <c r="LU67">
        <v>27.408999999999999</v>
      </c>
      <c r="LV67">
        <v>27.515999999999998</v>
      </c>
      <c r="LW67">
        <v>27.497</v>
      </c>
      <c r="LX67">
        <v>27.594999999999999</v>
      </c>
      <c r="LY67">
        <v>27.306999999999999</v>
      </c>
      <c r="LZ67">
        <v>27.687000000000001</v>
      </c>
      <c r="MA67">
        <v>27.710999999999999</v>
      </c>
      <c r="MB67">
        <v>27.581</v>
      </c>
      <c r="MC67">
        <v>27.678000000000001</v>
      </c>
      <c r="MD67">
        <v>27.751999999999999</v>
      </c>
      <c r="ME67">
        <v>27.617999999999999</v>
      </c>
      <c r="MF67">
        <v>27.835999999999999</v>
      </c>
      <c r="MG67">
        <v>27.576000000000001</v>
      </c>
      <c r="MH67">
        <v>27.734000000000002</v>
      </c>
      <c r="MI67">
        <v>27.747</v>
      </c>
      <c r="MJ67">
        <v>27.835000000000001</v>
      </c>
      <c r="MK67">
        <v>27.901</v>
      </c>
      <c r="ML67">
        <v>27.71</v>
      </c>
      <c r="MM67">
        <v>27.914999999999999</v>
      </c>
      <c r="MN67">
        <v>27.757000000000001</v>
      </c>
      <c r="MO67">
        <v>27.765999999999998</v>
      </c>
      <c r="MP67">
        <v>27.771000000000001</v>
      </c>
      <c r="MQ67">
        <v>27.849</v>
      </c>
      <c r="MR67">
        <v>27.742999999999999</v>
      </c>
      <c r="MS67">
        <v>27.919</v>
      </c>
      <c r="MT67">
        <v>27.812000000000001</v>
      </c>
      <c r="MU67">
        <v>27.948</v>
      </c>
      <c r="MV67">
        <v>27.998999999999999</v>
      </c>
      <c r="MW67">
        <v>27.803999999999998</v>
      </c>
      <c r="MX67">
        <v>27.873000000000001</v>
      </c>
      <c r="MY67">
        <v>28.125</v>
      </c>
      <c r="MZ67">
        <v>27.809000000000001</v>
      </c>
      <c r="NA67">
        <v>27.916</v>
      </c>
      <c r="NB67">
        <v>27.943999999999999</v>
      </c>
      <c r="NC67">
        <v>28.234999999999999</v>
      </c>
      <c r="ND67">
        <v>28.152999999999999</v>
      </c>
      <c r="NE67">
        <v>28.148</v>
      </c>
      <c r="NF67">
        <v>28.152999999999999</v>
      </c>
      <c r="NG67">
        <v>28.166</v>
      </c>
      <c r="NH67">
        <v>28.395</v>
      </c>
      <c r="NI67">
        <v>28.193999999999999</v>
      </c>
      <c r="NJ67">
        <v>28.427</v>
      </c>
      <c r="NK67">
        <v>28.254999999999999</v>
      </c>
      <c r="NL67">
        <v>28.347999999999999</v>
      </c>
      <c r="NM67">
        <v>28.588999999999999</v>
      </c>
      <c r="NN67">
        <v>28.334</v>
      </c>
      <c r="NO67">
        <v>28.654</v>
      </c>
      <c r="NP67">
        <v>28.45</v>
      </c>
      <c r="NQ67">
        <v>28.417999999999999</v>
      </c>
      <c r="NR67">
        <v>28.497</v>
      </c>
      <c r="NS67">
        <v>28.547999999999998</v>
      </c>
      <c r="NT67">
        <v>28.593</v>
      </c>
      <c r="NU67">
        <v>28.492999999999999</v>
      </c>
      <c r="NV67">
        <v>28.759</v>
      </c>
      <c r="NW67">
        <v>28.869</v>
      </c>
      <c r="NX67">
        <v>28.785</v>
      </c>
      <c r="NY67">
        <v>28.952999999999999</v>
      </c>
      <c r="NZ67">
        <v>28.823</v>
      </c>
      <c r="OA67">
        <v>28.917999999999999</v>
      </c>
      <c r="OB67">
        <v>28.943999999999999</v>
      </c>
      <c r="OC67">
        <v>29.116</v>
      </c>
      <c r="OD67">
        <v>28.856999999999999</v>
      </c>
      <c r="OE67">
        <v>28.928000000000001</v>
      </c>
      <c r="OF67">
        <v>29.018000000000001</v>
      </c>
      <c r="OG67">
        <v>29.177</v>
      </c>
      <c r="OH67">
        <v>29.187000000000001</v>
      </c>
      <c r="OI67">
        <v>29.31</v>
      </c>
      <c r="OJ67">
        <v>29.050999999999998</v>
      </c>
      <c r="OK67">
        <v>29.466999999999999</v>
      </c>
      <c r="OL67">
        <v>29.222000000000001</v>
      </c>
      <c r="OM67">
        <v>29.33</v>
      </c>
      <c r="ON67">
        <v>29.477</v>
      </c>
      <c r="OO67">
        <v>29.254999999999999</v>
      </c>
      <c r="OP67">
        <v>29.361999999999998</v>
      </c>
      <c r="OQ67">
        <v>29.573</v>
      </c>
      <c r="OR67">
        <v>29.553000000000001</v>
      </c>
      <c r="OS67">
        <v>29.478000000000002</v>
      </c>
      <c r="OT67">
        <v>29.684999999999999</v>
      </c>
      <c r="OU67">
        <v>29.707999999999998</v>
      </c>
      <c r="OV67">
        <v>29.76</v>
      </c>
      <c r="OW67">
        <v>29.715</v>
      </c>
      <c r="OX67">
        <v>29.65</v>
      </c>
      <c r="OY67">
        <v>29.908999999999999</v>
      </c>
      <c r="OZ67">
        <v>29.524000000000001</v>
      </c>
      <c r="PA67">
        <v>29.69</v>
      </c>
      <c r="PB67">
        <v>29.556999999999999</v>
      </c>
      <c r="PC67">
        <v>29.824999999999999</v>
      </c>
      <c r="PD67">
        <v>29.986000000000001</v>
      </c>
      <c r="PE67">
        <v>29.95</v>
      </c>
      <c r="PF67">
        <v>29.911000000000001</v>
      </c>
      <c r="PG67">
        <v>30.065000000000001</v>
      </c>
      <c r="PH67">
        <v>30.23</v>
      </c>
      <c r="PI67">
        <v>30.151</v>
      </c>
      <c r="PJ67">
        <v>30.292000000000002</v>
      </c>
      <c r="PK67">
        <v>30.248000000000001</v>
      </c>
      <c r="PL67">
        <v>30.417999999999999</v>
      </c>
      <c r="PM67">
        <v>30.295000000000002</v>
      </c>
      <c r="PN67">
        <v>30.084</v>
      </c>
      <c r="PO67">
        <v>30.428999999999998</v>
      </c>
      <c r="PP67">
        <v>30.277000000000001</v>
      </c>
      <c r="PQ67">
        <v>30.405000000000001</v>
      </c>
      <c r="PR67">
        <v>30.497</v>
      </c>
      <c r="PS67">
        <v>30.311</v>
      </c>
      <c r="PT67">
        <v>30.41</v>
      </c>
      <c r="PU67">
        <v>30.544</v>
      </c>
      <c r="PV67">
        <v>30.599</v>
      </c>
      <c r="PW67">
        <v>30.425999999999998</v>
      </c>
      <c r="PX67">
        <v>30.774000000000001</v>
      </c>
      <c r="PY67">
        <v>30.585000000000001</v>
      </c>
      <c r="PZ67">
        <v>30.599</v>
      </c>
      <c r="QA67">
        <v>30.693000000000001</v>
      </c>
      <c r="QB67">
        <v>30.79</v>
      </c>
      <c r="QC67">
        <v>30.803999999999998</v>
      </c>
      <c r="QD67">
        <v>30.998000000000001</v>
      </c>
      <c r="QE67">
        <v>30.795999999999999</v>
      </c>
      <c r="QF67">
        <v>30.53</v>
      </c>
      <c r="QG67">
        <v>30.992999999999999</v>
      </c>
      <c r="QH67">
        <v>30.826000000000001</v>
      </c>
      <c r="QI67">
        <v>30.805</v>
      </c>
      <c r="QJ67">
        <v>30.928000000000001</v>
      </c>
      <c r="QK67">
        <v>30.896999999999998</v>
      </c>
      <c r="QL67">
        <v>31.263000000000002</v>
      </c>
      <c r="QM67">
        <v>31.29</v>
      </c>
      <c r="QN67">
        <v>31.024999999999999</v>
      </c>
      <c r="QO67">
        <v>31.202999999999999</v>
      </c>
      <c r="QP67">
        <v>31.327999999999999</v>
      </c>
      <c r="QQ67">
        <v>31.295000000000002</v>
      </c>
      <c r="QR67">
        <v>31.311</v>
      </c>
      <c r="QS67">
        <v>31.327000000000002</v>
      </c>
      <c r="QT67">
        <v>31.288</v>
      </c>
      <c r="QU67">
        <v>31.391999999999999</v>
      </c>
      <c r="QV67">
        <v>31.579000000000001</v>
      </c>
      <c r="QW67">
        <v>31.727</v>
      </c>
      <c r="QX67">
        <v>31.347999999999999</v>
      </c>
      <c r="QY67">
        <v>31.117000000000001</v>
      </c>
      <c r="QZ67">
        <v>31.693000000000001</v>
      </c>
      <c r="RA67">
        <v>31.576000000000001</v>
      </c>
      <c r="RB67">
        <v>31.635000000000002</v>
      </c>
      <c r="RC67">
        <v>31.719000000000001</v>
      </c>
      <c r="RD67">
        <v>31.73</v>
      </c>
      <c r="RE67">
        <v>31.678000000000001</v>
      </c>
      <c r="RF67">
        <v>31.498999999999999</v>
      </c>
      <c r="RG67">
        <v>31.553000000000001</v>
      </c>
      <c r="RH67">
        <v>31.667000000000002</v>
      </c>
      <c r="RI67">
        <v>32.046999999999997</v>
      </c>
      <c r="RJ67">
        <v>32.017000000000003</v>
      </c>
      <c r="RK67">
        <v>32.000999999999998</v>
      </c>
      <c r="RL67">
        <v>31.675999999999998</v>
      </c>
      <c r="RM67">
        <v>31.875</v>
      </c>
      <c r="RN67">
        <v>32.207999999999998</v>
      </c>
      <c r="RO67">
        <v>31.907</v>
      </c>
      <c r="RP67">
        <v>32.146000000000001</v>
      </c>
      <c r="RQ67">
        <v>31.771999999999998</v>
      </c>
      <c r="RR67">
        <v>32.136000000000003</v>
      </c>
      <c r="RS67">
        <v>32.314999999999998</v>
      </c>
      <c r="RT67">
        <v>31.795999999999999</v>
      </c>
      <c r="RU67">
        <v>32.046999999999997</v>
      </c>
      <c r="RV67">
        <v>32.290999999999997</v>
      </c>
      <c r="RW67">
        <v>32.350999999999999</v>
      </c>
      <c r="RX67">
        <v>32.350999999999999</v>
      </c>
      <c r="RY67">
        <v>32.290999999999997</v>
      </c>
      <c r="RZ67">
        <v>32.113999999999997</v>
      </c>
      <c r="SA67">
        <v>32.186</v>
      </c>
      <c r="SB67">
        <v>32.241999999999997</v>
      </c>
      <c r="SC67">
        <v>32.314999999999998</v>
      </c>
      <c r="SD67">
        <v>32.677</v>
      </c>
      <c r="SE67">
        <v>32.600999999999999</v>
      </c>
      <c r="SF67">
        <v>32.494999999999997</v>
      </c>
      <c r="SG67">
        <v>32.298000000000002</v>
      </c>
      <c r="SH67">
        <v>32.926000000000002</v>
      </c>
      <c r="SI67">
        <v>32.537999999999997</v>
      </c>
      <c r="SJ67">
        <v>32.536999999999999</v>
      </c>
      <c r="SK67">
        <v>32.670999999999999</v>
      </c>
      <c r="SL67">
        <v>32.606999999999999</v>
      </c>
      <c r="SM67">
        <v>32.640999999999998</v>
      </c>
      <c r="SN67">
        <v>32.85</v>
      </c>
      <c r="SO67">
        <v>32.838999999999999</v>
      </c>
      <c r="SP67">
        <v>32.670999999999999</v>
      </c>
      <c r="SQ67">
        <v>33.134999999999998</v>
      </c>
      <c r="SR67">
        <v>33.008000000000003</v>
      </c>
      <c r="SS67">
        <v>32.912999999999997</v>
      </c>
      <c r="ST67">
        <v>32.972999999999999</v>
      </c>
      <c r="SU67">
        <v>32.966000000000001</v>
      </c>
      <c r="SV67">
        <v>33.228000000000002</v>
      </c>
      <c r="SW67">
        <v>33.072000000000003</v>
      </c>
      <c r="SX67">
        <v>33.222000000000001</v>
      </c>
      <c r="SY67">
        <v>33.192</v>
      </c>
      <c r="SZ67">
        <v>33.07</v>
      </c>
      <c r="TA67">
        <v>33.292000000000002</v>
      </c>
      <c r="TB67">
        <v>33.261000000000003</v>
      </c>
      <c r="TC67">
        <v>33.35</v>
      </c>
      <c r="TD67">
        <v>33.343000000000004</v>
      </c>
      <c r="TE67">
        <v>33.353999999999999</v>
      </c>
      <c r="TF67">
        <v>33.488</v>
      </c>
      <c r="TG67">
        <v>33.411999999999999</v>
      </c>
      <c r="TH67">
        <v>33.423999999999999</v>
      </c>
      <c r="TI67">
        <v>33.331000000000003</v>
      </c>
      <c r="TJ67">
        <v>33.726999999999997</v>
      </c>
      <c r="TK67">
        <v>33.558</v>
      </c>
      <c r="TL67">
        <v>33.765999999999998</v>
      </c>
      <c r="TM67">
        <v>33.597999999999999</v>
      </c>
      <c r="TN67">
        <v>33.819000000000003</v>
      </c>
      <c r="TO67">
        <v>33.573</v>
      </c>
      <c r="TP67">
        <v>33.607999999999997</v>
      </c>
      <c r="TQ67">
        <v>33.875999999999998</v>
      </c>
      <c r="TR67">
        <v>33.981000000000002</v>
      </c>
      <c r="TS67">
        <v>33.893999999999998</v>
      </c>
      <c r="TT67">
        <v>33.875999999999998</v>
      </c>
      <c r="TU67">
        <v>33.945999999999998</v>
      </c>
      <c r="TV67">
        <v>34.003999999999998</v>
      </c>
      <c r="TW67">
        <v>34.033999999999999</v>
      </c>
      <c r="TX67">
        <v>33.993000000000002</v>
      </c>
      <c r="TY67">
        <v>34.155999999999999</v>
      </c>
      <c r="TZ67">
        <v>34.045000000000002</v>
      </c>
      <c r="UA67">
        <v>33.963000000000001</v>
      </c>
      <c r="UB67">
        <v>34.290999999999997</v>
      </c>
      <c r="UC67">
        <v>34.079000000000001</v>
      </c>
      <c r="UD67">
        <v>34.167999999999999</v>
      </c>
      <c r="UE67">
        <v>34.468000000000004</v>
      </c>
    </row>
    <row r="68" spans="1:551" x14ac:dyDescent="0.25">
      <c r="A68" t="s">
        <v>94</v>
      </c>
      <c r="B68" t="s">
        <v>96</v>
      </c>
      <c r="D68">
        <v>1</v>
      </c>
      <c r="E68">
        <v>12.961</v>
      </c>
      <c r="F68">
        <v>13.923</v>
      </c>
      <c r="G68">
        <v>14.398999999999999</v>
      </c>
      <c r="H68">
        <v>13.994</v>
      </c>
      <c r="I68">
        <v>14.18</v>
      </c>
      <c r="J68">
        <v>15.08</v>
      </c>
      <c r="K68">
        <v>14.976000000000001</v>
      </c>
      <c r="L68">
        <v>14.445</v>
      </c>
      <c r="M68">
        <v>14.529</v>
      </c>
      <c r="N68">
        <v>14.21</v>
      </c>
      <c r="O68">
        <v>13.766999999999999</v>
      </c>
      <c r="P68">
        <v>13.336</v>
      </c>
      <c r="Q68">
        <v>12.925000000000001</v>
      </c>
      <c r="R68">
        <v>13.026</v>
      </c>
      <c r="S68">
        <v>13.044</v>
      </c>
      <c r="T68">
        <v>12.11</v>
      </c>
      <c r="U68">
        <v>11.845000000000001</v>
      </c>
      <c r="V68">
        <v>12.036</v>
      </c>
      <c r="W68">
        <v>11.584</v>
      </c>
      <c r="X68">
        <v>11.718</v>
      </c>
      <c r="Y68">
        <v>12.507</v>
      </c>
      <c r="Z68">
        <v>11.798</v>
      </c>
      <c r="AA68">
        <v>11.491</v>
      </c>
      <c r="AB68">
        <v>11.319000000000001</v>
      </c>
      <c r="AC68">
        <v>11.021000000000001</v>
      </c>
      <c r="AD68">
        <v>11.002000000000001</v>
      </c>
      <c r="AE68">
        <v>10.975</v>
      </c>
      <c r="AF68">
        <v>11.002000000000001</v>
      </c>
      <c r="AG68">
        <v>10.968</v>
      </c>
      <c r="AH68">
        <v>10.983000000000001</v>
      </c>
      <c r="AI68">
        <v>11.013</v>
      </c>
      <c r="AJ68">
        <v>11.015000000000001</v>
      </c>
      <c r="AK68">
        <v>11.012</v>
      </c>
      <c r="AL68">
        <v>11.127000000000001</v>
      </c>
      <c r="AM68">
        <v>11.164999999999999</v>
      </c>
      <c r="AN68">
        <v>11.159000000000001</v>
      </c>
      <c r="AO68">
        <v>11.169</v>
      </c>
      <c r="AP68">
        <v>11.250999999999999</v>
      </c>
      <c r="AQ68">
        <v>11.375999999999999</v>
      </c>
      <c r="AR68">
        <v>11.417</v>
      </c>
      <c r="AS68">
        <v>11.375999999999999</v>
      </c>
      <c r="AT68">
        <v>11.534000000000001</v>
      </c>
      <c r="AU68">
        <v>11.621</v>
      </c>
      <c r="AV68">
        <v>11.753</v>
      </c>
      <c r="AW68">
        <v>11.827</v>
      </c>
      <c r="AX68">
        <v>11.919</v>
      </c>
      <c r="AY68">
        <v>12.028</v>
      </c>
      <c r="AZ68">
        <v>12.169</v>
      </c>
      <c r="BA68">
        <v>12.335000000000001</v>
      </c>
      <c r="BB68">
        <v>12.452</v>
      </c>
      <c r="BC68">
        <v>12.526</v>
      </c>
      <c r="BD68">
        <v>12.599</v>
      </c>
      <c r="BE68">
        <v>12.837</v>
      </c>
      <c r="BF68">
        <v>13.066000000000001</v>
      </c>
      <c r="BG68">
        <v>13.117000000000001</v>
      </c>
      <c r="BH68">
        <v>13.331</v>
      </c>
      <c r="BI68">
        <v>13.522</v>
      </c>
      <c r="BJ68">
        <v>13.887</v>
      </c>
      <c r="BK68">
        <v>13.836</v>
      </c>
      <c r="BL68">
        <v>14</v>
      </c>
      <c r="BM68">
        <v>14.375999999999999</v>
      </c>
      <c r="BN68">
        <v>14.497999999999999</v>
      </c>
      <c r="BO68">
        <v>14.654999999999999</v>
      </c>
      <c r="BP68">
        <v>14.853</v>
      </c>
      <c r="BQ68">
        <v>15.361000000000001</v>
      </c>
      <c r="BR68">
        <v>15.648999999999999</v>
      </c>
      <c r="BS68">
        <v>15.685</v>
      </c>
      <c r="BT68">
        <v>15.824</v>
      </c>
      <c r="BU68">
        <v>16.635999999999999</v>
      </c>
      <c r="BV68">
        <v>16.428000000000001</v>
      </c>
      <c r="BW68">
        <v>16.763999999999999</v>
      </c>
      <c r="BX68">
        <v>17.111000000000001</v>
      </c>
      <c r="BY68">
        <v>17.457000000000001</v>
      </c>
      <c r="BZ68">
        <v>17.821000000000002</v>
      </c>
      <c r="CA68">
        <v>18.158999999999999</v>
      </c>
      <c r="CB68">
        <v>18.344999999999999</v>
      </c>
      <c r="CC68">
        <v>18.672000000000001</v>
      </c>
      <c r="CD68">
        <v>19.164999999999999</v>
      </c>
      <c r="CE68">
        <v>19.623999999999999</v>
      </c>
      <c r="CF68">
        <v>20.146000000000001</v>
      </c>
      <c r="CG68">
        <v>20.420000000000002</v>
      </c>
      <c r="CH68">
        <v>20.661999999999999</v>
      </c>
      <c r="CI68">
        <v>21.064</v>
      </c>
      <c r="CJ68">
        <v>22.001000000000001</v>
      </c>
      <c r="CK68">
        <v>22.209</v>
      </c>
      <c r="CL68">
        <v>22.533000000000001</v>
      </c>
      <c r="CM68">
        <v>23.670999999999999</v>
      </c>
      <c r="CN68">
        <v>23.747</v>
      </c>
      <c r="CO68">
        <v>24.431999999999999</v>
      </c>
      <c r="CP68">
        <v>25.024999999999999</v>
      </c>
      <c r="CQ68">
        <v>25.29</v>
      </c>
      <c r="CR68">
        <v>26.067</v>
      </c>
      <c r="CS68">
        <v>26.181000000000001</v>
      </c>
      <c r="CT68">
        <v>27.029</v>
      </c>
      <c r="CU68">
        <v>27.196000000000002</v>
      </c>
      <c r="CV68">
        <v>28.044</v>
      </c>
      <c r="CW68">
        <v>27.867999999999999</v>
      </c>
      <c r="CX68">
        <v>28.335999999999999</v>
      </c>
      <c r="CY68">
        <v>28.600999999999999</v>
      </c>
      <c r="CZ68">
        <v>28.568999999999999</v>
      </c>
      <c r="DA68">
        <v>28.555</v>
      </c>
      <c r="DB68">
        <v>28.741</v>
      </c>
      <c r="DC68">
        <v>29.077999999999999</v>
      </c>
      <c r="DD68">
        <v>28.962</v>
      </c>
      <c r="DE68">
        <v>29.475000000000001</v>
      </c>
      <c r="DF68">
        <v>29.126999999999999</v>
      </c>
      <c r="DG68">
        <v>29.465</v>
      </c>
      <c r="DH68">
        <v>29.201000000000001</v>
      </c>
      <c r="DI68">
        <v>29.44</v>
      </c>
      <c r="DJ68">
        <v>29.42</v>
      </c>
      <c r="DK68">
        <v>29.55</v>
      </c>
      <c r="DL68">
        <v>29.702000000000002</v>
      </c>
      <c r="DM68">
        <v>29.55</v>
      </c>
      <c r="DN68">
        <v>29.655000000000001</v>
      </c>
      <c r="DO68">
        <v>29.414999999999999</v>
      </c>
      <c r="DP68">
        <v>29.61</v>
      </c>
      <c r="DQ68">
        <v>29.65</v>
      </c>
      <c r="DR68">
        <v>29.856999999999999</v>
      </c>
      <c r="DS68">
        <v>29.832000000000001</v>
      </c>
      <c r="DT68">
        <v>29.922999999999998</v>
      </c>
      <c r="DU68">
        <v>29.844000000000001</v>
      </c>
      <c r="DV68">
        <v>30.103000000000002</v>
      </c>
      <c r="DW68">
        <v>30.202000000000002</v>
      </c>
      <c r="DX68">
        <v>30.14</v>
      </c>
      <c r="DY68">
        <v>30.262</v>
      </c>
      <c r="DZ68">
        <v>29.922999999999998</v>
      </c>
      <c r="EA68">
        <v>29.966999999999999</v>
      </c>
      <c r="EB68">
        <v>29.98</v>
      </c>
      <c r="EC68">
        <v>30.116</v>
      </c>
      <c r="ED68">
        <v>29.991</v>
      </c>
      <c r="EE68">
        <v>30.045000000000002</v>
      </c>
      <c r="EF68">
        <v>29.879000000000001</v>
      </c>
      <c r="EG68">
        <v>30.120999999999999</v>
      </c>
      <c r="EH68">
        <v>29.713000000000001</v>
      </c>
      <c r="EI68">
        <v>29.98</v>
      </c>
      <c r="EJ68">
        <v>29.698</v>
      </c>
      <c r="EK68">
        <v>30.17</v>
      </c>
      <c r="EL68">
        <v>29.768000000000001</v>
      </c>
      <c r="EM68">
        <v>29.896000000000001</v>
      </c>
      <c r="EN68">
        <v>30.1</v>
      </c>
      <c r="EO68">
        <v>30.082000000000001</v>
      </c>
      <c r="EP68">
        <v>30.041</v>
      </c>
      <c r="EQ68">
        <v>30.116</v>
      </c>
      <c r="ER68">
        <v>29.812000000000001</v>
      </c>
      <c r="ES68">
        <v>29.983000000000001</v>
      </c>
      <c r="ET68">
        <v>29.948</v>
      </c>
      <c r="EU68">
        <v>29.718</v>
      </c>
      <c r="EV68">
        <v>29.948</v>
      </c>
      <c r="EW68">
        <v>29.835000000000001</v>
      </c>
      <c r="EX68">
        <v>29.885000000000002</v>
      </c>
      <c r="EY68">
        <v>30.010999999999999</v>
      </c>
      <c r="EZ68">
        <v>29.991</v>
      </c>
      <c r="FA68">
        <v>29.803000000000001</v>
      </c>
      <c r="FB68">
        <v>30.181000000000001</v>
      </c>
      <c r="FC68">
        <v>30.05</v>
      </c>
      <c r="FD68">
        <v>30.155000000000001</v>
      </c>
      <c r="FE68">
        <v>30.283000000000001</v>
      </c>
      <c r="FF68">
        <v>30.248999999999999</v>
      </c>
      <c r="FG68">
        <v>30.006</v>
      </c>
      <c r="FH68">
        <v>30.170999999999999</v>
      </c>
      <c r="FI68">
        <v>30.324000000000002</v>
      </c>
      <c r="FJ68">
        <v>30.425999999999998</v>
      </c>
      <c r="FK68">
        <v>30.498999999999999</v>
      </c>
      <c r="FL68">
        <v>30.303999999999998</v>
      </c>
      <c r="FM68">
        <v>30.420999999999999</v>
      </c>
      <c r="FN68">
        <v>30.379000000000001</v>
      </c>
      <c r="FO68">
        <v>30.489000000000001</v>
      </c>
      <c r="FP68">
        <v>30.515000000000001</v>
      </c>
      <c r="FQ68">
        <v>30.498999999999999</v>
      </c>
      <c r="FR68">
        <v>30.568999999999999</v>
      </c>
      <c r="FS68">
        <v>30.593</v>
      </c>
      <c r="FT68">
        <v>30.571999999999999</v>
      </c>
      <c r="FU68">
        <v>30.702000000000002</v>
      </c>
      <c r="FV68">
        <v>30.728000000000002</v>
      </c>
      <c r="FW68">
        <v>30.716999999999999</v>
      </c>
      <c r="FX68">
        <v>30.885000000000002</v>
      </c>
      <c r="FY68">
        <v>30.9</v>
      </c>
      <c r="FZ68">
        <v>31.013999999999999</v>
      </c>
      <c r="GA68">
        <v>30.907</v>
      </c>
      <c r="GB68">
        <v>31.114000000000001</v>
      </c>
      <c r="GC68">
        <v>30.969000000000001</v>
      </c>
      <c r="GD68">
        <v>31.323</v>
      </c>
      <c r="GE68">
        <v>31.300999999999998</v>
      </c>
      <c r="GF68">
        <v>31.071000000000002</v>
      </c>
      <c r="GG68">
        <v>31.596</v>
      </c>
      <c r="GH68">
        <v>31.195</v>
      </c>
      <c r="GI68">
        <v>31.59</v>
      </c>
      <c r="GJ68">
        <v>31.356000000000002</v>
      </c>
      <c r="GK68">
        <v>31.71</v>
      </c>
      <c r="GL68">
        <v>31.562999999999999</v>
      </c>
      <c r="GM68">
        <v>31.655000000000001</v>
      </c>
      <c r="GN68">
        <v>31.646000000000001</v>
      </c>
      <c r="GO68">
        <v>31.815000000000001</v>
      </c>
      <c r="GP68">
        <v>31.678000000000001</v>
      </c>
      <c r="GQ68">
        <v>31.849</v>
      </c>
      <c r="GR68">
        <v>32.091999999999999</v>
      </c>
      <c r="GS68">
        <v>32.072000000000003</v>
      </c>
      <c r="GT68">
        <v>32.045999999999999</v>
      </c>
      <c r="GU68">
        <v>32.14</v>
      </c>
      <c r="GV68">
        <v>32.252000000000002</v>
      </c>
      <c r="GW68">
        <v>32.262</v>
      </c>
      <c r="GX68">
        <v>32.369999999999997</v>
      </c>
      <c r="GY68">
        <v>32.406999999999996</v>
      </c>
      <c r="GZ68">
        <v>32.423000000000002</v>
      </c>
      <c r="HA68">
        <v>32.506</v>
      </c>
      <c r="HB68">
        <v>32.618000000000002</v>
      </c>
      <c r="HC68">
        <v>32.420999999999999</v>
      </c>
      <c r="HD68">
        <v>32.612000000000002</v>
      </c>
      <c r="HE68">
        <v>32.664000000000001</v>
      </c>
      <c r="HF68">
        <v>32.853000000000002</v>
      </c>
      <c r="HG68">
        <v>32.835999999999999</v>
      </c>
      <c r="HH68">
        <v>32.997</v>
      </c>
      <c r="HI68">
        <v>32.993000000000002</v>
      </c>
      <c r="HJ68">
        <v>33.130000000000003</v>
      </c>
      <c r="HK68">
        <v>33.125999999999998</v>
      </c>
      <c r="HL68">
        <v>32.930999999999997</v>
      </c>
      <c r="HM68">
        <v>33.316000000000003</v>
      </c>
      <c r="HN68">
        <v>33.247999999999998</v>
      </c>
      <c r="HO68">
        <v>33.345999999999997</v>
      </c>
      <c r="HP68">
        <v>33.304000000000002</v>
      </c>
      <c r="HQ68">
        <v>33.506999999999998</v>
      </c>
      <c r="HR68">
        <v>33.345999999999997</v>
      </c>
      <c r="HS68">
        <v>33.612000000000002</v>
      </c>
      <c r="HT68">
        <v>33.817999999999998</v>
      </c>
      <c r="HU68">
        <v>33.664000000000001</v>
      </c>
      <c r="HV68">
        <v>33.853000000000002</v>
      </c>
      <c r="HW68">
        <v>33.887</v>
      </c>
      <c r="HX68">
        <v>33.783000000000001</v>
      </c>
      <c r="HY68">
        <v>33.909999999999997</v>
      </c>
      <c r="HZ68">
        <v>33.945</v>
      </c>
      <c r="IA68">
        <v>34.094000000000001</v>
      </c>
      <c r="IB68">
        <v>34.024999999999999</v>
      </c>
      <c r="IC68">
        <v>34.088999999999999</v>
      </c>
      <c r="ID68">
        <v>34.267000000000003</v>
      </c>
      <c r="IE68">
        <v>34.473999999999997</v>
      </c>
      <c r="IF68">
        <v>34.25</v>
      </c>
      <c r="IG68">
        <v>34.313000000000002</v>
      </c>
      <c r="IH68">
        <v>34.584000000000003</v>
      </c>
      <c r="II68">
        <v>34.543999999999997</v>
      </c>
      <c r="IJ68">
        <v>34.371000000000002</v>
      </c>
      <c r="IK68">
        <v>34.716000000000001</v>
      </c>
      <c r="IL68">
        <v>34.600999999999999</v>
      </c>
      <c r="IM68">
        <v>34.676000000000002</v>
      </c>
      <c r="IN68">
        <v>34.756999999999998</v>
      </c>
      <c r="IO68">
        <v>34.786000000000001</v>
      </c>
      <c r="IP68">
        <v>34.878</v>
      </c>
      <c r="IQ68">
        <v>34.889000000000003</v>
      </c>
      <c r="IR68">
        <v>35.098999999999997</v>
      </c>
      <c r="IS68">
        <v>35.04</v>
      </c>
      <c r="IT68">
        <v>34.923999999999999</v>
      </c>
      <c r="IU68">
        <v>35.231000000000002</v>
      </c>
      <c r="IV68">
        <v>35.155000000000001</v>
      </c>
      <c r="IW68">
        <v>35.115000000000002</v>
      </c>
      <c r="IX68">
        <v>35.258000000000003</v>
      </c>
      <c r="IY68">
        <v>35.335000000000001</v>
      </c>
      <c r="IZ68">
        <v>35.408999999999999</v>
      </c>
      <c r="JA68">
        <v>35.475000000000001</v>
      </c>
      <c r="JB68">
        <v>35.496000000000002</v>
      </c>
      <c r="JC68">
        <v>35.49</v>
      </c>
      <c r="JD68">
        <v>35.595999999999997</v>
      </c>
      <c r="JE68">
        <v>35.651000000000003</v>
      </c>
      <c r="JF68">
        <v>35.710999999999999</v>
      </c>
      <c r="JG68">
        <v>35.853000000000002</v>
      </c>
      <c r="JH68">
        <v>35.677999999999997</v>
      </c>
      <c r="JI68">
        <v>35.768000000000001</v>
      </c>
      <c r="JJ68">
        <v>35.719000000000001</v>
      </c>
      <c r="JK68">
        <v>36.005000000000003</v>
      </c>
      <c r="JL68">
        <v>36.005000000000003</v>
      </c>
      <c r="JM68">
        <v>35.957999999999998</v>
      </c>
      <c r="JN68">
        <v>36.066000000000003</v>
      </c>
      <c r="JO68">
        <v>36.271999999999998</v>
      </c>
      <c r="JP68">
        <v>36.265000000000001</v>
      </c>
      <c r="JQ68">
        <v>36.316000000000003</v>
      </c>
      <c r="JR68">
        <v>36.363999999999997</v>
      </c>
      <c r="JS68">
        <v>36.496000000000002</v>
      </c>
      <c r="JT68">
        <v>36.433999999999997</v>
      </c>
      <c r="JU68">
        <v>36.521999999999998</v>
      </c>
      <c r="JV68">
        <v>36.567</v>
      </c>
      <c r="JW68">
        <v>36.540999999999997</v>
      </c>
      <c r="JX68">
        <v>36.46</v>
      </c>
      <c r="JY68">
        <v>36.610999999999997</v>
      </c>
      <c r="JZ68">
        <v>36.655000000000001</v>
      </c>
      <c r="KA68">
        <v>36.658000000000001</v>
      </c>
      <c r="KB68">
        <v>36.686</v>
      </c>
      <c r="KC68">
        <v>36.658000000000001</v>
      </c>
      <c r="KD68">
        <v>36.798000000000002</v>
      </c>
      <c r="KE68">
        <v>36.896999999999998</v>
      </c>
      <c r="KF68">
        <v>37.204999999999998</v>
      </c>
      <c r="KG68">
        <v>36.9</v>
      </c>
      <c r="KH68">
        <v>36.875</v>
      </c>
      <c r="KI68">
        <v>37.064999999999998</v>
      </c>
      <c r="KJ68">
        <v>37.088999999999999</v>
      </c>
      <c r="KK68">
        <v>37.299999999999997</v>
      </c>
      <c r="KL68">
        <v>37.229999999999997</v>
      </c>
      <c r="KM68">
        <v>37.328000000000003</v>
      </c>
      <c r="KN68">
        <v>37.344999999999999</v>
      </c>
      <c r="KO68">
        <v>37.420999999999999</v>
      </c>
      <c r="KP68">
        <v>37.448</v>
      </c>
      <c r="KQ68">
        <v>37.383000000000003</v>
      </c>
      <c r="KR68">
        <v>37.503</v>
      </c>
      <c r="KS68">
        <v>37.575000000000003</v>
      </c>
      <c r="KT68">
        <v>37.765999999999998</v>
      </c>
      <c r="KU68">
        <v>37.796999999999997</v>
      </c>
      <c r="KV68">
        <v>37.651000000000003</v>
      </c>
      <c r="KW68">
        <v>37.750999999999998</v>
      </c>
      <c r="KX68">
        <v>38.026000000000003</v>
      </c>
      <c r="KY68">
        <v>37.86</v>
      </c>
      <c r="KZ68">
        <v>37.847999999999999</v>
      </c>
      <c r="LA68">
        <v>37.914999999999999</v>
      </c>
      <c r="LB68">
        <v>38.088000000000001</v>
      </c>
      <c r="LC68">
        <v>38.042999999999999</v>
      </c>
      <c r="LD68">
        <v>38.127000000000002</v>
      </c>
      <c r="LE68">
        <v>38.15</v>
      </c>
      <c r="LF68">
        <v>38.036999999999999</v>
      </c>
      <c r="LG68">
        <v>37.981000000000002</v>
      </c>
      <c r="LH68">
        <v>38.226999999999997</v>
      </c>
      <c r="LI68">
        <v>38.375</v>
      </c>
      <c r="LJ68">
        <v>38.508000000000003</v>
      </c>
      <c r="LK68">
        <v>38.496000000000002</v>
      </c>
      <c r="LL68">
        <v>38.369999999999997</v>
      </c>
      <c r="LM68">
        <v>38.496000000000002</v>
      </c>
      <c r="LN68">
        <v>38.642000000000003</v>
      </c>
      <c r="LO68">
        <v>38.555999999999997</v>
      </c>
      <c r="LP68">
        <v>38.715000000000003</v>
      </c>
      <c r="LQ68">
        <v>38.695999999999998</v>
      </c>
      <c r="LR68">
        <v>38.734999999999999</v>
      </c>
      <c r="LS68">
        <v>39.014000000000003</v>
      </c>
      <c r="LT68">
        <v>38.863999999999997</v>
      </c>
      <c r="LU68">
        <v>38.981000000000002</v>
      </c>
      <c r="LV68">
        <v>39.024000000000001</v>
      </c>
      <c r="LW68">
        <v>39.136000000000003</v>
      </c>
      <c r="LX68">
        <v>38.933999999999997</v>
      </c>
      <c r="LY68">
        <v>38.933999999999997</v>
      </c>
      <c r="LZ68">
        <v>39.11</v>
      </c>
      <c r="MA68">
        <v>39.189</v>
      </c>
      <c r="MB68">
        <v>39.238999999999997</v>
      </c>
      <c r="MC68">
        <v>39.143000000000001</v>
      </c>
      <c r="MD68">
        <v>39.209000000000003</v>
      </c>
      <c r="ME68">
        <v>39.362000000000002</v>
      </c>
      <c r="MF68">
        <v>39.262</v>
      </c>
      <c r="MG68">
        <v>39.325000000000003</v>
      </c>
      <c r="MH68">
        <v>39.314999999999998</v>
      </c>
      <c r="MI68">
        <v>39.374000000000002</v>
      </c>
      <c r="MJ68">
        <v>39.598999999999997</v>
      </c>
      <c r="MK68">
        <v>39.625999999999998</v>
      </c>
      <c r="ML68">
        <v>39.527000000000001</v>
      </c>
      <c r="MM68">
        <v>39.668999999999997</v>
      </c>
      <c r="MN68">
        <v>39.828000000000003</v>
      </c>
      <c r="MO68">
        <v>39.808</v>
      </c>
      <c r="MP68">
        <v>39.976999999999997</v>
      </c>
      <c r="MQ68">
        <v>39.920999999999999</v>
      </c>
      <c r="MR68">
        <v>39.831000000000003</v>
      </c>
      <c r="MS68">
        <v>39.850999999999999</v>
      </c>
      <c r="MT68">
        <v>39.947000000000003</v>
      </c>
      <c r="MU68">
        <v>39.994999999999997</v>
      </c>
      <c r="MV68">
        <v>40.222000000000001</v>
      </c>
      <c r="MW68">
        <v>40.197000000000003</v>
      </c>
      <c r="MX68">
        <v>40.173999999999999</v>
      </c>
      <c r="MY68">
        <v>40.165999999999997</v>
      </c>
      <c r="MZ68">
        <v>40.204000000000001</v>
      </c>
      <c r="NA68">
        <v>40.293999999999997</v>
      </c>
      <c r="NB68">
        <v>40.451000000000001</v>
      </c>
      <c r="NC68">
        <v>40.392000000000003</v>
      </c>
      <c r="ND68">
        <v>40.241999999999997</v>
      </c>
      <c r="NE68">
        <v>40.677</v>
      </c>
      <c r="NF68">
        <v>40.823</v>
      </c>
      <c r="NG68">
        <v>40.542999999999999</v>
      </c>
      <c r="NH68">
        <v>40.57</v>
      </c>
      <c r="NI68">
        <v>40.828000000000003</v>
      </c>
      <c r="NJ68">
        <v>40.978999999999999</v>
      </c>
      <c r="NK68">
        <v>41.034999999999997</v>
      </c>
      <c r="NL68">
        <v>40.896000000000001</v>
      </c>
      <c r="NM68">
        <v>40.828000000000003</v>
      </c>
      <c r="NN68">
        <v>40.944000000000003</v>
      </c>
      <c r="NO68">
        <v>40.890999999999998</v>
      </c>
      <c r="NP68">
        <v>41.246000000000002</v>
      </c>
      <c r="NQ68">
        <v>41.314</v>
      </c>
      <c r="NR68">
        <v>41.048999999999999</v>
      </c>
      <c r="NS68">
        <v>41.195</v>
      </c>
      <c r="NT68">
        <v>41.079000000000001</v>
      </c>
      <c r="NU68">
        <v>41.356000000000002</v>
      </c>
      <c r="NV68">
        <v>41.113999999999997</v>
      </c>
      <c r="NW68">
        <v>41.398000000000003</v>
      </c>
      <c r="NX68">
        <v>41.4</v>
      </c>
      <c r="NY68">
        <v>41.372</v>
      </c>
      <c r="NZ68">
        <v>41.536999999999999</v>
      </c>
      <c r="OA68">
        <v>41.491</v>
      </c>
      <c r="OB68">
        <v>41.567</v>
      </c>
      <c r="OC68">
        <v>41.651000000000003</v>
      </c>
      <c r="OD68">
        <v>41.54</v>
      </c>
      <c r="OE68">
        <v>41.831000000000003</v>
      </c>
      <c r="OF68">
        <v>41.673000000000002</v>
      </c>
      <c r="OG68">
        <v>41.677999999999997</v>
      </c>
      <c r="OH68">
        <v>41.972999999999999</v>
      </c>
      <c r="OI68">
        <v>41.805</v>
      </c>
      <c r="OJ68">
        <v>41.874000000000002</v>
      </c>
      <c r="OK68">
        <v>41.972999999999999</v>
      </c>
      <c r="OL68">
        <v>42.116</v>
      </c>
      <c r="OM68">
        <v>41.997</v>
      </c>
      <c r="ON68">
        <v>42.087000000000003</v>
      </c>
      <c r="OO68">
        <v>41.966999999999999</v>
      </c>
      <c r="OP68">
        <v>42.264000000000003</v>
      </c>
      <c r="OQ68">
        <v>42.192999999999998</v>
      </c>
      <c r="OR68">
        <v>42.546999999999997</v>
      </c>
      <c r="OS68">
        <v>42.258000000000003</v>
      </c>
      <c r="OT68">
        <v>42.281999999999996</v>
      </c>
      <c r="OU68">
        <v>42.423000000000002</v>
      </c>
      <c r="OV68">
        <v>42.313000000000002</v>
      </c>
      <c r="OW68">
        <v>42.49</v>
      </c>
      <c r="OX68">
        <v>42.404000000000003</v>
      </c>
      <c r="OY68">
        <v>42.478999999999999</v>
      </c>
      <c r="OZ68">
        <v>42.637</v>
      </c>
      <c r="PA68">
        <v>42.673999999999999</v>
      </c>
      <c r="PB68">
        <v>42.652000000000001</v>
      </c>
      <c r="PC68">
        <v>42.677</v>
      </c>
      <c r="PD68">
        <v>42.658999999999999</v>
      </c>
      <c r="PE68">
        <v>42.795999999999999</v>
      </c>
      <c r="PF68">
        <v>42.863999999999997</v>
      </c>
      <c r="PG68">
        <v>42.915999999999997</v>
      </c>
      <c r="PH68">
        <v>42.896000000000001</v>
      </c>
      <c r="PI68">
        <v>42.938000000000002</v>
      </c>
      <c r="PJ68">
        <v>43.055999999999997</v>
      </c>
      <c r="PK68">
        <v>43.026000000000003</v>
      </c>
      <c r="PL68">
        <v>43.128</v>
      </c>
      <c r="PM68">
        <v>43.195</v>
      </c>
      <c r="PN68">
        <v>43.124000000000002</v>
      </c>
      <c r="PO68">
        <v>43.405999999999999</v>
      </c>
      <c r="PP68">
        <v>43.25</v>
      </c>
      <c r="PQ68">
        <v>43.127000000000002</v>
      </c>
      <c r="PR68">
        <v>43.392000000000003</v>
      </c>
      <c r="PS68">
        <v>43.405999999999999</v>
      </c>
      <c r="PT68">
        <v>43.37</v>
      </c>
      <c r="PU68">
        <v>43.459000000000003</v>
      </c>
      <c r="PV68">
        <v>43.345999999999997</v>
      </c>
      <c r="PW68">
        <v>43.392000000000003</v>
      </c>
      <c r="PX68">
        <v>43.595999999999997</v>
      </c>
      <c r="PY68">
        <v>43.387999999999998</v>
      </c>
      <c r="PZ68">
        <v>43.558</v>
      </c>
      <c r="QA68">
        <v>43.511000000000003</v>
      </c>
      <c r="QB68">
        <v>43.76</v>
      </c>
      <c r="QC68">
        <v>43.58</v>
      </c>
      <c r="QD68">
        <v>43.701999999999998</v>
      </c>
      <c r="QE68">
        <v>43.79</v>
      </c>
      <c r="QF68">
        <v>43.865000000000002</v>
      </c>
      <c r="QG68">
        <v>43.741</v>
      </c>
      <c r="QH68">
        <v>43.89</v>
      </c>
      <c r="QI68">
        <v>44.000999999999998</v>
      </c>
      <c r="QJ68">
        <v>44.076000000000001</v>
      </c>
      <c r="QK68">
        <v>43.957999999999998</v>
      </c>
      <c r="QL68">
        <v>43.866</v>
      </c>
      <c r="QM68">
        <v>43.973999999999997</v>
      </c>
      <c r="QN68">
        <v>44.113</v>
      </c>
      <c r="QO68">
        <v>44.231999999999999</v>
      </c>
      <c r="QP68">
        <v>43.929000000000002</v>
      </c>
      <c r="QQ68">
        <v>44.097999999999999</v>
      </c>
      <c r="QR68">
        <v>44.121000000000002</v>
      </c>
      <c r="QS68">
        <v>44.237000000000002</v>
      </c>
      <c r="QT68">
        <v>44.262</v>
      </c>
      <c r="QU68">
        <v>44.3</v>
      </c>
      <c r="QV68">
        <v>44.347000000000001</v>
      </c>
      <c r="QW68">
        <v>44.604999999999997</v>
      </c>
      <c r="QX68">
        <v>44.241999999999997</v>
      </c>
      <c r="QY68">
        <v>44.326000000000001</v>
      </c>
      <c r="QZ68">
        <v>44.561</v>
      </c>
      <c r="RA68">
        <v>44.415999999999997</v>
      </c>
      <c r="RB68">
        <v>44.517000000000003</v>
      </c>
      <c r="RC68">
        <v>44.384</v>
      </c>
      <c r="RD68">
        <v>44.469000000000001</v>
      </c>
      <c r="RE68">
        <v>44.63</v>
      </c>
      <c r="RF68">
        <v>44.579000000000001</v>
      </c>
      <c r="RG68">
        <v>44.555999999999997</v>
      </c>
      <c r="RH68">
        <v>44.563000000000002</v>
      </c>
      <c r="RI68">
        <v>44.75</v>
      </c>
      <c r="RJ68">
        <v>44.773000000000003</v>
      </c>
      <c r="RK68">
        <v>44.936</v>
      </c>
      <c r="RL68">
        <v>44.789000000000001</v>
      </c>
      <c r="RM68">
        <v>44.844000000000001</v>
      </c>
      <c r="RN68">
        <v>44.960999999999999</v>
      </c>
      <c r="RO68">
        <v>44.906999999999996</v>
      </c>
      <c r="RP68">
        <v>44.954000000000001</v>
      </c>
      <c r="RQ68">
        <v>44.768999999999998</v>
      </c>
      <c r="RR68">
        <v>45.008000000000003</v>
      </c>
      <c r="RS68">
        <v>44.892000000000003</v>
      </c>
      <c r="RT68">
        <v>45.094000000000001</v>
      </c>
      <c r="RU68">
        <v>45.116</v>
      </c>
      <c r="RV68">
        <v>45.100999999999999</v>
      </c>
      <c r="RW68">
        <v>45.055</v>
      </c>
      <c r="RX68">
        <v>44.939</v>
      </c>
      <c r="RY68">
        <v>44.914999999999999</v>
      </c>
      <c r="RZ68">
        <v>45.14</v>
      </c>
      <c r="SA68">
        <v>45.326000000000001</v>
      </c>
      <c r="SB68">
        <v>45.195</v>
      </c>
      <c r="SC68">
        <v>45.31</v>
      </c>
      <c r="SD68">
        <v>45.194000000000003</v>
      </c>
      <c r="SE68">
        <v>45.256</v>
      </c>
      <c r="SF68">
        <v>45.162999999999997</v>
      </c>
      <c r="SG68">
        <v>45.31</v>
      </c>
      <c r="SH68">
        <v>45.170999999999999</v>
      </c>
      <c r="SI68">
        <v>45.302999999999997</v>
      </c>
      <c r="SJ68">
        <v>45.264000000000003</v>
      </c>
      <c r="SK68">
        <v>45.326000000000001</v>
      </c>
      <c r="SL68">
        <v>45.542999999999999</v>
      </c>
      <c r="SM68">
        <v>45.628</v>
      </c>
      <c r="SN68">
        <v>45.348999999999997</v>
      </c>
      <c r="SO68">
        <v>45.472999999999999</v>
      </c>
      <c r="SP68">
        <v>45.348999999999997</v>
      </c>
      <c r="SQ68">
        <v>45.465000000000003</v>
      </c>
      <c r="SR68">
        <v>45.542999999999999</v>
      </c>
      <c r="SS68">
        <v>45.534999999999997</v>
      </c>
      <c r="ST68">
        <v>45.604999999999997</v>
      </c>
      <c r="SU68">
        <v>45.698</v>
      </c>
      <c r="SV68">
        <v>45.914999999999999</v>
      </c>
      <c r="SW68">
        <v>45.673999999999999</v>
      </c>
      <c r="SX68">
        <v>45.884</v>
      </c>
      <c r="SY68">
        <v>45.86</v>
      </c>
      <c r="SZ68">
        <v>45.953000000000003</v>
      </c>
      <c r="TA68">
        <v>45.814</v>
      </c>
      <c r="TB68">
        <v>45.938000000000002</v>
      </c>
      <c r="TC68">
        <v>45.890999999999998</v>
      </c>
      <c r="TD68">
        <v>46.023000000000003</v>
      </c>
      <c r="TE68">
        <v>45.892000000000003</v>
      </c>
      <c r="TF68">
        <v>45.767000000000003</v>
      </c>
      <c r="TG68">
        <v>45.884</v>
      </c>
      <c r="TH68">
        <v>46.078000000000003</v>
      </c>
      <c r="TI68">
        <v>45.774999999999999</v>
      </c>
      <c r="TJ68">
        <v>46</v>
      </c>
      <c r="TK68">
        <v>46.023000000000003</v>
      </c>
      <c r="TL68">
        <v>46.164000000000001</v>
      </c>
      <c r="TM68">
        <v>46.264000000000003</v>
      </c>
      <c r="TN68">
        <v>46.024000000000001</v>
      </c>
      <c r="TO68">
        <v>45.962000000000003</v>
      </c>
      <c r="TP68">
        <v>46.079000000000001</v>
      </c>
      <c r="TQ68">
        <v>45.923000000000002</v>
      </c>
      <c r="TR68">
        <v>46.298000000000002</v>
      </c>
      <c r="TS68">
        <v>46.274000000000001</v>
      </c>
      <c r="TT68">
        <v>46.274000000000001</v>
      </c>
      <c r="TU68">
        <v>46.25</v>
      </c>
      <c r="TV68">
        <v>46.345999999999997</v>
      </c>
      <c r="TW68">
        <v>46.500999999999998</v>
      </c>
      <c r="TX68">
        <v>46.243000000000002</v>
      </c>
      <c r="TY68">
        <v>46.362000000000002</v>
      </c>
      <c r="TZ68">
        <v>46.244</v>
      </c>
      <c r="UA68">
        <v>46.174999999999997</v>
      </c>
      <c r="UB68">
        <v>46.145000000000003</v>
      </c>
      <c r="UC68">
        <v>46.545000000000002</v>
      </c>
      <c r="UD68">
        <v>46.569000000000003</v>
      </c>
      <c r="UE68">
        <v>46.438000000000002</v>
      </c>
    </row>
    <row r="69" spans="1:551" x14ac:dyDescent="0.25">
      <c r="A69" t="s">
        <v>77</v>
      </c>
      <c r="B69" t="s">
        <v>78</v>
      </c>
      <c r="D69">
        <v>1</v>
      </c>
      <c r="E69">
        <v>12.765000000000001</v>
      </c>
      <c r="F69">
        <v>12.577</v>
      </c>
      <c r="G69">
        <v>12.231</v>
      </c>
      <c r="H69">
        <v>12.285</v>
      </c>
      <c r="I69">
        <v>12.595000000000001</v>
      </c>
      <c r="J69">
        <v>12.521000000000001</v>
      </c>
      <c r="K69">
        <v>12.8</v>
      </c>
      <c r="L69">
        <v>12.760999999999999</v>
      </c>
      <c r="M69">
        <v>12.893000000000001</v>
      </c>
      <c r="N69">
        <v>12.759</v>
      </c>
      <c r="O69">
        <v>12.791</v>
      </c>
      <c r="P69">
        <v>12.244</v>
      </c>
      <c r="Q69">
        <v>12.119</v>
      </c>
      <c r="R69">
        <v>12.102</v>
      </c>
      <c r="S69">
        <v>12.004</v>
      </c>
      <c r="T69">
        <v>11.929</v>
      </c>
      <c r="U69">
        <v>11.89</v>
      </c>
      <c r="V69">
        <v>11.808</v>
      </c>
      <c r="W69">
        <v>11.766999999999999</v>
      </c>
      <c r="X69">
        <v>11.763999999999999</v>
      </c>
      <c r="Y69">
        <v>11.659000000000001</v>
      </c>
      <c r="Z69">
        <v>11.661</v>
      </c>
      <c r="AA69">
        <v>11.651999999999999</v>
      </c>
      <c r="AB69">
        <v>11.663</v>
      </c>
      <c r="AC69">
        <v>11.663</v>
      </c>
      <c r="AD69">
        <v>11.647</v>
      </c>
      <c r="AE69">
        <v>11.663</v>
      </c>
      <c r="AF69">
        <v>11.647</v>
      </c>
      <c r="AG69">
        <v>11.612</v>
      </c>
      <c r="AH69">
        <v>11.696999999999999</v>
      </c>
      <c r="AI69">
        <v>11.659000000000001</v>
      </c>
      <c r="AJ69">
        <v>11.661</v>
      </c>
      <c r="AK69">
        <v>11.634</v>
      </c>
      <c r="AL69">
        <v>11.587999999999999</v>
      </c>
      <c r="AM69">
        <v>11.603</v>
      </c>
      <c r="AN69">
        <v>11.597</v>
      </c>
      <c r="AO69">
        <v>11.584</v>
      </c>
      <c r="AP69">
        <v>11.551</v>
      </c>
      <c r="AQ69">
        <v>11.515000000000001</v>
      </c>
      <c r="AR69">
        <v>11.532</v>
      </c>
      <c r="AS69">
        <v>11.468999999999999</v>
      </c>
      <c r="AT69">
        <v>11.58</v>
      </c>
      <c r="AU69">
        <v>11.551</v>
      </c>
      <c r="AV69">
        <v>11.615</v>
      </c>
      <c r="AW69">
        <v>11.596</v>
      </c>
      <c r="AX69">
        <v>11.664999999999999</v>
      </c>
      <c r="AY69">
        <v>11.682</v>
      </c>
      <c r="AZ69">
        <v>11.661</v>
      </c>
      <c r="BA69">
        <v>11.804</v>
      </c>
      <c r="BB69">
        <v>11.759</v>
      </c>
      <c r="BC69">
        <v>11.788</v>
      </c>
      <c r="BD69">
        <v>11.952999999999999</v>
      </c>
      <c r="BE69">
        <v>12.005000000000001</v>
      </c>
      <c r="BF69">
        <v>12.211</v>
      </c>
      <c r="BG69">
        <v>12.172000000000001</v>
      </c>
      <c r="BH69">
        <v>12.316000000000001</v>
      </c>
      <c r="BI69">
        <v>12.484</v>
      </c>
      <c r="BJ69">
        <v>12.618</v>
      </c>
      <c r="BK69">
        <v>12.704000000000001</v>
      </c>
      <c r="BL69">
        <v>12.984</v>
      </c>
      <c r="BM69">
        <v>12.987</v>
      </c>
      <c r="BN69">
        <v>13.134</v>
      </c>
      <c r="BO69">
        <v>13.452999999999999</v>
      </c>
      <c r="BP69">
        <v>13.558999999999999</v>
      </c>
      <c r="BQ69">
        <v>13.651</v>
      </c>
      <c r="BR69">
        <v>13.776</v>
      </c>
      <c r="BS69">
        <v>14.135</v>
      </c>
      <c r="BT69">
        <v>14.436</v>
      </c>
      <c r="BU69">
        <v>14.643000000000001</v>
      </c>
      <c r="BV69">
        <v>14.785</v>
      </c>
      <c r="BW69">
        <v>15.006</v>
      </c>
      <c r="BX69">
        <v>15.238</v>
      </c>
      <c r="BY69">
        <v>15.515000000000001</v>
      </c>
      <c r="BZ69">
        <v>15.994999999999999</v>
      </c>
      <c r="CA69">
        <v>16.288</v>
      </c>
      <c r="CB69">
        <v>16.448</v>
      </c>
      <c r="CC69">
        <v>16.613</v>
      </c>
      <c r="CD69">
        <v>16.757999999999999</v>
      </c>
      <c r="CE69">
        <v>17.405000000000001</v>
      </c>
      <c r="CF69">
        <v>17.535</v>
      </c>
      <c r="CG69">
        <v>17.760999999999999</v>
      </c>
      <c r="CH69">
        <v>18.117000000000001</v>
      </c>
      <c r="CI69">
        <v>18.66</v>
      </c>
      <c r="CJ69">
        <v>19.062000000000001</v>
      </c>
      <c r="CK69">
        <v>19.042999999999999</v>
      </c>
      <c r="CL69">
        <v>19.733000000000001</v>
      </c>
      <c r="CM69">
        <v>20.196999999999999</v>
      </c>
      <c r="CN69">
        <v>20.556000000000001</v>
      </c>
      <c r="CO69">
        <v>20.965</v>
      </c>
      <c r="CP69">
        <v>21.622</v>
      </c>
      <c r="CQ69">
        <v>21.981000000000002</v>
      </c>
      <c r="CR69">
        <v>22.687000000000001</v>
      </c>
      <c r="CS69">
        <v>22.937999999999999</v>
      </c>
      <c r="CT69">
        <v>23.509</v>
      </c>
      <c r="CU69">
        <v>23.556000000000001</v>
      </c>
      <c r="CV69">
        <v>24.081</v>
      </c>
      <c r="CW69">
        <v>24.622</v>
      </c>
      <c r="CX69">
        <v>24.975999999999999</v>
      </c>
      <c r="CY69">
        <v>25.17</v>
      </c>
      <c r="CZ69">
        <v>25.321999999999999</v>
      </c>
      <c r="DA69">
        <v>25.609000000000002</v>
      </c>
      <c r="DB69">
        <v>26.375</v>
      </c>
      <c r="DC69">
        <v>26.475000000000001</v>
      </c>
      <c r="DD69">
        <v>26.963000000000001</v>
      </c>
      <c r="DE69">
        <v>26.504000000000001</v>
      </c>
      <c r="DF69">
        <v>26.806000000000001</v>
      </c>
      <c r="DG69">
        <v>27.260999999999999</v>
      </c>
      <c r="DH69">
        <v>27.204999999999998</v>
      </c>
      <c r="DI69">
        <v>26.838000000000001</v>
      </c>
      <c r="DJ69">
        <v>27.283999999999999</v>
      </c>
      <c r="DK69">
        <v>27.385999999999999</v>
      </c>
      <c r="DL69">
        <v>27.908000000000001</v>
      </c>
      <c r="DM69">
        <v>27.619</v>
      </c>
      <c r="DN69">
        <v>27.698</v>
      </c>
      <c r="DO69">
        <v>27.6</v>
      </c>
      <c r="DP69">
        <v>27.745000000000001</v>
      </c>
      <c r="DQ69">
        <v>27.437000000000001</v>
      </c>
      <c r="DR69">
        <v>27.338999999999999</v>
      </c>
      <c r="DS69">
        <v>27.475000000000001</v>
      </c>
      <c r="DT69">
        <v>27.797000000000001</v>
      </c>
      <c r="DU69">
        <v>27.901</v>
      </c>
      <c r="DV69">
        <v>28.158999999999999</v>
      </c>
      <c r="DW69">
        <v>27.789000000000001</v>
      </c>
      <c r="DX69">
        <v>27.939</v>
      </c>
      <c r="DY69">
        <v>28.056999999999999</v>
      </c>
      <c r="DZ69">
        <v>28.024000000000001</v>
      </c>
      <c r="EA69">
        <v>27.827999999999999</v>
      </c>
      <c r="EB69">
        <v>27.611000000000001</v>
      </c>
      <c r="EC69">
        <v>28.001000000000001</v>
      </c>
      <c r="ED69">
        <v>27.785</v>
      </c>
      <c r="EE69">
        <v>28.024999999999999</v>
      </c>
      <c r="EF69">
        <v>28.283000000000001</v>
      </c>
      <c r="EG69">
        <v>27.936</v>
      </c>
      <c r="EH69">
        <v>27.974</v>
      </c>
      <c r="EI69">
        <v>27.963000000000001</v>
      </c>
      <c r="EJ69">
        <v>28.359000000000002</v>
      </c>
      <c r="EK69">
        <v>28.38</v>
      </c>
      <c r="EL69">
        <v>28.288</v>
      </c>
      <c r="EM69">
        <v>28.297999999999998</v>
      </c>
      <c r="EN69">
        <v>28.292000000000002</v>
      </c>
      <c r="EO69">
        <v>28.696000000000002</v>
      </c>
      <c r="EP69">
        <v>28.234999999999999</v>
      </c>
      <c r="EQ69">
        <v>28.169</v>
      </c>
      <c r="ER69">
        <v>28.22</v>
      </c>
      <c r="ES69">
        <v>28.108000000000001</v>
      </c>
      <c r="ET69">
        <v>28.120999999999999</v>
      </c>
      <c r="EU69">
        <v>28.36</v>
      </c>
      <c r="EV69">
        <v>28.262</v>
      </c>
      <c r="EW69">
        <v>28.614999999999998</v>
      </c>
      <c r="EX69">
        <v>28.314</v>
      </c>
      <c r="EY69">
        <v>28.649000000000001</v>
      </c>
      <c r="EZ69">
        <v>28.113</v>
      </c>
      <c r="FA69">
        <v>28.254000000000001</v>
      </c>
      <c r="FB69">
        <v>28.61</v>
      </c>
      <c r="FC69">
        <v>28.57</v>
      </c>
      <c r="FD69">
        <v>28.702999999999999</v>
      </c>
      <c r="FE69">
        <v>28.361000000000001</v>
      </c>
      <c r="FF69">
        <v>28.207000000000001</v>
      </c>
      <c r="FG69">
        <v>28.55</v>
      </c>
      <c r="FH69">
        <v>28.574000000000002</v>
      </c>
      <c r="FI69">
        <v>28.259</v>
      </c>
      <c r="FJ69">
        <v>28.640999999999998</v>
      </c>
      <c r="FK69">
        <v>28.504000000000001</v>
      </c>
      <c r="FL69">
        <v>28.545000000000002</v>
      </c>
      <c r="FM69">
        <v>28.376999999999999</v>
      </c>
      <c r="FN69">
        <v>28.734999999999999</v>
      </c>
      <c r="FO69">
        <v>28.353000000000002</v>
      </c>
      <c r="FP69">
        <v>28.661999999999999</v>
      </c>
      <c r="FQ69">
        <v>28.690999999999999</v>
      </c>
      <c r="FR69">
        <v>28.646999999999998</v>
      </c>
      <c r="FS69">
        <v>28.858000000000001</v>
      </c>
      <c r="FT69">
        <v>28.51</v>
      </c>
      <c r="FU69">
        <v>28.36</v>
      </c>
      <c r="FV69">
        <v>28.809000000000001</v>
      </c>
      <c r="FW69">
        <v>28.611999999999998</v>
      </c>
      <c r="FX69">
        <v>28.984999999999999</v>
      </c>
      <c r="FY69">
        <v>28.768000000000001</v>
      </c>
      <c r="FZ69">
        <v>29.024000000000001</v>
      </c>
      <c r="GA69">
        <v>28.803000000000001</v>
      </c>
      <c r="GB69">
        <v>28.614999999999998</v>
      </c>
      <c r="GC69">
        <v>28.61</v>
      </c>
      <c r="GD69">
        <v>28.966999999999999</v>
      </c>
      <c r="GE69">
        <v>28.965</v>
      </c>
      <c r="GF69">
        <v>28.602</v>
      </c>
      <c r="GG69">
        <v>28.872</v>
      </c>
      <c r="GH69">
        <v>28.695</v>
      </c>
      <c r="GI69">
        <v>29.123000000000001</v>
      </c>
      <c r="GJ69">
        <v>28.863</v>
      </c>
      <c r="GK69">
        <v>28.617999999999999</v>
      </c>
      <c r="GL69">
        <v>28.911999999999999</v>
      </c>
      <c r="GM69">
        <v>28.704999999999998</v>
      </c>
      <c r="GN69">
        <v>29.024000000000001</v>
      </c>
      <c r="GO69">
        <v>29.032</v>
      </c>
      <c r="GP69">
        <v>29.059000000000001</v>
      </c>
      <c r="GQ69">
        <v>28.88</v>
      </c>
      <c r="GR69">
        <v>28.736999999999998</v>
      </c>
      <c r="GS69">
        <v>28.803999999999998</v>
      </c>
      <c r="GT69">
        <v>29.108000000000001</v>
      </c>
      <c r="GU69">
        <v>28.88</v>
      </c>
      <c r="GV69">
        <v>28.925000000000001</v>
      </c>
      <c r="GW69">
        <v>28.864999999999998</v>
      </c>
      <c r="GX69">
        <v>28.736999999999998</v>
      </c>
      <c r="GY69">
        <v>28.661999999999999</v>
      </c>
      <c r="GZ69">
        <v>28.861999999999998</v>
      </c>
      <c r="HA69">
        <v>29.11</v>
      </c>
      <c r="HB69">
        <v>28.742999999999999</v>
      </c>
      <c r="HC69">
        <v>29.029</v>
      </c>
      <c r="HD69">
        <v>29.152999999999999</v>
      </c>
      <c r="HE69">
        <v>29.065000000000001</v>
      </c>
      <c r="HF69">
        <v>29.251999999999999</v>
      </c>
      <c r="HG69">
        <v>29.303000000000001</v>
      </c>
      <c r="HH69">
        <v>29.257000000000001</v>
      </c>
      <c r="HI69">
        <v>29.42</v>
      </c>
      <c r="HJ69">
        <v>29.271000000000001</v>
      </c>
      <c r="HK69">
        <v>29.276</v>
      </c>
      <c r="HL69">
        <v>29.173999999999999</v>
      </c>
      <c r="HM69">
        <v>29.280999999999999</v>
      </c>
      <c r="HN69">
        <v>29.446000000000002</v>
      </c>
      <c r="HO69">
        <v>29.568999999999999</v>
      </c>
      <c r="HP69">
        <v>29.495999999999999</v>
      </c>
      <c r="HQ69">
        <v>29.474</v>
      </c>
      <c r="HR69">
        <v>29.385000000000002</v>
      </c>
      <c r="HS69">
        <v>29.792999999999999</v>
      </c>
      <c r="HT69">
        <v>29.738</v>
      </c>
      <c r="HU69">
        <v>29.847000000000001</v>
      </c>
      <c r="HV69">
        <v>30.053000000000001</v>
      </c>
      <c r="HW69">
        <v>30.291</v>
      </c>
      <c r="HX69">
        <v>30.257999999999999</v>
      </c>
      <c r="HY69">
        <v>30.338999999999999</v>
      </c>
      <c r="HZ69">
        <v>29.963999999999999</v>
      </c>
      <c r="IA69">
        <v>30.219000000000001</v>
      </c>
      <c r="IB69">
        <v>30.475000000000001</v>
      </c>
      <c r="IC69">
        <v>30.291</v>
      </c>
      <c r="ID69">
        <v>30.167999999999999</v>
      </c>
      <c r="IE69">
        <v>30.309000000000001</v>
      </c>
      <c r="IF69">
        <v>30.428999999999998</v>
      </c>
      <c r="IG69">
        <v>30.466999999999999</v>
      </c>
      <c r="IH69">
        <v>30.646999999999998</v>
      </c>
      <c r="II69">
        <v>30.811</v>
      </c>
      <c r="IJ69">
        <v>30.773</v>
      </c>
      <c r="IK69">
        <v>30.547000000000001</v>
      </c>
      <c r="IL69">
        <v>30.684999999999999</v>
      </c>
      <c r="IM69">
        <v>30.875</v>
      </c>
      <c r="IN69">
        <v>31.181999999999999</v>
      </c>
      <c r="IO69">
        <v>31.030999999999999</v>
      </c>
      <c r="IP69">
        <v>30.731000000000002</v>
      </c>
      <c r="IQ69">
        <v>31.11</v>
      </c>
      <c r="IR69">
        <v>31.427</v>
      </c>
      <c r="IS69">
        <v>31.119</v>
      </c>
      <c r="IT69">
        <v>31.1</v>
      </c>
      <c r="IU69">
        <v>31.468</v>
      </c>
      <c r="IV69">
        <v>31.513000000000002</v>
      </c>
      <c r="IW69">
        <v>31.587</v>
      </c>
      <c r="IX69">
        <v>31.388999999999999</v>
      </c>
      <c r="IY69">
        <v>31.341999999999999</v>
      </c>
      <c r="IZ69">
        <v>31.395</v>
      </c>
      <c r="JA69">
        <v>31.43</v>
      </c>
      <c r="JB69">
        <v>31.318999999999999</v>
      </c>
      <c r="JC69">
        <v>31.244</v>
      </c>
      <c r="JD69">
        <v>31.298999999999999</v>
      </c>
      <c r="JE69">
        <v>31.414000000000001</v>
      </c>
      <c r="JF69">
        <v>31.507000000000001</v>
      </c>
      <c r="JG69">
        <v>31.687000000000001</v>
      </c>
      <c r="JH69">
        <v>31.515999999999998</v>
      </c>
      <c r="JI69">
        <v>31.404</v>
      </c>
      <c r="JJ69">
        <v>31.484999999999999</v>
      </c>
      <c r="JK69">
        <v>31.742000000000001</v>
      </c>
      <c r="JL69">
        <v>31.858000000000001</v>
      </c>
      <c r="JM69">
        <v>31.704999999999998</v>
      </c>
      <c r="JN69">
        <v>31.596</v>
      </c>
      <c r="JO69">
        <v>31.902999999999999</v>
      </c>
      <c r="JP69">
        <v>31.606000000000002</v>
      </c>
      <c r="JQ69">
        <v>31.683</v>
      </c>
      <c r="JR69">
        <v>31.681999999999999</v>
      </c>
      <c r="JS69">
        <v>31.829000000000001</v>
      </c>
      <c r="JT69">
        <v>31.890999999999998</v>
      </c>
      <c r="JU69">
        <v>31.861000000000001</v>
      </c>
      <c r="JV69">
        <v>31.768999999999998</v>
      </c>
      <c r="JW69">
        <v>31.876999999999999</v>
      </c>
      <c r="JX69">
        <v>32.015999999999998</v>
      </c>
      <c r="JY69">
        <v>32.017000000000003</v>
      </c>
      <c r="JZ69">
        <v>31.962</v>
      </c>
      <c r="KA69">
        <v>31.994</v>
      </c>
      <c r="KB69">
        <v>32.270000000000003</v>
      </c>
      <c r="KC69">
        <v>31.994</v>
      </c>
      <c r="KD69">
        <v>32.226999999999997</v>
      </c>
      <c r="KE69">
        <v>31.812999999999999</v>
      </c>
      <c r="KF69">
        <v>32.015999999999998</v>
      </c>
      <c r="KG69">
        <v>32.124000000000002</v>
      </c>
      <c r="KH69">
        <v>32.149000000000001</v>
      </c>
      <c r="KI69">
        <v>31.992999999999999</v>
      </c>
      <c r="KJ69">
        <v>31.946999999999999</v>
      </c>
      <c r="KK69">
        <v>32.085000000000001</v>
      </c>
      <c r="KL69">
        <v>32.293999999999997</v>
      </c>
      <c r="KM69">
        <v>31.812000000000001</v>
      </c>
      <c r="KN69">
        <v>31.876999999999999</v>
      </c>
      <c r="KO69">
        <v>32.082000000000001</v>
      </c>
      <c r="KP69">
        <v>31.981999999999999</v>
      </c>
      <c r="KQ69">
        <v>32.026000000000003</v>
      </c>
      <c r="KR69">
        <v>32.079000000000001</v>
      </c>
      <c r="KS69">
        <v>32.334000000000003</v>
      </c>
      <c r="KT69">
        <v>31.875</v>
      </c>
      <c r="KU69">
        <v>32.145000000000003</v>
      </c>
      <c r="KV69">
        <v>32.186</v>
      </c>
      <c r="KW69">
        <v>31.795999999999999</v>
      </c>
      <c r="KX69">
        <v>32.441000000000003</v>
      </c>
      <c r="KY69">
        <v>32.256</v>
      </c>
      <c r="KZ69">
        <v>32.244999999999997</v>
      </c>
      <c r="LA69">
        <v>32.222999999999999</v>
      </c>
      <c r="LB69">
        <v>32.194000000000003</v>
      </c>
      <c r="LC69">
        <v>32.201999999999998</v>
      </c>
      <c r="LD69">
        <v>32.476999999999997</v>
      </c>
      <c r="LE69">
        <v>32.174999999999997</v>
      </c>
      <c r="LF69">
        <v>32.158999999999999</v>
      </c>
      <c r="LG69">
        <v>32.308999999999997</v>
      </c>
      <c r="LH69">
        <v>32.444000000000003</v>
      </c>
      <c r="LI69">
        <v>32.51</v>
      </c>
      <c r="LJ69">
        <v>32.877000000000002</v>
      </c>
      <c r="LK69">
        <v>32.640999999999998</v>
      </c>
      <c r="LL69">
        <v>32.357999999999997</v>
      </c>
      <c r="LM69">
        <v>32.362000000000002</v>
      </c>
      <c r="LN69">
        <v>32.6</v>
      </c>
      <c r="LO69">
        <v>32.637</v>
      </c>
      <c r="LP69">
        <v>32.56</v>
      </c>
      <c r="LQ69">
        <v>32.505000000000003</v>
      </c>
      <c r="LR69">
        <v>32.747</v>
      </c>
      <c r="LS69">
        <v>32.469000000000001</v>
      </c>
      <c r="LT69">
        <v>32.728000000000002</v>
      </c>
      <c r="LU69">
        <v>33.043999999999997</v>
      </c>
      <c r="LV69">
        <v>32.851999999999997</v>
      </c>
      <c r="LW69">
        <v>33.039000000000001</v>
      </c>
      <c r="LX69">
        <v>32.72</v>
      </c>
      <c r="LY69">
        <v>32.496000000000002</v>
      </c>
      <c r="LZ69">
        <v>32.877000000000002</v>
      </c>
      <c r="MA69">
        <v>32.997999999999998</v>
      </c>
      <c r="MB69">
        <v>32.841999999999999</v>
      </c>
      <c r="MC69">
        <v>33.213999999999999</v>
      </c>
      <c r="MD69">
        <v>32.542999999999999</v>
      </c>
      <c r="ME69">
        <v>33.280999999999999</v>
      </c>
      <c r="MF69">
        <v>32.981000000000002</v>
      </c>
      <c r="MG69">
        <v>33.021999999999998</v>
      </c>
      <c r="MH69">
        <v>33.142000000000003</v>
      </c>
      <c r="MI69">
        <v>33.283000000000001</v>
      </c>
      <c r="MJ69">
        <v>33.069000000000003</v>
      </c>
      <c r="MK69">
        <v>33.115000000000002</v>
      </c>
      <c r="ML69">
        <v>33.225000000000001</v>
      </c>
      <c r="MM69">
        <v>33.177999999999997</v>
      </c>
      <c r="MN69">
        <v>33.155000000000001</v>
      </c>
      <c r="MO69">
        <v>33.137999999999998</v>
      </c>
      <c r="MP69">
        <v>33.654000000000003</v>
      </c>
      <c r="MQ69">
        <v>33.247999999999998</v>
      </c>
      <c r="MR69">
        <v>33.369999999999997</v>
      </c>
      <c r="MS69">
        <v>33.363999999999997</v>
      </c>
      <c r="MT69">
        <v>33.415999999999997</v>
      </c>
      <c r="MU69">
        <v>33.658000000000001</v>
      </c>
      <c r="MV69">
        <v>33.482999999999997</v>
      </c>
      <c r="MW69">
        <v>33.652000000000001</v>
      </c>
      <c r="MX69">
        <v>33.512999999999998</v>
      </c>
      <c r="MY69">
        <v>33.424999999999997</v>
      </c>
      <c r="MZ69">
        <v>33.936999999999998</v>
      </c>
      <c r="NA69">
        <v>33.466000000000001</v>
      </c>
      <c r="NB69">
        <v>33.895000000000003</v>
      </c>
      <c r="NC69">
        <v>33.966000000000001</v>
      </c>
      <c r="ND69">
        <v>33.756</v>
      </c>
      <c r="NE69">
        <v>33.843000000000004</v>
      </c>
      <c r="NF69">
        <v>33.965000000000003</v>
      </c>
      <c r="NG69">
        <v>33.994999999999997</v>
      </c>
      <c r="NH69">
        <v>33.832000000000001</v>
      </c>
      <c r="NI69">
        <v>34.024000000000001</v>
      </c>
      <c r="NJ69">
        <v>34.284999999999997</v>
      </c>
      <c r="NK69">
        <v>34.506</v>
      </c>
      <c r="NL69">
        <v>34.343000000000004</v>
      </c>
      <c r="NM69">
        <v>34.279000000000003</v>
      </c>
      <c r="NN69">
        <v>34.533999999999999</v>
      </c>
      <c r="NO69">
        <v>34.389000000000003</v>
      </c>
      <c r="NP69">
        <v>34.533999999999999</v>
      </c>
      <c r="NQ69">
        <v>34.715000000000003</v>
      </c>
      <c r="NR69">
        <v>34.517000000000003</v>
      </c>
      <c r="NS69">
        <v>34.57</v>
      </c>
      <c r="NT69">
        <v>34.465000000000003</v>
      </c>
      <c r="NU69">
        <v>34.656999999999996</v>
      </c>
      <c r="NV69">
        <v>34.878</v>
      </c>
      <c r="NW69">
        <v>34.634</v>
      </c>
      <c r="NX69">
        <v>34.686</v>
      </c>
      <c r="NY69">
        <v>34.720999999999997</v>
      </c>
      <c r="NZ69">
        <v>34.703000000000003</v>
      </c>
      <c r="OA69">
        <v>34.902000000000001</v>
      </c>
      <c r="OB69">
        <v>34.779000000000003</v>
      </c>
      <c r="OC69">
        <v>34.884</v>
      </c>
      <c r="OD69">
        <v>35.186999999999998</v>
      </c>
      <c r="OE69">
        <v>35.054000000000002</v>
      </c>
      <c r="OF69">
        <v>35.31</v>
      </c>
      <c r="OG69">
        <v>35.125</v>
      </c>
      <c r="OH69">
        <v>35.347000000000001</v>
      </c>
      <c r="OI69">
        <v>35.101999999999997</v>
      </c>
      <c r="OJ69">
        <v>35.228999999999999</v>
      </c>
      <c r="OK69">
        <v>35.393000000000001</v>
      </c>
      <c r="OL69">
        <v>35.365000000000002</v>
      </c>
      <c r="OM69">
        <v>35.524000000000001</v>
      </c>
      <c r="ON69">
        <v>35.35</v>
      </c>
      <c r="OO69">
        <v>35.540999999999997</v>
      </c>
      <c r="OP69">
        <v>35.590000000000003</v>
      </c>
      <c r="OQ69">
        <v>35.683999999999997</v>
      </c>
      <c r="OR69">
        <v>35.722000000000001</v>
      </c>
      <c r="OS69">
        <v>35.317</v>
      </c>
      <c r="OT69">
        <v>35.325000000000003</v>
      </c>
      <c r="OU69">
        <v>35.889000000000003</v>
      </c>
      <c r="OV69">
        <v>35.659999999999997</v>
      </c>
      <c r="OW69">
        <v>35.972999999999999</v>
      </c>
      <c r="OX69">
        <v>35.697000000000003</v>
      </c>
      <c r="OY69">
        <v>35.665999999999997</v>
      </c>
      <c r="OZ69">
        <v>35.597999999999999</v>
      </c>
      <c r="PA69">
        <v>36.311999999999998</v>
      </c>
      <c r="PB69">
        <v>35.869</v>
      </c>
      <c r="PC69">
        <v>36.133000000000003</v>
      </c>
      <c r="PD69">
        <v>36.064</v>
      </c>
      <c r="PE69">
        <v>35.926000000000002</v>
      </c>
      <c r="PF69">
        <v>36.152000000000001</v>
      </c>
      <c r="PG69">
        <v>36.171999999999997</v>
      </c>
      <c r="PH69">
        <v>36.139000000000003</v>
      </c>
      <c r="PI69">
        <v>36.119999999999997</v>
      </c>
      <c r="PJ69">
        <v>36.213999999999999</v>
      </c>
      <c r="PK69">
        <v>36.518999999999998</v>
      </c>
      <c r="PL69">
        <v>36.384</v>
      </c>
      <c r="PM69">
        <v>36.344999999999999</v>
      </c>
      <c r="PN69">
        <v>35.920999999999999</v>
      </c>
      <c r="PO69">
        <v>36.433999999999997</v>
      </c>
      <c r="PP69">
        <v>36.328000000000003</v>
      </c>
      <c r="PQ69">
        <v>36.566000000000003</v>
      </c>
      <c r="PR69">
        <v>36.380000000000003</v>
      </c>
      <c r="PS69">
        <v>36.905000000000001</v>
      </c>
      <c r="PT69">
        <v>36.430999999999997</v>
      </c>
      <c r="PU69">
        <v>36.459000000000003</v>
      </c>
      <c r="PV69">
        <v>36.713999999999999</v>
      </c>
      <c r="PW69">
        <v>36.732999999999997</v>
      </c>
      <c r="PX69">
        <v>36.962000000000003</v>
      </c>
      <c r="PY69">
        <v>36.834000000000003</v>
      </c>
      <c r="PZ69">
        <v>36.783999999999999</v>
      </c>
      <c r="QA69">
        <v>36.854999999999997</v>
      </c>
      <c r="QB69">
        <v>36.957000000000001</v>
      </c>
      <c r="QC69">
        <v>36.734999999999999</v>
      </c>
      <c r="QD69">
        <v>37.15</v>
      </c>
      <c r="QE69">
        <v>37.246000000000002</v>
      </c>
      <c r="QF69">
        <v>37.081000000000003</v>
      </c>
      <c r="QG69">
        <v>37.003999999999998</v>
      </c>
      <c r="QH69">
        <v>37.229999999999997</v>
      </c>
      <c r="QI69">
        <v>37.018000000000001</v>
      </c>
      <c r="QJ69">
        <v>37.198</v>
      </c>
      <c r="QK69">
        <v>37.591000000000001</v>
      </c>
      <c r="QL69">
        <v>37.271999999999998</v>
      </c>
      <c r="QM69">
        <v>37.234000000000002</v>
      </c>
      <c r="QN69">
        <v>37.183</v>
      </c>
      <c r="QO69">
        <v>37.284999999999997</v>
      </c>
      <c r="QP69">
        <v>37.171999999999997</v>
      </c>
      <c r="QQ69">
        <v>37.779000000000003</v>
      </c>
      <c r="QR69">
        <v>37.305999999999997</v>
      </c>
      <c r="QS69">
        <v>37.817</v>
      </c>
      <c r="QT69">
        <v>37.587000000000003</v>
      </c>
      <c r="QU69">
        <v>37.694000000000003</v>
      </c>
      <c r="QV69">
        <v>37.622999999999998</v>
      </c>
      <c r="QW69">
        <v>37.651000000000003</v>
      </c>
      <c r="QX69">
        <v>37.841000000000001</v>
      </c>
      <c r="QY69">
        <v>37.804000000000002</v>
      </c>
      <c r="QZ69">
        <v>37.625</v>
      </c>
      <c r="RA69">
        <v>37.680999999999997</v>
      </c>
      <c r="RB69">
        <v>37.738</v>
      </c>
      <c r="RC69">
        <v>37.713000000000001</v>
      </c>
      <c r="RD69">
        <v>38.006</v>
      </c>
      <c r="RE69">
        <v>37.874000000000002</v>
      </c>
      <c r="RF69">
        <v>37.933999999999997</v>
      </c>
      <c r="RG69">
        <v>38.334000000000003</v>
      </c>
      <c r="RH69">
        <v>37.847000000000001</v>
      </c>
      <c r="RI69">
        <v>37.780999999999999</v>
      </c>
      <c r="RJ69">
        <v>38.22</v>
      </c>
      <c r="RK69">
        <v>38.106999999999999</v>
      </c>
      <c r="RL69">
        <v>38.012</v>
      </c>
      <c r="RM69">
        <v>38.207999999999998</v>
      </c>
      <c r="RN69">
        <v>38.281999999999996</v>
      </c>
      <c r="RO69">
        <v>38.488</v>
      </c>
      <c r="RP69">
        <v>38.213000000000001</v>
      </c>
      <c r="RQ69">
        <v>38.271000000000001</v>
      </c>
      <c r="RR69">
        <v>38.340000000000003</v>
      </c>
      <c r="RS69">
        <v>38.823999999999998</v>
      </c>
      <c r="RT69">
        <v>38.341000000000001</v>
      </c>
      <c r="RU69">
        <v>38.767000000000003</v>
      </c>
      <c r="RV69">
        <v>38.685000000000002</v>
      </c>
      <c r="RW69">
        <v>38.667999999999999</v>
      </c>
      <c r="RX69">
        <v>38.39</v>
      </c>
      <c r="RY69">
        <v>38.987000000000002</v>
      </c>
      <c r="RZ69">
        <v>38.871000000000002</v>
      </c>
      <c r="SA69">
        <v>38.558</v>
      </c>
      <c r="SB69">
        <v>38.579000000000001</v>
      </c>
      <c r="SC69">
        <v>38.753999999999998</v>
      </c>
      <c r="SD69">
        <v>39.271999999999998</v>
      </c>
      <c r="SE69">
        <v>38.871000000000002</v>
      </c>
      <c r="SF69">
        <v>39.095999999999997</v>
      </c>
      <c r="SG69">
        <v>38.594999999999999</v>
      </c>
      <c r="SH69">
        <v>38.804000000000002</v>
      </c>
      <c r="SI69">
        <v>38.850999999999999</v>
      </c>
      <c r="SJ69">
        <v>39.017000000000003</v>
      </c>
      <c r="SK69">
        <v>39.149000000000001</v>
      </c>
      <c r="SL69">
        <v>38.994</v>
      </c>
      <c r="SM69">
        <v>39.146000000000001</v>
      </c>
      <c r="SN69">
        <v>39.308999999999997</v>
      </c>
      <c r="SO69">
        <v>39.667000000000002</v>
      </c>
      <c r="SP69">
        <v>39.729999999999997</v>
      </c>
      <c r="SQ69">
        <v>39.219000000000001</v>
      </c>
      <c r="SR69">
        <v>39.322000000000003</v>
      </c>
      <c r="SS69">
        <v>39.235999999999997</v>
      </c>
      <c r="ST69">
        <v>39.613999999999997</v>
      </c>
      <c r="SU69">
        <v>39.354999999999997</v>
      </c>
      <c r="SV69">
        <v>39.454999999999998</v>
      </c>
      <c r="SW69">
        <v>39.314999999999998</v>
      </c>
      <c r="SX69">
        <v>39.448</v>
      </c>
      <c r="SY69">
        <v>39.329000000000001</v>
      </c>
      <c r="SZ69">
        <v>39.86</v>
      </c>
      <c r="TA69">
        <v>39.564</v>
      </c>
      <c r="TB69">
        <v>39.680999999999997</v>
      </c>
      <c r="TC69">
        <v>40.293999999999997</v>
      </c>
      <c r="TD69">
        <v>39.484999999999999</v>
      </c>
      <c r="TE69">
        <v>39.89</v>
      </c>
      <c r="TF69">
        <v>39.953000000000003</v>
      </c>
      <c r="TG69">
        <v>39.811</v>
      </c>
      <c r="TH69">
        <v>39.820999999999998</v>
      </c>
      <c r="TI69">
        <v>39.564999999999998</v>
      </c>
      <c r="TJ69">
        <v>40.281999999999996</v>
      </c>
      <c r="TK69">
        <v>39.86</v>
      </c>
      <c r="TL69">
        <v>40.244999999999997</v>
      </c>
      <c r="TM69">
        <v>40.116999999999997</v>
      </c>
      <c r="TN69">
        <v>40.293999999999997</v>
      </c>
      <c r="TO69">
        <v>40.338999999999999</v>
      </c>
      <c r="TP69">
        <v>40.241</v>
      </c>
      <c r="TQ69">
        <v>40.646999999999998</v>
      </c>
      <c r="TR69">
        <v>40.432000000000002</v>
      </c>
      <c r="TS69">
        <v>40.527999999999999</v>
      </c>
      <c r="TT69">
        <v>40.53</v>
      </c>
      <c r="TU69">
        <v>40.46</v>
      </c>
      <c r="TV69">
        <v>40.561</v>
      </c>
      <c r="TW69">
        <v>40.512999999999998</v>
      </c>
      <c r="TX69">
        <v>40.703000000000003</v>
      </c>
      <c r="TY69">
        <v>40.786000000000001</v>
      </c>
      <c r="TZ69">
        <v>40.999000000000002</v>
      </c>
      <c r="UA69">
        <v>40.76</v>
      </c>
      <c r="UB69">
        <v>41.441000000000003</v>
      </c>
      <c r="UC69">
        <v>40.805999999999997</v>
      </c>
      <c r="UD69">
        <v>40.898000000000003</v>
      </c>
      <c r="UE69">
        <v>40.960999999999999</v>
      </c>
    </row>
    <row r="70" spans="1:551" x14ac:dyDescent="0.25">
      <c r="A70" t="s">
        <v>41</v>
      </c>
      <c r="B70" t="s">
        <v>42</v>
      </c>
      <c r="D70">
        <v>1</v>
      </c>
      <c r="E70">
        <v>13.175000000000001</v>
      </c>
      <c r="F70">
        <v>12.061</v>
      </c>
      <c r="G70">
        <v>11.273</v>
      </c>
      <c r="H70">
        <v>11.44</v>
      </c>
      <c r="I70">
        <v>11.462999999999999</v>
      </c>
      <c r="J70">
        <v>11.137</v>
      </c>
      <c r="K70">
        <v>11.135999999999999</v>
      </c>
      <c r="L70">
        <v>11.077</v>
      </c>
      <c r="M70">
        <v>11.169</v>
      </c>
      <c r="N70">
        <v>11.131</v>
      </c>
      <c r="O70">
        <v>11.217000000000001</v>
      </c>
      <c r="P70">
        <v>11.24</v>
      </c>
      <c r="Q70">
        <v>11.223000000000001</v>
      </c>
      <c r="R70">
        <v>11.178000000000001</v>
      </c>
      <c r="S70">
        <v>11.212999999999999</v>
      </c>
      <c r="T70">
        <v>11.226000000000001</v>
      </c>
      <c r="U70">
        <v>11.14</v>
      </c>
      <c r="V70">
        <v>11.147</v>
      </c>
      <c r="W70">
        <v>11.196</v>
      </c>
      <c r="X70">
        <v>11.192</v>
      </c>
      <c r="Y70">
        <v>11.132</v>
      </c>
      <c r="Z70">
        <v>11.134</v>
      </c>
      <c r="AA70">
        <v>11.147</v>
      </c>
      <c r="AB70">
        <v>11.157999999999999</v>
      </c>
      <c r="AC70">
        <v>11.089</v>
      </c>
      <c r="AD70">
        <v>11.117000000000001</v>
      </c>
      <c r="AE70">
        <v>11.112</v>
      </c>
      <c r="AF70">
        <v>11.117000000000001</v>
      </c>
      <c r="AG70">
        <v>11.06</v>
      </c>
      <c r="AH70">
        <v>11.121</v>
      </c>
      <c r="AI70">
        <v>11.129</v>
      </c>
      <c r="AJ70">
        <v>11.131</v>
      </c>
      <c r="AK70">
        <v>11.081</v>
      </c>
      <c r="AL70">
        <v>11.196</v>
      </c>
      <c r="AM70">
        <v>11.211</v>
      </c>
      <c r="AN70">
        <v>11.228</v>
      </c>
      <c r="AO70">
        <v>11.238</v>
      </c>
      <c r="AP70">
        <v>11.297000000000001</v>
      </c>
      <c r="AQ70">
        <v>11.422000000000001</v>
      </c>
      <c r="AR70">
        <v>11.417</v>
      </c>
      <c r="AS70">
        <v>11.538</v>
      </c>
      <c r="AT70">
        <v>11.557</v>
      </c>
      <c r="AU70">
        <v>11.69</v>
      </c>
      <c r="AV70">
        <v>11.683999999999999</v>
      </c>
      <c r="AW70">
        <v>11.757</v>
      </c>
      <c r="AX70">
        <v>11.85</v>
      </c>
      <c r="AY70">
        <v>11.959</v>
      </c>
      <c r="AZ70">
        <v>12.122999999999999</v>
      </c>
      <c r="BA70">
        <v>12.266</v>
      </c>
      <c r="BB70">
        <v>12.337</v>
      </c>
      <c r="BC70">
        <v>12.457000000000001</v>
      </c>
      <c r="BD70">
        <v>12.669</v>
      </c>
      <c r="BE70">
        <v>12.79</v>
      </c>
      <c r="BF70">
        <v>13.02</v>
      </c>
      <c r="BG70">
        <v>13.002000000000001</v>
      </c>
      <c r="BH70">
        <v>13.4</v>
      </c>
      <c r="BI70">
        <v>13.545</v>
      </c>
      <c r="BJ70">
        <v>13.747999999999999</v>
      </c>
      <c r="BK70">
        <v>13.975</v>
      </c>
      <c r="BL70">
        <v>14.185</v>
      </c>
      <c r="BM70">
        <v>14.33</v>
      </c>
      <c r="BN70">
        <v>14.635999999999999</v>
      </c>
      <c r="BO70">
        <v>14.724</v>
      </c>
      <c r="BP70">
        <v>15.061</v>
      </c>
      <c r="BQ70">
        <v>15.615</v>
      </c>
      <c r="BR70">
        <v>15.695</v>
      </c>
      <c r="BS70">
        <v>16.170999999999999</v>
      </c>
      <c r="BT70">
        <v>16.518000000000001</v>
      </c>
      <c r="BU70">
        <v>17.145</v>
      </c>
      <c r="BV70">
        <v>17.562000000000001</v>
      </c>
      <c r="BW70">
        <v>17.734999999999999</v>
      </c>
      <c r="BX70">
        <v>18.335999999999999</v>
      </c>
      <c r="BY70">
        <v>18.683</v>
      </c>
      <c r="BZ70">
        <v>19.116</v>
      </c>
      <c r="CA70">
        <v>19.36</v>
      </c>
      <c r="CB70">
        <v>19.571000000000002</v>
      </c>
      <c r="CC70">
        <v>19.667000000000002</v>
      </c>
      <c r="CD70">
        <v>19.952000000000002</v>
      </c>
      <c r="CE70">
        <v>20.062999999999999</v>
      </c>
      <c r="CF70">
        <v>20.238</v>
      </c>
      <c r="CG70">
        <v>20.420000000000002</v>
      </c>
      <c r="CH70">
        <v>20.477</v>
      </c>
      <c r="CI70">
        <v>20.695</v>
      </c>
      <c r="CJ70">
        <v>20.542999999999999</v>
      </c>
      <c r="CK70">
        <v>20.684000000000001</v>
      </c>
      <c r="CL70">
        <v>20.751000000000001</v>
      </c>
      <c r="CM70">
        <v>20.844999999999999</v>
      </c>
      <c r="CN70">
        <v>21.088000000000001</v>
      </c>
      <c r="CO70">
        <v>20.942</v>
      </c>
      <c r="CP70">
        <v>20.95</v>
      </c>
      <c r="CQ70">
        <v>21.218</v>
      </c>
      <c r="CR70">
        <v>21.367000000000001</v>
      </c>
      <c r="CS70">
        <v>21.245999999999999</v>
      </c>
      <c r="CT70">
        <v>21.332000000000001</v>
      </c>
      <c r="CU70">
        <v>21.539000000000001</v>
      </c>
      <c r="CV70">
        <v>21.416</v>
      </c>
      <c r="CW70">
        <v>21.608000000000001</v>
      </c>
      <c r="CX70">
        <v>21.963999999999999</v>
      </c>
      <c r="CY70">
        <v>21.879000000000001</v>
      </c>
      <c r="CZ70">
        <v>21.565999999999999</v>
      </c>
      <c r="DA70">
        <v>21.827999999999999</v>
      </c>
      <c r="DB70">
        <v>21.619</v>
      </c>
      <c r="DC70">
        <v>21.663</v>
      </c>
      <c r="DD70">
        <v>21.826000000000001</v>
      </c>
      <c r="DE70">
        <v>21.77</v>
      </c>
      <c r="DF70">
        <v>21.908999999999999</v>
      </c>
      <c r="DG70">
        <v>21.716000000000001</v>
      </c>
      <c r="DH70">
        <v>22.004999999999999</v>
      </c>
      <c r="DI70">
        <v>21.61</v>
      </c>
      <c r="DJ70">
        <v>21.943000000000001</v>
      </c>
      <c r="DK70">
        <v>21.895</v>
      </c>
      <c r="DL70">
        <v>21.920999999999999</v>
      </c>
      <c r="DM70">
        <v>21.895</v>
      </c>
      <c r="DN70">
        <v>21.640999999999998</v>
      </c>
      <c r="DO70">
        <v>21.643000000000001</v>
      </c>
      <c r="DP70">
        <v>21.87</v>
      </c>
      <c r="DQ70">
        <v>21.428000000000001</v>
      </c>
      <c r="DR70">
        <v>21.606000000000002</v>
      </c>
      <c r="DS70">
        <v>21.195</v>
      </c>
      <c r="DT70">
        <v>21.56</v>
      </c>
      <c r="DU70">
        <v>21.533999999999999</v>
      </c>
      <c r="DV70">
        <v>21.506</v>
      </c>
      <c r="DW70">
        <v>21.416</v>
      </c>
      <c r="DX70">
        <v>21.498000000000001</v>
      </c>
      <c r="DY70">
        <v>20.995999999999999</v>
      </c>
      <c r="DZ70">
        <v>20.895</v>
      </c>
      <c r="EA70">
        <v>21.152999999999999</v>
      </c>
      <c r="EB70">
        <v>21.113</v>
      </c>
      <c r="EC70">
        <v>21.001000000000001</v>
      </c>
      <c r="ED70">
        <v>21.05</v>
      </c>
      <c r="EE70">
        <v>21.141999999999999</v>
      </c>
      <c r="EF70">
        <v>21.123999999999999</v>
      </c>
      <c r="EG70">
        <v>21.027999999999999</v>
      </c>
      <c r="EH70">
        <v>20.827000000000002</v>
      </c>
      <c r="EI70">
        <v>20.925000000000001</v>
      </c>
      <c r="EJ70">
        <v>21.004999999999999</v>
      </c>
      <c r="EK70">
        <v>20.914000000000001</v>
      </c>
      <c r="EL70">
        <v>20.675999999999998</v>
      </c>
      <c r="EM70">
        <v>20.824000000000002</v>
      </c>
      <c r="EN70">
        <v>21.131</v>
      </c>
      <c r="EO70">
        <v>20.782</v>
      </c>
      <c r="EP70">
        <v>20.847999999999999</v>
      </c>
      <c r="EQ70">
        <v>20.827999999999999</v>
      </c>
      <c r="ER70">
        <v>20.678999999999998</v>
      </c>
      <c r="ES70">
        <v>20.419</v>
      </c>
      <c r="ET70">
        <v>20.745999999999999</v>
      </c>
      <c r="EU70">
        <v>20.515000000000001</v>
      </c>
      <c r="EV70">
        <v>20.605</v>
      </c>
      <c r="EW70">
        <v>20.757999999999999</v>
      </c>
      <c r="EX70">
        <v>20.462</v>
      </c>
      <c r="EY70">
        <v>20.664999999999999</v>
      </c>
      <c r="EZ70">
        <v>20.626999999999999</v>
      </c>
      <c r="FA70">
        <v>20.416</v>
      </c>
      <c r="FB70">
        <v>20.425999999999998</v>
      </c>
      <c r="FC70">
        <v>20.440999999999999</v>
      </c>
      <c r="FD70">
        <v>20.478999999999999</v>
      </c>
      <c r="FE70">
        <v>20.414999999999999</v>
      </c>
      <c r="FF70">
        <v>20.556999999999999</v>
      </c>
      <c r="FG70">
        <v>20.356000000000002</v>
      </c>
      <c r="FH70">
        <v>20.286000000000001</v>
      </c>
      <c r="FI70">
        <v>20.349</v>
      </c>
      <c r="FJ70">
        <v>20.323</v>
      </c>
      <c r="FK70">
        <v>20.286000000000001</v>
      </c>
      <c r="FL70">
        <v>20.265000000000001</v>
      </c>
      <c r="FM70">
        <v>20.367000000000001</v>
      </c>
      <c r="FN70">
        <v>20.228999999999999</v>
      </c>
      <c r="FO70">
        <v>20.138000000000002</v>
      </c>
      <c r="FP70">
        <v>20.148</v>
      </c>
      <c r="FQ70">
        <v>20.145</v>
      </c>
      <c r="FR70">
        <v>20.137</v>
      </c>
      <c r="FS70">
        <v>20.137</v>
      </c>
      <c r="FT70">
        <v>20.170000000000002</v>
      </c>
      <c r="FU70">
        <v>20.373999999999999</v>
      </c>
      <c r="FV70">
        <v>20.103000000000002</v>
      </c>
      <c r="FW70">
        <v>20.003</v>
      </c>
      <c r="FX70">
        <v>20.262</v>
      </c>
      <c r="FY70">
        <v>20.123999999999999</v>
      </c>
      <c r="FZ70">
        <v>20.082999999999998</v>
      </c>
      <c r="GA70">
        <v>20.152999999999999</v>
      </c>
      <c r="GB70">
        <v>20.111999999999998</v>
      </c>
      <c r="GC70">
        <v>20.178999999999998</v>
      </c>
      <c r="GD70">
        <v>20.035</v>
      </c>
      <c r="GE70">
        <v>20.111999999999998</v>
      </c>
      <c r="GF70">
        <v>20.007000000000001</v>
      </c>
      <c r="GG70">
        <v>20.187000000000001</v>
      </c>
      <c r="GH70">
        <v>20.259</v>
      </c>
      <c r="GI70">
        <v>20.114000000000001</v>
      </c>
      <c r="GJ70">
        <v>20.29</v>
      </c>
      <c r="GK70">
        <v>20.155999999999999</v>
      </c>
      <c r="GL70">
        <v>20.12</v>
      </c>
      <c r="GM70">
        <v>20.135000000000002</v>
      </c>
      <c r="GN70">
        <v>20.114999999999998</v>
      </c>
      <c r="GO70">
        <v>20.198</v>
      </c>
      <c r="GP70">
        <v>20.114000000000001</v>
      </c>
      <c r="GQ70">
        <v>20.065000000000001</v>
      </c>
      <c r="GR70">
        <v>20.152999999999999</v>
      </c>
      <c r="GS70">
        <v>20.021999999999998</v>
      </c>
      <c r="GT70">
        <v>20.13</v>
      </c>
      <c r="GU70">
        <v>20.209</v>
      </c>
      <c r="GV70">
        <v>20.192</v>
      </c>
      <c r="GW70">
        <v>20.199000000000002</v>
      </c>
      <c r="GX70">
        <v>20.268999999999998</v>
      </c>
      <c r="GY70">
        <v>20.178999999999998</v>
      </c>
      <c r="GZ70">
        <v>20.259</v>
      </c>
      <c r="HA70">
        <v>20.306999999999999</v>
      </c>
      <c r="HB70">
        <v>20.346</v>
      </c>
      <c r="HC70">
        <v>20.283000000000001</v>
      </c>
      <c r="HD70">
        <v>20.295999999999999</v>
      </c>
      <c r="HE70">
        <v>20.231000000000002</v>
      </c>
      <c r="HF70">
        <v>20.431999999999999</v>
      </c>
      <c r="HG70">
        <v>20.297000000000001</v>
      </c>
      <c r="HH70">
        <v>20.39</v>
      </c>
      <c r="HI70">
        <v>20.335999999999999</v>
      </c>
      <c r="HJ70">
        <v>20.446000000000002</v>
      </c>
      <c r="HK70">
        <v>20.355</v>
      </c>
      <c r="HL70">
        <v>20.324999999999999</v>
      </c>
      <c r="HM70">
        <v>20.474</v>
      </c>
      <c r="HN70">
        <v>20.321999999999999</v>
      </c>
      <c r="HO70">
        <v>20.542000000000002</v>
      </c>
      <c r="HP70">
        <v>20.425000000000001</v>
      </c>
      <c r="HQ70">
        <v>20.417000000000002</v>
      </c>
      <c r="HR70">
        <v>20.404</v>
      </c>
      <c r="HS70">
        <v>20.567</v>
      </c>
      <c r="HT70">
        <v>20.609000000000002</v>
      </c>
      <c r="HU70">
        <v>20.58</v>
      </c>
      <c r="HV70">
        <v>20.611000000000001</v>
      </c>
      <c r="HW70">
        <v>20.54</v>
      </c>
      <c r="HX70">
        <v>20.693999999999999</v>
      </c>
      <c r="HY70">
        <v>20.594999999999999</v>
      </c>
      <c r="HZ70">
        <v>20.574000000000002</v>
      </c>
      <c r="IA70">
        <v>20.623000000000001</v>
      </c>
      <c r="IB70">
        <v>20.861999999999998</v>
      </c>
      <c r="IC70">
        <v>20.67</v>
      </c>
      <c r="ID70">
        <v>20.725999999999999</v>
      </c>
      <c r="IE70">
        <v>20.666</v>
      </c>
      <c r="IF70">
        <v>20.785</v>
      </c>
      <c r="IG70">
        <v>20.657</v>
      </c>
      <c r="IH70">
        <v>20.838000000000001</v>
      </c>
      <c r="II70">
        <v>20.74</v>
      </c>
      <c r="IJ70">
        <v>20.83</v>
      </c>
      <c r="IK70">
        <v>21.01</v>
      </c>
      <c r="IL70">
        <v>20.917000000000002</v>
      </c>
      <c r="IM70">
        <v>21.082000000000001</v>
      </c>
      <c r="IN70">
        <v>21.010999999999999</v>
      </c>
      <c r="IO70">
        <v>21.125</v>
      </c>
      <c r="IP70">
        <v>21.01</v>
      </c>
      <c r="IQ70">
        <v>21.155000000000001</v>
      </c>
      <c r="IR70">
        <v>21.175000000000001</v>
      </c>
      <c r="IS70">
        <v>21.152999999999999</v>
      </c>
      <c r="IT70">
        <v>21.148</v>
      </c>
      <c r="IU70">
        <v>21.263000000000002</v>
      </c>
      <c r="IV70">
        <v>21.3</v>
      </c>
      <c r="IW70">
        <v>21.303999999999998</v>
      </c>
      <c r="IX70">
        <v>21.347999999999999</v>
      </c>
      <c r="IY70">
        <v>21.463999999999999</v>
      </c>
      <c r="IZ70">
        <v>21.43</v>
      </c>
      <c r="JA70">
        <v>21.423999999999999</v>
      </c>
      <c r="JB70">
        <v>21.372</v>
      </c>
      <c r="JC70">
        <v>21.437000000000001</v>
      </c>
      <c r="JD70">
        <v>21.527999999999999</v>
      </c>
      <c r="JE70">
        <v>21.645</v>
      </c>
      <c r="JF70">
        <v>21.481999999999999</v>
      </c>
      <c r="JG70">
        <v>21.664000000000001</v>
      </c>
      <c r="JH70">
        <v>21.55</v>
      </c>
      <c r="JI70">
        <v>21.728999999999999</v>
      </c>
      <c r="JJ70">
        <v>21.63</v>
      </c>
      <c r="JK70">
        <v>21.733000000000001</v>
      </c>
      <c r="JL70">
        <v>21.594000000000001</v>
      </c>
      <c r="JM70">
        <v>21.803000000000001</v>
      </c>
      <c r="JN70">
        <v>21.84</v>
      </c>
      <c r="JO70">
        <v>21.795000000000002</v>
      </c>
      <c r="JP70">
        <v>21.917000000000002</v>
      </c>
      <c r="JQ70">
        <v>21.859000000000002</v>
      </c>
      <c r="JR70">
        <v>21.803999999999998</v>
      </c>
      <c r="JS70">
        <v>21.981999999999999</v>
      </c>
      <c r="JT70">
        <v>21.991</v>
      </c>
      <c r="JU70">
        <v>22.094999999999999</v>
      </c>
      <c r="JV70">
        <v>22.056999999999999</v>
      </c>
      <c r="JW70">
        <v>22.106999999999999</v>
      </c>
      <c r="JX70">
        <v>21.988</v>
      </c>
      <c r="JY70">
        <v>22.106999999999999</v>
      </c>
      <c r="JZ70">
        <v>22.11</v>
      </c>
      <c r="KA70">
        <v>22.106999999999999</v>
      </c>
      <c r="KB70">
        <v>22.222000000000001</v>
      </c>
      <c r="KC70">
        <v>22.222999999999999</v>
      </c>
      <c r="KD70">
        <v>22.222999999999999</v>
      </c>
      <c r="KE70">
        <v>22.297000000000001</v>
      </c>
      <c r="KF70">
        <v>22.382999999999999</v>
      </c>
      <c r="KG70">
        <v>22.34</v>
      </c>
      <c r="KH70">
        <v>22.279</v>
      </c>
      <c r="KI70">
        <v>22.452999999999999</v>
      </c>
      <c r="KJ70">
        <v>22.452999999999999</v>
      </c>
      <c r="KK70">
        <v>22.282</v>
      </c>
      <c r="KL70">
        <v>22.259</v>
      </c>
      <c r="KM70">
        <v>22.527000000000001</v>
      </c>
      <c r="KN70">
        <v>22.337</v>
      </c>
      <c r="KO70">
        <v>22.382999999999999</v>
      </c>
      <c r="KP70">
        <v>22.515000000000001</v>
      </c>
      <c r="KQ70">
        <v>22.593</v>
      </c>
      <c r="KR70">
        <v>22.395</v>
      </c>
      <c r="KS70">
        <v>22.55</v>
      </c>
      <c r="KT70">
        <v>22.585000000000001</v>
      </c>
      <c r="KU70">
        <v>22.655000000000001</v>
      </c>
      <c r="KV70">
        <v>22.558</v>
      </c>
      <c r="KW70">
        <v>22.795000000000002</v>
      </c>
      <c r="KX70">
        <v>22.736000000000001</v>
      </c>
      <c r="KY70">
        <v>22.698</v>
      </c>
      <c r="KZ70">
        <v>22.643000000000001</v>
      </c>
      <c r="LA70">
        <v>22.605</v>
      </c>
      <c r="LB70">
        <v>22.666</v>
      </c>
      <c r="LC70">
        <v>22.733000000000001</v>
      </c>
      <c r="LD70">
        <v>22.899000000000001</v>
      </c>
      <c r="LE70">
        <v>22.899000000000001</v>
      </c>
      <c r="LF70">
        <v>22.818000000000001</v>
      </c>
      <c r="LG70">
        <v>22.779</v>
      </c>
      <c r="LH70">
        <v>22.829000000000001</v>
      </c>
      <c r="LI70">
        <v>22.922999999999998</v>
      </c>
      <c r="LJ70">
        <v>22.802</v>
      </c>
      <c r="LK70">
        <v>23.045999999999999</v>
      </c>
      <c r="LL70">
        <v>22.864000000000001</v>
      </c>
      <c r="LM70">
        <v>23.045999999999999</v>
      </c>
      <c r="LN70">
        <v>22.98</v>
      </c>
      <c r="LO70">
        <v>22.934000000000001</v>
      </c>
      <c r="LP70">
        <v>22.969000000000001</v>
      </c>
      <c r="LQ70">
        <v>22.975999999999999</v>
      </c>
      <c r="LR70">
        <v>23.091999999999999</v>
      </c>
      <c r="LS70">
        <v>22.952999999999999</v>
      </c>
      <c r="LT70">
        <v>23.105</v>
      </c>
      <c r="LU70">
        <v>23.073</v>
      </c>
      <c r="LV70">
        <v>23.061</v>
      </c>
      <c r="LW70">
        <v>23.068999999999999</v>
      </c>
      <c r="LX70">
        <v>23.327999999999999</v>
      </c>
      <c r="LY70">
        <v>23.021999999999998</v>
      </c>
      <c r="LZ70">
        <v>23.169</v>
      </c>
      <c r="MA70">
        <v>23.05</v>
      </c>
      <c r="MB70">
        <v>23.177</v>
      </c>
      <c r="MC70">
        <v>23.231000000000002</v>
      </c>
      <c r="MD70">
        <v>23.146000000000001</v>
      </c>
      <c r="ME70">
        <v>23.068999999999999</v>
      </c>
      <c r="MF70">
        <v>23.2</v>
      </c>
      <c r="MG70">
        <v>23.405000000000001</v>
      </c>
      <c r="MH70">
        <v>23.231999999999999</v>
      </c>
      <c r="MI70">
        <v>23.324000000000002</v>
      </c>
      <c r="MJ70">
        <v>23.366</v>
      </c>
      <c r="MK70">
        <v>23.242999999999999</v>
      </c>
      <c r="ML70">
        <v>23.192</v>
      </c>
      <c r="MM70">
        <v>23.324000000000002</v>
      </c>
      <c r="MN70">
        <v>23.262</v>
      </c>
      <c r="MO70">
        <v>23.32</v>
      </c>
      <c r="MP70">
        <v>23.393000000000001</v>
      </c>
      <c r="MQ70">
        <v>23.239000000000001</v>
      </c>
      <c r="MR70">
        <v>23.32</v>
      </c>
      <c r="MS70">
        <v>23.331</v>
      </c>
      <c r="MT70">
        <v>23.158000000000001</v>
      </c>
      <c r="MU70">
        <v>23.513999999999999</v>
      </c>
      <c r="MV70">
        <v>23.399000000000001</v>
      </c>
      <c r="MW70">
        <v>23.300999999999998</v>
      </c>
      <c r="MX70">
        <v>23.277999999999999</v>
      </c>
      <c r="MY70">
        <v>23.475999999999999</v>
      </c>
      <c r="MZ70">
        <v>23.352</v>
      </c>
      <c r="NA70">
        <v>23.247</v>
      </c>
      <c r="NB70">
        <v>23.411000000000001</v>
      </c>
      <c r="NC70">
        <v>23.478999999999999</v>
      </c>
      <c r="ND70">
        <v>23.318000000000001</v>
      </c>
      <c r="NE70">
        <v>23.452999999999999</v>
      </c>
      <c r="NF70">
        <v>23.55</v>
      </c>
      <c r="NG70">
        <v>23.36</v>
      </c>
      <c r="NH70">
        <v>23.515000000000001</v>
      </c>
      <c r="NI70">
        <v>23.433</v>
      </c>
      <c r="NJ70">
        <v>23.545999999999999</v>
      </c>
      <c r="NK70">
        <v>23.585000000000001</v>
      </c>
      <c r="NL70">
        <v>23.608000000000001</v>
      </c>
      <c r="NM70">
        <v>23.573</v>
      </c>
      <c r="NN70">
        <v>23.712</v>
      </c>
      <c r="NO70">
        <v>23.638000000000002</v>
      </c>
      <c r="NP70">
        <v>23.596</v>
      </c>
      <c r="NQ70">
        <v>23.515000000000001</v>
      </c>
      <c r="NR70">
        <v>23.475999999999999</v>
      </c>
      <c r="NS70">
        <v>23.62</v>
      </c>
      <c r="NT70">
        <v>23.765999999999998</v>
      </c>
      <c r="NU70">
        <v>23.609000000000002</v>
      </c>
      <c r="NV70">
        <v>23.71</v>
      </c>
      <c r="NW70">
        <v>23.872</v>
      </c>
      <c r="NX70">
        <v>23.812999999999999</v>
      </c>
      <c r="NY70">
        <v>23.698</v>
      </c>
      <c r="NZ70">
        <v>23.802</v>
      </c>
      <c r="OA70">
        <v>23.632999999999999</v>
      </c>
      <c r="OB70">
        <v>23.829000000000001</v>
      </c>
      <c r="OC70">
        <v>23.766999999999999</v>
      </c>
      <c r="OD70">
        <v>23.97</v>
      </c>
      <c r="OE70">
        <v>23.873999999999999</v>
      </c>
      <c r="OF70">
        <v>23.937000000000001</v>
      </c>
      <c r="OG70">
        <v>23.882999999999999</v>
      </c>
      <c r="OH70">
        <v>24.030999999999999</v>
      </c>
      <c r="OI70">
        <v>23.844999999999999</v>
      </c>
      <c r="OJ70">
        <v>23.757999999999999</v>
      </c>
      <c r="OK70">
        <v>24.241</v>
      </c>
      <c r="OL70">
        <v>24.27</v>
      </c>
      <c r="OM70">
        <v>24.164999999999999</v>
      </c>
      <c r="ON70">
        <v>23.838999999999999</v>
      </c>
      <c r="OO70">
        <v>24.161000000000001</v>
      </c>
      <c r="OP70">
        <v>24.140999999999998</v>
      </c>
      <c r="OQ70">
        <v>24.257999999999999</v>
      </c>
      <c r="OR70">
        <v>24.251999999999999</v>
      </c>
      <c r="OS70">
        <v>24.248000000000001</v>
      </c>
      <c r="OT70">
        <v>24.302</v>
      </c>
      <c r="OU70">
        <v>24.42</v>
      </c>
      <c r="OV70">
        <v>24.141999999999999</v>
      </c>
      <c r="OW70">
        <v>24.373999999999999</v>
      </c>
      <c r="OX70">
        <v>24.236999999999998</v>
      </c>
      <c r="OY70">
        <v>24.294</v>
      </c>
      <c r="OZ70">
        <v>24.390999999999998</v>
      </c>
      <c r="PA70">
        <v>24.411999999999999</v>
      </c>
      <c r="PB70">
        <v>24.753</v>
      </c>
      <c r="PC70">
        <v>24.574999999999999</v>
      </c>
      <c r="PD70">
        <v>24.616</v>
      </c>
      <c r="PE70">
        <v>24.585999999999999</v>
      </c>
      <c r="PF70">
        <v>24.8</v>
      </c>
      <c r="PG70">
        <v>24.712</v>
      </c>
      <c r="PH70">
        <v>24.65</v>
      </c>
      <c r="PI70">
        <v>24.771999999999998</v>
      </c>
      <c r="PJ70">
        <v>24.913</v>
      </c>
      <c r="PK70">
        <v>25.038</v>
      </c>
      <c r="PL70">
        <v>24.853000000000002</v>
      </c>
      <c r="PM70">
        <v>24.669</v>
      </c>
      <c r="PN70">
        <v>24.786999999999999</v>
      </c>
      <c r="PO70">
        <v>24.940999999999999</v>
      </c>
      <c r="PP70">
        <v>25.167999999999999</v>
      </c>
      <c r="PQ70">
        <v>25.184999999999999</v>
      </c>
      <c r="PR70">
        <v>25.085000000000001</v>
      </c>
      <c r="PS70">
        <v>25.294</v>
      </c>
      <c r="PT70">
        <v>25.26</v>
      </c>
      <c r="PU70">
        <v>25.312000000000001</v>
      </c>
      <c r="PV70">
        <v>25.071999999999999</v>
      </c>
      <c r="PW70">
        <v>25.273</v>
      </c>
      <c r="PX70">
        <v>25.268000000000001</v>
      </c>
      <c r="PY70">
        <v>25.228999999999999</v>
      </c>
      <c r="PZ70">
        <v>25.26</v>
      </c>
      <c r="QA70">
        <v>25.283000000000001</v>
      </c>
      <c r="QB70">
        <v>25.376000000000001</v>
      </c>
      <c r="QC70">
        <v>25.529</v>
      </c>
      <c r="QD70">
        <v>25.736999999999998</v>
      </c>
      <c r="QE70">
        <v>25.565999999999999</v>
      </c>
      <c r="QF70">
        <v>25.687999999999999</v>
      </c>
      <c r="QG70">
        <v>25.565999999999999</v>
      </c>
      <c r="QH70">
        <v>25.451000000000001</v>
      </c>
      <c r="QI70">
        <v>25.434000000000001</v>
      </c>
      <c r="QJ70">
        <v>25.640999999999998</v>
      </c>
      <c r="QK70">
        <v>25.724</v>
      </c>
      <c r="QL70">
        <v>25.603999999999999</v>
      </c>
      <c r="QM70">
        <v>25.765999999999998</v>
      </c>
      <c r="QN70">
        <v>25.568999999999999</v>
      </c>
      <c r="QO70">
        <v>25.707000000000001</v>
      </c>
      <c r="QP70">
        <v>25.81</v>
      </c>
      <c r="QQ70">
        <v>25.63</v>
      </c>
      <c r="QR70">
        <v>25.783999999999999</v>
      </c>
      <c r="QS70">
        <v>25.844000000000001</v>
      </c>
      <c r="QT70">
        <v>25.995000000000001</v>
      </c>
      <c r="QU70">
        <v>25.652000000000001</v>
      </c>
      <c r="QV70">
        <v>25.933</v>
      </c>
      <c r="QW70">
        <v>26.178000000000001</v>
      </c>
      <c r="QX70">
        <v>26.209</v>
      </c>
      <c r="QY70">
        <v>26.091000000000001</v>
      </c>
      <c r="QZ70">
        <v>26.134</v>
      </c>
      <c r="RA70">
        <v>26.076000000000001</v>
      </c>
      <c r="RB70">
        <v>26.114000000000001</v>
      </c>
      <c r="RC70">
        <v>26.169</v>
      </c>
      <c r="RD70">
        <v>26.434000000000001</v>
      </c>
      <c r="RE70">
        <v>26.347999999999999</v>
      </c>
      <c r="RF70">
        <v>26.3</v>
      </c>
      <c r="RG70">
        <v>26.565999999999999</v>
      </c>
      <c r="RH70">
        <v>26.001000000000001</v>
      </c>
      <c r="RI70">
        <v>26.196999999999999</v>
      </c>
      <c r="RJ70">
        <v>26.491</v>
      </c>
      <c r="RK70">
        <v>26.547000000000001</v>
      </c>
      <c r="RL70">
        <v>26.343</v>
      </c>
      <c r="RM70">
        <v>26.472999999999999</v>
      </c>
      <c r="RN70">
        <v>26.39</v>
      </c>
      <c r="RO70">
        <v>26.698</v>
      </c>
      <c r="RP70">
        <v>26.498000000000001</v>
      </c>
      <c r="RQ70">
        <v>26.457999999999998</v>
      </c>
      <c r="RR70">
        <v>26.466000000000001</v>
      </c>
      <c r="RS70">
        <v>26.571999999999999</v>
      </c>
      <c r="RT70">
        <v>26.434999999999999</v>
      </c>
      <c r="RU70">
        <v>26.651</v>
      </c>
      <c r="RV70">
        <v>26.571999999999999</v>
      </c>
      <c r="RW70">
        <v>26.754000000000001</v>
      </c>
      <c r="RX70">
        <v>26.824000000000002</v>
      </c>
      <c r="RY70">
        <v>26.827999999999999</v>
      </c>
      <c r="RZ70">
        <v>26.936</v>
      </c>
      <c r="SA70">
        <v>26.791</v>
      </c>
      <c r="SB70">
        <v>26.741</v>
      </c>
      <c r="SC70">
        <v>26.898</v>
      </c>
      <c r="SD70">
        <v>26.87</v>
      </c>
      <c r="SE70">
        <v>27.190999999999999</v>
      </c>
      <c r="SF70">
        <v>26.847000000000001</v>
      </c>
      <c r="SG70">
        <v>27.047000000000001</v>
      </c>
      <c r="SH70">
        <v>27.651</v>
      </c>
      <c r="SI70">
        <v>27.015000000000001</v>
      </c>
      <c r="SJ70">
        <v>26.824000000000002</v>
      </c>
      <c r="SK70">
        <v>26.959</v>
      </c>
      <c r="SL70">
        <v>27.289000000000001</v>
      </c>
      <c r="SM70">
        <v>27.111999999999998</v>
      </c>
      <c r="SN70">
        <v>27.111999999999998</v>
      </c>
      <c r="SO70">
        <v>27.265000000000001</v>
      </c>
      <c r="SP70">
        <v>27.145</v>
      </c>
      <c r="SQ70">
        <v>27.213999999999999</v>
      </c>
      <c r="SR70">
        <v>27.553000000000001</v>
      </c>
      <c r="SS70">
        <v>27.521000000000001</v>
      </c>
      <c r="ST70">
        <v>27.492999999999999</v>
      </c>
      <c r="SU70">
        <v>27.693000000000001</v>
      </c>
      <c r="SV70">
        <v>27.558</v>
      </c>
      <c r="SW70">
        <v>27.594999999999999</v>
      </c>
      <c r="SX70">
        <v>27.646000000000001</v>
      </c>
      <c r="SY70">
        <v>27.637</v>
      </c>
      <c r="SZ70">
        <v>27.651</v>
      </c>
      <c r="TA70">
        <v>27.646000000000001</v>
      </c>
      <c r="TB70">
        <v>27.446999999999999</v>
      </c>
      <c r="TC70">
        <v>27.962</v>
      </c>
      <c r="TD70">
        <v>27.408999999999999</v>
      </c>
      <c r="TE70">
        <v>27.864999999999998</v>
      </c>
      <c r="TF70">
        <v>27.791</v>
      </c>
      <c r="TG70">
        <v>27.805</v>
      </c>
      <c r="TH70">
        <v>27.818999999999999</v>
      </c>
      <c r="TI70">
        <v>28.213999999999999</v>
      </c>
      <c r="TJ70">
        <v>28.427</v>
      </c>
      <c r="TK70">
        <v>27.93</v>
      </c>
      <c r="TL70">
        <v>27.940999999999999</v>
      </c>
      <c r="TM70">
        <v>28.196000000000002</v>
      </c>
      <c r="TN70">
        <v>27.972999999999999</v>
      </c>
      <c r="TO70">
        <v>28.440999999999999</v>
      </c>
      <c r="TP70">
        <v>28.4</v>
      </c>
      <c r="TQ70">
        <v>28.11</v>
      </c>
      <c r="TR70">
        <v>28.209</v>
      </c>
      <c r="TS70">
        <v>28.123999999999999</v>
      </c>
      <c r="TT70">
        <v>28.39</v>
      </c>
      <c r="TU70">
        <v>28.25</v>
      </c>
      <c r="TV70">
        <v>28.43</v>
      </c>
      <c r="TW70">
        <v>28.606999999999999</v>
      </c>
      <c r="TX70">
        <v>28.077999999999999</v>
      </c>
      <c r="TY70">
        <v>28.276</v>
      </c>
      <c r="TZ70">
        <v>28.190999999999999</v>
      </c>
      <c r="UA70">
        <v>29.041</v>
      </c>
      <c r="UB70">
        <v>29.023</v>
      </c>
      <c r="UC70">
        <v>28.411000000000001</v>
      </c>
      <c r="UD70">
        <v>28.544</v>
      </c>
      <c r="UE70">
        <v>28.873000000000001</v>
      </c>
    </row>
    <row r="71" spans="1:551" x14ac:dyDescent="0.25">
      <c r="A71" t="s">
        <v>47</v>
      </c>
      <c r="B71" t="s">
        <v>48</v>
      </c>
      <c r="D71">
        <v>1</v>
      </c>
      <c r="E71">
        <v>10.095000000000001</v>
      </c>
      <c r="F71">
        <v>10.013999999999999</v>
      </c>
      <c r="G71">
        <v>10.042</v>
      </c>
      <c r="H71">
        <v>10.173</v>
      </c>
      <c r="I71">
        <v>10.331</v>
      </c>
      <c r="J71">
        <v>10.403</v>
      </c>
      <c r="K71">
        <v>10.474</v>
      </c>
      <c r="L71">
        <v>10.472</v>
      </c>
      <c r="M71">
        <v>10.493</v>
      </c>
      <c r="N71">
        <v>10.471</v>
      </c>
      <c r="O71">
        <v>10.53</v>
      </c>
      <c r="P71">
        <v>10.526</v>
      </c>
      <c r="Q71">
        <v>10.573</v>
      </c>
      <c r="R71">
        <v>10.525</v>
      </c>
      <c r="S71">
        <v>10.625</v>
      </c>
      <c r="T71">
        <v>10.590999999999999</v>
      </c>
      <c r="U71">
        <v>10.593999999999999</v>
      </c>
      <c r="V71">
        <v>10.691000000000001</v>
      </c>
      <c r="W71">
        <v>10.67</v>
      </c>
      <c r="X71">
        <v>10.734</v>
      </c>
      <c r="Y71">
        <v>10.811999999999999</v>
      </c>
      <c r="Z71">
        <v>10.768000000000001</v>
      </c>
      <c r="AA71">
        <v>10.78</v>
      </c>
      <c r="AB71">
        <v>10.791</v>
      </c>
      <c r="AC71">
        <v>10.791</v>
      </c>
      <c r="AD71">
        <v>10.795</v>
      </c>
      <c r="AE71">
        <v>10.837</v>
      </c>
      <c r="AF71">
        <v>10.795</v>
      </c>
      <c r="AG71">
        <v>10.807</v>
      </c>
      <c r="AH71">
        <v>10.821999999999999</v>
      </c>
      <c r="AI71">
        <v>10.829000000000001</v>
      </c>
      <c r="AJ71">
        <v>10.831</v>
      </c>
      <c r="AK71">
        <v>10.896000000000001</v>
      </c>
      <c r="AL71">
        <v>10.942</v>
      </c>
      <c r="AM71">
        <v>10.98</v>
      </c>
      <c r="AN71">
        <v>10.906000000000001</v>
      </c>
      <c r="AO71">
        <v>10.961</v>
      </c>
      <c r="AP71">
        <v>10.997</v>
      </c>
      <c r="AQ71">
        <v>11.053000000000001</v>
      </c>
      <c r="AR71">
        <v>11.163</v>
      </c>
      <c r="AS71">
        <v>11.122</v>
      </c>
      <c r="AT71">
        <v>11.164999999999999</v>
      </c>
      <c r="AU71">
        <v>11.273999999999999</v>
      </c>
      <c r="AV71">
        <v>11.315</v>
      </c>
      <c r="AW71">
        <v>11.342000000000001</v>
      </c>
      <c r="AX71">
        <v>11.548999999999999</v>
      </c>
      <c r="AY71">
        <v>11.474</v>
      </c>
      <c r="AZ71">
        <v>11.545999999999999</v>
      </c>
      <c r="BA71">
        <v>11.664999999999999</v>
      </c>
      <c r="BB71">
        <v>11.759</v>
      </c>
      <c r="BC71">
        <v>11.856999999999999</v>
      </c>
      <c r="BD71">
        <v>11.999000000000001</v>
      </c>
      <c r="BE71">
        <v>12.028</v>
      </c>
      <c r="BF71">
        <v>12.234</v>
      </c>
      <c r="BG71">
        <v>12.333</v>
      </c>
      <c r="BH71">
        <v>12.478</v>
      </c>
      <c r="BI71">
        <v>12.622</v>
      </c>
      <c r="BJ71">
        <v>12.757</v>
      </c>
      <c r="BK71">
        <v>12.981999999999999</v>
      </c>
      <c r="BL71">
        <v>13.122</v>
      </c>
      <c r="BM71">
        <v>13.288</v>
      </c>
      <c r="BN71">
        <v>13.526999999999999</v>
      </c>
      <c r="BO71">
        <v>13.614000000000001</v>
      </c>
      <c r="BP71">
        <v>13.721</v>
      </c>
      <c r="BQ71">
        <v>13.929</v>
      </c>
      <c r="BR71">
        <v>14.285</v>
      </c>
      <c r="BS71">
        <v>14.436</v>
      </c>
      <c r="BT71">
        <v>14.574</v>
      </c>
      <c r="BU71">
        <v>14.875</v>
      </c>
      <c r="BV71">
        <v>15.109</v>
      </c>
      <c r="BW71">
        <v>15.307</v>
      </c>
      <c r="BX71">
        <v>15.538</v>
      </c>
      <c r="BY71">
        <v>15.885</v>
      </c>
      <c r="BZ71">
        <v>16.411000000000001</v>
      </c>
      <c r="CA71">
        <v>16.518999999999998</v>
      </c>
      <c r="CB71">
        <v>16.98</v>
      </c>
      <c r="CC71">
        <v>17.167999999999999</v>
      </c>
      <c r="CD71">
        <v>17.312999999999999</v>
      </c>
      <c r="CE71">
        <v>17.66</v>
      </c>
      <c r="CF71">
        <v>18.09</v>
      </c>
      <c r="CG71">
        <v>18.408999999999999</v>
      </c>
      <c r="CH71">
        <v>18.695</v>
      </c>
      <c r="CI71">
        <v>19.238</v>
      </c>
      <c r="CJ71">
        <v>19.433</v>
      </c>
      <c r="CK71">
        <v>19.690000000000001</v>
      </c>
      <c r="CL71">
        <v>20.335000000000001</v>
      </c>
      <c r="CM71">
        <v>20.567</v>
      </c>
      <c r="CN71">
        <v>20.949000000000002</v>
      </c>
      <c r="CO71">
        <v>21.126999999999999</v>
      </c>
      <c r="CP71">
        <v>21.576000000000001</v>
      </c>
      <c r="CQ71">
        <v>21.957999999999998</v>
      </c>
      <c r="CR71">
        <v>22.338999999999999</v>
      </c>
      <c r="CS71">
        <v>22.751999999999999</v>
      </c>
      <c r="CT71">
        <v>22.907</v>
      </c>
      <c r="CU71">
        <v>23.138999999999999</v>
      </c>
      <c r="CV71">
        <v>23.594000000000001</v>
      </c>
      <c r="CW71">
        <v>23.672000000000001</v>
      </c>
      <c r="CX71">
        <v>24.119</v>
      </c>
      <c r="CY71">
        <v>24.196999999999999</v>
      </c>
      <c r="CZ71">
        <v>24.347999999999999</v>
      </c>
      <c r="DA71">
        <v>24.797000000000001</v>
      </c>
      <c r="DB71">
        <v>24.867000000000001</v>
      </c>
      <c r="DC71">
        <v>25.242999999999999</v>
      </c>
      <c r="DD71">
        <v>25.172999999999998</v>
      </c>
      <c r="DE71">
        <v>25.274000000000001</v>
      </c>
      <c r="DF71">
        <v>25.344000000000001</v>
      </c>
      <c r="DG71">
        <v>25.335000000000001</v>
      </c>
      <c r="DH71">
        <v>25.463999999999999</v>
      </c>
      <c r="DI71">
        <v>25.42</v>
      </c>
      <c r="DJ71">
        <v>25.263999999999999</v>
      </c>
      <c r="DK71">
        <v>25.385000000000002</v>
      </c>
      <c r="DL71">
        <v>25.274999999999999</v>
      </c>
      <c r="DM71">
        <v>25.268999999999998</v>
      </c>
      <c r="DN71">
        <v>25.181999999999999</v>
      </c>
      <c r="DO71">
        <v>25.32</v>
      </c>
      <c r="DP71">
        <v>25.204000000000001</v>
      </c>
      <c r="DQ71">
        <v>25.178000000000001</v>
      </c>
      <c r="DR71">
        <v>25.312000000000001</v>
      </c>
      <c r="DS71">
        <v>25.234000000000002</v>
      </c>
      <c r="DT71">
        <v>25.111000000000001</v>
      </c>
      <c r="DU71">
        <v>25.396000000000001</v>
      </c>
      <c r="DV71">
        <v>25.300999999999998</v>
      </c>
      <c r="DW71">
        <v>25.024000000000001</v>
      </c>
      <c r="DX71">
        <v>25.035</v>
      </c>
      <c r="DY71">
        <v>25.123999999999999</v>
      </c>
      <c r="DZ71">
        <v>24.858000000000001</v>
      </c>
      <c r="EA71">
        <v>24.96</v>
      </c>
      <c r="EB71">
        <v>24.632000000000001</v>
      </c>
      <c r="EC71">
        <v>24.901</v>
      </c>
      <c r="ED71">
        <v>24.875</v>
      </c>
      <c r="EE71">
        <v>24.524999999999999</v>
      </c>
      <c r="EF71">
        <v>24.856000000000002</v>
      </c>
      <c r="EG71">
        <v>24.693000000000001</v>
      </c>
      <c r="EH71">
        <v>24.542000000000002</v>
      </c>
      <c r="EI71">
        <v>24.515000000000001</v>
      </c>
      <c r="EJ71">
        <v>24.763999999999999</v>
      </c>
      <c r="EK71">
        <v>24.658999999999999</v>
      </c>
      <c r="EL71">
        <v>24.67</v>
      </c>
      <c r="EM71">
        <v>24.49</v>
      </c>
      <c r="EN71">
        <v>24.395</v>
      </c>
      <c r="EO71">
        <v>24.446000000000002</v>
      </c>
      <c r="EP71">
        <v>24.646999999999998</v>
      </c>
      <c r="EQ71">
        <v>24.276</v>
      </c>
      <c r="ER71">
        <v>24.449000000000002</v>
      </c>
      <c r="ES71">
        <v>24.334</v>
      </c>
      <c r="ET71">
        <v>24.445</v>
      </c>
      <c r="EU71">
        <v>24.167999999999999</v>
      </c>
      <c r="EV71">
        <v>24.445</v>
      </c>
      <c r="EW71">
        <v>24.346</v>
      </c>
      <c r="EX71">
        <v>24.353000000000002</v>
      </c>
      <c r="EY71">
        <v>24.234000000000002</v>
      </c>
      <c r="EZ71">
        <v>24.710999999999999</v>
      </c>
      <c r="FA71">
        <v>24.382000000000001</v>
      </c>
      <c r="FB71">
        <v>24.295000000000002</v>
      </c>
      <c r="FC71">
        <v>24.341000000000001</v>
      </c>
      <c r="FD71">
        <v>24.321000000000002</v>
      </c>
      <c r="FE71">
        <v>24.283000000000001</v>
      </c>
      <c r="FF71">
        <v>24.288</v>
      </c>
      <c r="FG71">
        <v>24.183</v>
      </c>
      <c r="FH71">
        <v>24.183</v>
      </c>
      <c r="FI71">
        <v>24.315999999999999</v>
      </c>
      <c r="FJ71">
        <v>24.27</v>
      </c>
      <c r="FK71">
        <v>24.395</v>
      </c>
      <c r="FL71">
        <v>24.298999999999999</v>
      </c>
      <c r="FM71">
        <v>24.312999999999999</v>
      </c>
      <c r="FN71">
        <v>24.247</v>
      </c>
      <c r="FO71">
        <v>24.105</v>
      </c>
      <c r="FP71">
        <v>24.204999999999998</v>
      </c>
      <c r="FQ71">
        <v>24.300999999999998</v>
      </c>
      <c r="FR71">
        <v>24.123000000000001</v>
      </c>
      <c r="FS71">
        <v>24.216000000000001</v>
      </c>
      <c r="FT71">
        <v>24.27</v>
      </c>
      <c r="FU71">
        <v>24.027999999999999</v>
      </c>
      <c r="FV71">
        <v>24.222000000000001</v>
      </c>
      <c r="FW71">
        <v>24.097000000000001</v>
      </c>
      <c r="FX71">
        <v>24.154</v>
      </c>
      <c r="FY71">
        <v>24.247</v>
      </c>
      <c r="FZ71">
        <v>24.109000000000002</v>
      </c>
      <c r="GA71">
        <v>24.408000000000001</v>
      </c>
      <c r="GB71">
        <v>24.106000000000002</v>
      </c>
      <c r="GC71">
        <v>24.102</v>
      </c>
      <c r="GD71">
        <v>24.138999999999999</v>
      </c>
      <c r="GE71">
        <v>24.2</v>
      </c>
      <c r="GF71">
        <v>24.34</v>
      </c>
      <c r="GG71">
        <v>24.238</v>
      </c>
      <c r="GH71">
        <v>24.184999999999999</v>
      </c>
      <c r="GI71">
        <v>24.164000000000001</v>
      </c>
      <c r="GJ71">
        <v>24.181000000000001</v>
      </c>
      <c r="GK71">
        <v>24.294</v>
      </c>
      <c r="GL71">
        <v>24.446000000000002</v>
      </c>
      <c r="GM71">
        <v>24.338999999999999</v>
      </c>
      <c r="GN71">
        <v>24.245000000000001</v>
      </c>
      <c r="GO71">
        <v>24.163</v>
      </c>
      <c r="GP71">
        <v>24.216000000000001</v>
      </c>
      <c r="GQ71">
        <v>24.31</v>
      </c>
      <c r="GR71">
        <v>24.318000000000001</v>
      </c>
      <c r="GS71">
        <v>24.54</v>
      </c>
      <c r="GT71">
        <v>24.295000000000002</v>
      </c>
      <c r="GU71">
        <v>24.44</v>
      </c>
      <c r="GV71">
        <v>24.396999999999998</v>
      </c>
      <c r="GW71">
        <v>24.405000000000001</v>
      </c>
      <c r="GX71">
        <v>24.664999999999999</v>
      </c>
      <c r="GY71">
        <v>24.408999999999999</v>
      </c>
      <c r="GZ71">
        <v>24.491</v>
      </c>
      <c r="HA71">
        <v>24.742999999999999</v>
      </c>
      <c r="HB71">
        <v>24.567</v>
      </c>
      <c r="HC71">
        <v>24.599</v>
      </c>
      <c r="HD71">
        <v>24.494</v>
      </c>
      <c r="HE71">
        <v>24.59</v>
      </c>
      <c r="HF71">
        <v>24.657</v>
      </c>
      <c r="HG71">
        <v>24.731000000000002</v>
      </c>
      <c r="HH71">
        <v>24.754000000000001</v>
      </c>
      <c r="HI71">
        <v>24.716000000000001</v>
      </c>
      <c r="HJ71">
        <v>24.765999999999998</v>
      </c>
      <c r="HK71">
        <v>24.780999999999999</v>
      </c>
      <c r="HL71">
        <v>24.911000000000001</v>
      </c>
      <c r="HM71">
        <v>25.015999999999998</v>
      </c>
      <c r="HN71">
        <v>24.884</v>
      </c>
      <c r="HO71">
        <v>25.056000000000001</v>
      </c>
      <c r="HP71">
        <v>25.111000000000001</v>
      </c>
      <c r="HQ71">
        <v>24.957000000000001</v>
      </c>
      <c r="HR71">
        <v>25.079000000000001</v>
      </c>
      <c r="HS71">
        <v>25.236999999999998</v>
      </c>
      <c r="HT71">
        <v>25.288</v>
      </c>
      <c r="HU71">
        <v>25.317</v>
      </c>
      <c r="HV71">
        <v>25.355</v>
      </c>
      <c r="HW71">
        <v>25.427</v>
      </c>
      <c r="HX71">
        <v>25.417999999999999</v>
      </c>
      <c r="HY71">
        <v>25.478999999999999</v>
      </c>
      <c r="HZ71">
        <v>25.452999999999999</v>
      </c>
      <c r="IA71">
        <v>25.466999999999999</v>
      </c>
      <c r="IB71">
        <v>25.773</v>
      </c>
      <c r="IC71">
        <v>25.757000000000001</v>
      </c>
      <c r="ID71">
        <v>25.815999999999999</v>
      </c>
      <c r="IE71">
        <v>25.797999999999998</v>
      </c>
      <c r="IF71">
        <v>25.757000000000001</v>
      </c>
      <c r="IG71">
        <v>25.977</v>
      </c>
      <c r="IH71">
        <v>25.811</v>
      </c>
      <c r="II71">
        <v>25.786999999999999</v>
      </c>
      <c r="IJ71">
        <v>25.928000000000001</v>
      </c>
      <c r="IK71">
        <v>25.963000000000001</v>
      </c>
      <c r="IL71">
        <v>26.055</v>
      </c>
      <c r="IM71">
        <v>25.966999999999999</v>
      </c>
      <c r="IN71">
        <v>26.015999999999998</v>
      </c>
      <c r="IO71">
        <v>26.032</v>
      </c>
      <c r="IP71">
        <v>26.17</v>
      </c>
      <c r="IQ71">
        <v>26.062999999999999</v>
      </c>
      <c r="IR71">
        <v>26.116</v>
      </c>
      <c r="IS71">
        <v>26.274000000000001</v>
      </c>
      <c r="IT71">
        <v>26.123999999999999</v>
      </c>
      <c r="IU71">
        <v>26.181000000000001</v>
      </c>
      <c r="IV71">
        <v>26.395</v>
      </c>
      <c r="IW71">
        <v>26.353000000000002</v>
      </c>
      <c r="IX71">
        <v>26.390999999999998</v>
      </c>
      <c r="IY71">
        <v>26.565000000000001</v>
      </c>
      <c r="IZ71">
        <v>26.436</v>
      </c>
      <c r="JA71">
        <v>26.530999999999999</v>
      </c>
      <c r="JB71">
        <v>26.495000000000001</v>
      </c>
      <c r="JC71">
        <v>26.445</v>
      </c>
      <c r="JD71">
        <v>26.402000000000001</v>
      </c>
      <c r="JE71">
        <v>26.46</v>
      </c>
      <c r="JF71">
        <v>26.518000000000001</v>
      </c>
      <c r="JG71">
        <v>26.501999999999999</v>
      </c>
      <c r="JH71">
        <v>26.498000000000001</v>
      </c>
      <c r="JI71">
        <v>26.439</v>
      </c>
      <c r="JJ71">
        <v>26.581</v>
      </c>
      <c r="JK71">
        <v>26.552</v>
      </c>
      <c r="JL71">
        <v>26.597999999999999</v>
      </c>
      <c r="JM71">
        <v>26.638000000000002</v>
      </c>
      <c r="JN71">
        <v>26.66</v>
      </c>
      <c r="JO71">
        <v>26.629000000000001</v>
      </c>
      <c r="JP71">
        <v>26.762</v>
      </c>
      <c r="JQ71">
        <v>26.795000000000002</v>
      </c>
      <c r="JR71">
        <v>26.533000000000001</v>
      </c>
      <c r="JS71">
        <v>26.812000000000001</v>
      </c>
      <c r="JT71">
        <v>26.812999999999999</v>
      </c>
      <c r="JU71">
        <v>26.85</v>
      </c>
      <c r="JV71">
        <v>26.762</v>
      </c>
      <c r="JW71">
        <v>27.097000000000001</v>
      </c>
      <c r="JX71">
        <v>26.803999999999998</v>
      </c>
      <c r="JY71">
        <v>27.05</v>
      </c>
      <c r="JZ71">
        <v>27.012</v>
      </c>
      <c r="KA71">
        <v>27.004000000000001</v>
      </c>
      <c r="KB71">
        <v>27.059000000000001</v>
      </c>
      <c r="KC71">
        <v>26.98</v>
      </c>
      <c r="KD71">
        <v>27.167000000000002</v>
      </c>
      <c r="KE71">
        <v>27.100999999999999</v>
      </c>
      <c r="KF71">
        <v>27.245999999999999</v>
      </c>
      <c r="KG71">
        <v>27.138999999999999</v>
      </c>
      <c r="KH71">
        <v>27.213999999999999</v>
      </c>
      <c r="KI71">
        <v>27.315999999999999</v>
      </c>
      <c r="KJ71">
        <v>27.177</v>
      </c>
      <c r="KK71">
        <v>27.335000000000001</v>
      </c>
      <c r="KL71">
        <v>27.475000000000001</v>
      </c>
      <c r="KM71">
        <v>27.251000000000001</v>
      </c>
      <c r="KN71">
        <v>27.245999999999999</v>
      </c>
      <c r="KO71">
        <v>27.395</v>
      </c>
      <c r="KP71">
        <v>27.446999999999999</v>
      </c>
      <c r="KQ71">
        <v>27.507000000000001</v>
      </c>
      <c r="KR71">
        <v>27.492999999999999</v>
      </c>
      <c r="KS71">
        <v>27.628</v>
      </c>
      <c r="KT71">
        <v>27.754000000000001</v>
      </c>
      <c r="KU71">
        <v>27.795000000000002</v>
      </c>
      <c r="KV71">
        <v>27.721</v>
      </c>
      <c r="KW71">
        <v>27.818999999999999</v>
      </c>
      <c r="KX71">
        <v>27.81</v>
      </c>
      <c r="KY71">
        <v>27.884</v>
      </c>
      <c r="KZ71">
        <v>27.780999999999999</v>
      </c>
      <c r="LA71">
        <v>28.064</v>
      </c>
      <c r="LB71">
        <v>28.210999999999999</v>
      </c>
      <c r="LC71">
        <v>28.177</v>
      </c>
      <c r="LD71">
        <v>28.292999999999999</v>
      </c>
      <c r="LE71">
        <v>28.431999999999999</v>
      </c>
      <c r="LF71">
        <v>28.324999999999999</v>
      </c>
      <c r="LG71">
        <v>28.474</v>
      </c>
      <c r="LH71">
        <v>28.518999999999998</v>
      </c>
      <c r="LI71">
        <v>28.786999999999999</v>
      </c>
      <c r="LJ71">
        <v>28.641999999999999</v>
      </c>
      <c r="LK71">
        <v>28.785</v>
      </c>
      <c r="LL71">
        <v>28.574999999999999</v>
      </c>
      <c r="LM71">
        <v>29.062999999999999</v>
      </c>
      <c r="LN71">
        <v>28.859000000000002</v>
      </c>
      <c r="LO71">
        <v>29.108000000000001</v>
      </c>
      <c r="LP71">
        <v>29.472000000000001</v>
      </c>
      <c r="LQ71">
        <v>29.352</v>
      </c>
      <c r="LR71">
        <v>29.405000000000001</v>
      </c>
      <c r="LS71">
        <v>29.521000000000001</v>
      </c>
      <c r="LT71">
        <v>29.497</v>
      </c>
      <c r="LU71">
        <v>29.658999999999999</v>
      </c>
      <c r="LV71">
        <v>29.581</v>
      </c>
      <c r="LW71">
        <v>29.77</v>
      </c>
      <c r="LX71">
        <v>29.844000000000001</v>
      </c>
      <c r="LY71">
        <v>29.809000000000001</v>
      </c>
      <c r="LZ71">
        <v>29.818999999999999</v>
      </c>
      <c r="MA71">
        <v>30.053000000000001</v>
      </c>
      <c r="MB71">
        <v>29.922000000000001</v>
      </c>
      <c r="MC71">
        <v>30.11</v>
      </c>
      <c r="MD71">
        <v>30.09</v>
      </c>
      <c r="ME71">
        <v>30.425999999999998</v>
      </c>
      <c r="MF71">
        <v>30.268999999999998</v>
      </c>
      <c r="MG71">
        <v>30.195</v>
      </c>
      <c r="MH71">
        <v>30.241</v>
      </c>
      <c r="MI71">
        <v>30.295000000000002</v>
      </c>
      <c r="MJ71">
        <v>30.545000000000002</v>
      </c>
      <c r="MK71">
        <v>30.728000000000002</v>
      </c>
      <c r="ML71">
        <v>30.468</v>
      </c>
      <c r="MM71">
        <v>30.603999999999999</v>
      </c>
      <c r="MN71">
        <v>30.652999999999999</v>
      </c>
      <c r="MO71">
        <v>30.428999999999998</v>
      </c>
      <c r="MP71">
        <v>30.850999999999999</v>
      </c>
      <c r="MQ71">
        <v>30.582999999999998</v>
      </c>
      <c r="MR71">
        <v>31.053999999999998</v>
      </c>
      <c r="MS71">
        <v>30.861000000000001</v>
      </c>
      <c r="MT71">
        <v>30.914999999999999</v>
      </c>
      <c r="MU71">
        <v>30.896000000000001</v>
      </c>
      <c r="MV71">
        <v>31.09</v>
      </c>
      <c r="MW71">
        <v>30.983000000000001</v>
      </c>
      <c r="MX71">
        <v>31.332000000000001</v>
      </c>
      <c r="MY71">
        <v>31.1</v>
      </c>
      <c r="MZ71">
        <v>31.198</v>
      </c>
      <c r="NA71">
        <v>31.283000000000001</v>
      </c>
      <c r="NB71">
        <v>31.315000000000001</v>
      </c>
      <c r="NC71">
        <v>31.158999999999999</v>
      </c>
      <c r="ND71">
        <v>31.361000000000001</v>
      </c>
      <c r="NE71">
        <v>31.495999999999999</v>
      </c>
      <c r="NF71">
        <v>31.571000000000002</v>
      </c>
      <c r="NG71">
        <v>31.486999999999998</v>
      </c>
      <c r="NH71">
        <v>31.716999999999999</v>
      </c>
      <c r="NI71">
        <v>31.353000000000002</v>
      </c>
      <c r="NJ71">
        <v>31.635000000000002</v>
      </c>
      <c r="NK71">
        <v>31.484999999999999</v>
      </c>
      <c r="NL71">
        <v>31.832999999999998</v>
      </c>
      <c r="NM71">
        <v>31.678000000000001</v>
      </c>
      <c r="NN71">
        <v>31.748000000000001</v>
      </c>
      <c r="NO71">
        <v>31.882000000000001</v>
      </c>
      <c r="NP71">
        <v>31.771000000000001</v>
      </c>
      <c r="NQ71">
        <v>31.925999999999998</v>
      </c>
      <c r="NR71">
        <v>32.076999999999998</v>
      </c>
      <c r="NS71">
        <v>31.85</v>
      </c>
      <c r="NT71">
        <v>31.818999999999999</v>
      </c>
      <c r="NU71">
        <v>32.145000000000003</v>
      </c>
      <c r="NV71">
        <v>31.946999999999999</v>
      </c>
      <c r="NW71">
        <v>31.937000000000001</v>
      </c>
      <c r="NX71">
        <v>31.966999999999999</v>
      </c>
      <c r="NY71">
        <v>32.023000000000003</v>
      </c>
      <c r="NZ71">
        <v>31.937000000000001</v>
      </c>
      <c r="OA71">
        <v>32.131</v>
      </c>
      <c r="OB71">
        <v>32.058999999999997</v>
      </c>
      <c r="OC71">
        <v>32.279000000000003</v>
      </c>
      <c r="OD71">
        <v>32.231000000000002</v>
      </c>
      <c r="OE71">
        <v>32.212000000000003</v>
      </c>
      <c r="OF71">
        <v>32.35</v>
      </c>
      <c r="OG71">
        <v>32.396000000000001</v>
      </c>
      <c r="OH71">
        <v>32.244</v>
      </c>
      <c r="OI71">
        <v>32.369999999999997</v>
      </c>
      <c r="OJ71">
        <v>32.314999999999998</v>
      </c>
      <c r="OK71">
        <v>32.57</v>
      </c>
      <c r="OL71">
        <v>32.609000000000002</v>
      </c>
      <c r="OM71">
        <v>32.462000000000003</v>
      </c>
      <c r="ON71">
        <v>32.566000000000003</v>
      </c>
      <c r="OO71">
        <v>32.503</v>
      </c>
      <c r="OP71">
        <v>32.429000000000002</v>
      </c>
      <c r="OQ71">
        <v>32.593000000000004</v>
      </c>
      <c r="OR71">
        <v>32.649000000000001</v>
      </c>
      <c r="OS71">
        <v>32.643999999999998</v>
      </c>
      <c r="OT71">
        <v>32.622</v>
      </c>
      <c r="OU71">
        <v>32.834000000000003</v>
      </c>
      <c r="OV71">
        <v>32.652000000000001</v>
      </c>
      <c r="OW71">
        <v>32.868000000000002</v>
      </c>
      <c r="OX71">
        <v>32.731999999999999</v>
      </c>
      <c r="OY71">
        <v>32.869999999999997</v>
      </c>
      <c r="OZ71">
        <v>32.773000000000003</v>
      </c>
      <c r="PA71">
        <v>32.707000000000001</v>
      </c>
      <c r="PB71">
        <v>32.948999999999998</v>
      </c>
      <c r="PC71">
        <v>33.143999999999998</v>
      </c>
      <c r="PD71">
        <v>32.978000000000002</v>
      </c>
      <c r="PE71">
        <v>33.127000000000002</v>
      </c>
      <c r="PF71">
        <v>33.183999999999997</v>
      </c>
      <c r="PG71">
        <v>33.082999999999998</v>
      </c>
      <c r="PH71">
        <v>33.101999999999997</v>
      </c>
      <c r="PI71">
        <v>33.289000000000001</v>
      </c>
      <c r="PJ71">
        <v>33.241</v>
      </c>
      <c r="PK71">
        <v>33.195</v>
      </c>
      <c r="PL71">
        <v>33.341999999999999</v>
      </c>
      <c r="PM71">
        <v>33.073</v>
      </c>
      <c r="PN71">
        <v>33.213999999999999</v>
      </c>
      <c r="PO71">
        <v>33.514000000000003</v>
      </c>
      <c r="PP71">
        <v>33.384999999999998</v>
      </c>
      <c r="PQ71">
        <v>33.603000000000002</v>
      </c>
      <c r="PR71">
        <v>33.509</v>
      </c>
      <c r="PS71">
        <v>33.725999999999999</v>
      </c>
      <c r="PT71">
        <v>33.703000000000003</v>
      </c>
      <c r="PU71">
        <v>33.677999999999997</v>
      </c>
      <c r="PV71">
        <v>33.914999999999999</v>
      </c>
      <c r="PW71">
        <v>33.65</v>
      </c>
      <c r="PX71">
        <v>33.902999999999999</v>
      </c>
      <c r="PY71">
        <v>33.874000000000002</v>
      </c>
      <c r="PZ71">
        <v>33.914999999999999</v>
      </c>
      <c r="QA71">
        <v>33.890999999999998</v>
      </c>
      <c r="QB71">
        <v>34.015000000000001</v>
      </c>
      <c r="QC71">
        <v>33.875</v>
      </c>
      <c r="QD71">
        <v>33.979999999999997</v>
      </c>
      <c r="QE71">
        <v>34.033000000000001</v>
      </c>
      <c r="QF71">
        <v>33.875999999999998</v>
      </c>
      <c r="QG71">
        <v>34.127000000000002</v>
      </c>
      <c r="QH71">
        <v>34.097999999999999</v>
      </c>
      <c r="QI71">
        <v>34.145000000000003</v>
      </c>
      <c r="QJ71">
        <v>34.015999999999998</v>
      </c>
      <c r="QK71">
        <v>34.151000000000003</v>
      </c>
      <c r="QL71">
        <v>34.348999999999997</v>
      </c>
      <c r="QM71">
        <v>34.097999999999999</v>
      </c>
      <c r="QN71">
        <v>34.442999999999998</v>
      </c>
      <c r="QO71">
        <v>34.268000000000001</v>
      </c>
      <c r="QP71">
        <v>34.46</v>
      </c>
      <c r="QQ71">
        <v>34.314</v>
      </c>
      <c r="QR71">
        <v>34.496000000000002</v>
      </c>
      <c r="QS71">
        <v>34.35</v>
      </c>
      <c r="QT71">
        <v>34.448999999999998</v>
      </c>
      <c r="QU71">
        <v>34.508000000000003</v>
      </c>
      <c r="QV71">
        <v>34.414000000000001</v>
      </c>
      <c r="QW71">
        <v>34.793999999999997</v>
      </c>
      <c r="QX71">
        <v>34.570999999999998</v>
      </c>
      <c r="QY71">
        <v>34.646999999999998</v>
      </c>
      <c r="QZ71">
        <v>34.308</v>
      </c>
      <c r="RA71">
        <v>34.674999999999997</v>
      </c>
      <c r="RB71">
        <v>34.872999999999998</v>
      </c>
      <c r="RC71">
        <v>34.588000000000001</v>
      </c>
      <c r="RD71">
        <v>34.880000000000003</v>
      </c>
      <c r="RE71">
        <v>34.811</v>
      </c>
      <c r="RF71">
        <v>34.902999999999999</v>
      </c>
      <c r="RG71">
        <v>34.744999999999997</v>
      </c>
      <c r="RH71">
        <v>34.908999999999999</v>
      </c>
      <c r="RI71">
        <v>34.750999999999998</v>
      </c>
      <c r="RJ71">
        <v>34.908999999999999</v>
      </c>
      <c r="RK71">
        <v>34.890999999999998</v>
      </c>
      <c r="RL71">
        <v>34.820999999999998</v>
      </c>
      <c r="RM71">
        <v>35.134999999999998</v>
      </c>
      <c r="RN71">
        <v>34.860999999999997</v>
      </c>
      <c r="RO71">
        <v>35.046999999999997</v>
      </c>
      <c r="RP71">
        <v>35.215000000000003</v>
      </c>
      <c r="RQ71">
        <v>35.115000000000002</v>
      </c>
      <c r="RR71">
        <v>35.063000000000002</v>
      </c>
      <c r="RS71">
        <v>35.103999999999999</v>
      </c>
      <c r="RT71">
        <v>35.115000000000002</v>
      </c>
      <c r="RU71">
        <v>35.302</v>
      </c>
      <c r="RV71">
        <v>35.29</v>
      </c>
      <c r="RW71">
        <v>35.185000000000002</v>
      </c>
      <c r="RX71">
        <v>35.185000000000002</v>
      </c>
      <c r="RY71">
        <v>35.639000000000003</v>
      </c>
      <c r="RZ71">
        <v>35.271999999999998</v>
      </c>
      <c r="SA71">
        <v>35.372</v>
      </c>
      <c r="SB71">
        <v>35.537999999999997</v>
      </c>
      <c r="SC71">
        <v>35.453000000000003</v>
      </c>
      <c r="SD71">
        <v>35.533000000000001</v>
      </c>
      <c r="SE71">
        <v>35.549999999999997</v>
      </c>
      <c r="SF71">
        <v>35.633000000000003</v>
      </c>
      <c r="SG71">
        <v>35.691000000000003</v>
      </c>
      <c r="SH71">
        <v>35.643999999999998</v>
      </c>
      <c r="SI71">
        <v>35.648000000000003</v>
      </c>
      <c r="SJ71">
        <v>35.881999999999998</v>
      </c>
      <c r="SK71">
        <v>35.69</v>
      </c>
      <c r="SL71">
        <v>35.741999999999997</v>
      </c>
      <c r="SM71">
        <v>35.753999999999998</v>
      </c>
      <c r="SN71">
        <v>36.033000000000001</v>
      </c>
      <c r="SO71">
        <v>35.951000000000001</v>
      </c>
      <c r="SP71">
        <v>36.084000000000003</v>
      </c>
      <c r="SQ71">
        <v>35.899000000000001</v>
      </c>
      <c r="SR71">
        <v>35.933</v>
      </c>
      <c r="SS71">
        <v>36.121000000000002</v>
      </c>
      <c r="ST71">
        <v>36.061</v>
      </c>
      <c r="SU71">
        <v>36.149000000000001</v>
      </c>
      <c r="SV71">
        <v>36.085999999999999</v>
      </c>
      <c r="SW71">
        <v>36.066000000000003</v>
      </c>
      <c r="SX71">
        <v>36.103000000000002</v>
      </c>
      <c r="SY71">
        <v>36.33</v>
      </c>
      <c r="SZ71">
        <v>36.395000000000003</v>
      </c>
      <c r="TA71">
        <v>36.289000000000001</v>
      </c>
      <c r="TB71">
        <v>36.215000000000003</v>
      </c>
      <c r="TC71">
        <v>36.345999999999997</v>
      </c>
      <c r="TD71">
        <v>36.344000000000001</v>
      </c>
      <c r="TE71">
        <v>36.262</v>
      </c>
      <c r="TF71">
        <v>36.534999999999997</v>
      </c>
      <c r="TG71">
        <v>36.622999999999998</v>
      </c>
      <c r="TH71">
        <v>36.564</v>
      </c>
      <c r="TI71">
        <v>36.540999999999997</v>
      </c>
      <c r="TJ71">
        <v>36.54</v>
      </c>
      <c r="TK71">
        <v>36.558</v>
      </c>
      <c r="TL71">
        <v>36.609000000000002</v>
      </c>
      <c r="TM71">
        <v>36.741</v>
      </c>
      <c r="TN71">
        <v>36.591000000000001</v>
      </c>
      <c r="TO71">
        <v>36.746000000000002</v>
      </c>
      <c r="TP71">
        <v>36.783999999999999</v>
      </c>
      <c r="TQ71">
        <v>36.981999999999999</v>
      </c>
      <c r="TR71">
        <v>36.996000000000002</v>
      </c>
      <c r="TS71">
        <v>36.93</v>
      </c>
      <c r="TT71">
        <v>37.052</v>
      </c>
      <c r="TU71">
        <v>36.957999999999998</v>
      </c>
      <c r="TV71">
        <v>36.860999999999997</v>
      </c>
      <c r="TW71">
        <v>37.051000000000002</v>
      </c>
      <c r="TX71">
        <v>37.241999999999997</v>
      </c>
      <c r="TY71">
        <v>37.319000000000003</v>
      </c>
      <c r="TZ71">
        <v>37.088999999999999</v>
      </c>
      <c r="UA71">
        <v>37.057000000000002</v>
      </c>
      <c r="UB71">
        <v>37.372</v>
      </c>
      <c r="UC71">
        <v>37.747999999999998</v>
      </c>
      <c r="UD71">
        <v>37.485999999999997</v>
      </c>
      <c r="UE71">
        <v>37.301000000000002</v>
      </c>
    </row>
    <row r="72" spans="1:551" x14ac:dyDescent="0.25">
      <c r="A72" t="s">
        <v>65</v>
      </c>
      <c r="B72" t="s">
        <v>66</v>
      </c>
      <c r="D72">
        <v>1</v>
      </c>
      <c r="E72">
        <v>12</v>
      </c>
      <c r="F72">
        <v>12.577</v>
      </c>
      <c r="G72">
        <v>13.324999999999999</v>
      </c>
      <c r="H72">
        <v>13.833</v>
      </c>
      <c r="I72">
        <v>14.138</v>
      </c>
      <c r="J72">
        <v>13.946999999999999</v>
      </c>
      <c r="K72">
        <v>14.613</v>
      </c>
      <c r="L72">
        <v>14.682</v>
      </c>
      <c r="M72">
        <v>13.853</v>
      </c>
      <c r="N72">
        <v>14.54</v>
      </c>
      <c r="O72">
        <v>13.478</v>
      </c>
      <c r="P72">
        <v>14.028</v>
      </c>
      <c r="Q72">
        <v>13.754</v>
      </c>
      <c r="R72">
        <v>13.432</v>
      </c>
      <c r="S72">
        <v>13.858000000000001</v>
      </c>
      <c r="T72">
        <v>13.494</v>
      </c>
      <c r="U72">
        <v>12.618</v>
      </c>
      <c r="V72">
        <v>12.651</v>
      </c>
      <c r="W72">
        <v>12.27</v>
      </c>
      <c r="X72">
        <v>12.473000000000001</v>
      </c>
      <c r="Y72">
        <v>11.728</v>
      </c>
      <c r="Z72">
        <v>11.592000000000001</v>
      </c>
      <c r="AA72">
        <v>11.766</v>
      </c>
      <c r="AB72">
        <v>11.365</v>
      </c>
      <c r="AC72">
        <v>11.112</v>
      </c>
      <c r="AD72">
        <v>11.256</v>
      </c>
      <c r="AE72">
        <v>10.744999999999999</v>
      </c>
      <c r="AF72">
        <v>10.702999999999999</v>
      </c>
      <c r="AG72">
        <v>10.554</v>
      </c>
      <c r="AH72">
        <v>10.523</v>
      </c>
      <c r="AI72">
        <v>10.507</v>
      </c>
      <c r="AJ72">
        <v>10.462</v>
      </c>
      <c r="AK72">
        <v>10.367000000000001</v>
      </c>
      <c r="AL72">
        <v>10.297000000000001</v>
      </c>
      <c r="AM72">
        <v>10.334</v>
      </c>
      <c r="AN72">
        <v>10.375</v>
      </c>
      <c r="AO72">
        <v>10.407</v>
      </c>
      <c r="AP72">
        <v>10.419</v>
      </c>
      <c r="AQ72">
        <v>10.407</v>
      </c>
      <c r="AR72">
        <v>10.379</v>
      </c>
      <c r="AS72">
        <v>10.452999999999999</v>
      </c>
      <c r="AT72">
        <v>10.45</v>
      </c>
      <c r="AU72">
        <v>10.535</v>
      </c>
      <c r="AV72">
        <v>10.483000000000001</v>
      </c>
      <c r="AW72">
        <v>10.602</v>
      </c>
      <c r="AX72">
        <v>10.555999999999999</v>
      </c>
      <c r="AY72">
        <v>10.666</v>
      </c>
      <c r="AZ72">
        <v>10.737</v>
      </c>
      <c r="BA72">
        <v>10.763999999999999</v>
      </c>
      <c r="BB72">
        <v>10.743</v>
      </c>
      <c r="BC72">
        <v>10.795999999999999</v>
      </c>
      <c r="BD72">
        <v>10.869</v>
      </c>
      <c r="BE72">
        <v>10.897</v>
      </c>
      <c r="BF72">
        <v>10.962</v>
      </c>
      <c r="BG72">
        <v>10.996</v>
      </c>
      <c r="BH72">
        <v>11.071</v>
      </c>
      <c r="BI72">
        <v>11.169</v>
      </c>
      <c r="BJ72">
        <v>11.141999999999999</v>
      </c>
      <c r="BK72">
        <v>11.249000000000001</v>
      </c>
      <c r="BL72">
        <v>11.39</v>
      </c>
      <c r="BM72">
        <v>11.459</v>
      </c>
      <c r="BN72">
        <v>11.446</v>
      </c>
      <c r="BO72">
        <v>11.557</v>
      </c>
      <c r="BP72">
        <v>11.688000000000001</v>
      </c>
      <c r="BQ72">
        <v>11.688000000000001</v>
      </c>
      <c r="BR72">
        <v>11.835000000000001</v>
      </c>
      <c r="BS72">
        <v>11.983000000000001</v>
      </c>
      <c r="BT72">
        <v>11.983000000000001</v>
      </c>
      <c r="BU72">
        <v>12.233000000000001</v>
      </c>
      <c r="BV72">
        <v>12.124000000000001</v>
      </c>
      <c r="BW72">
        <v>12.486000000000001</v>
      </c>
      <c r="BX72">
        <v>12.394</v>
      </c>
      <c r="BY72">
        <v>12.486000000000001</v>
      </c>
      <c r="BZ72">
        <v>12.736000000000001</v>
      </c>
      <c r="CA72">
        <v>12.683</v>
      </c>
      <c r="CB72">
        <v>12.978</v>
      </c>
      <c r="CC72">
        <v>13.05</v>
      </c>
      <c r="CD72">
        <v>13.332000000000001</v>
      </c>
      <c r="CE72">
        <v>13.36</v>
      </c>
      <c r="CF72">
        <v>13.446</v>
      </c>
      <c r="CG72">
        <v>13.714</v>
      </c>
      <c r="CH72">
        <v>13.929</v>
      </c>
      <c r="CI72">
        <v>14.058</v>
      </c>
      <c r="CJ72">
        <v>14.413</v>
      </c>
      <c r="CK72">
        <v>14.537000000000001</v>
      </c>
      <c r="CL72">
        <v>14.736000000000001</v>
      </c>
      <c r="CM72">
        <v>14.916</v>
      </c>
      <c r="CN72">
        <v>15.03</v>
      </c>
      <c r="CO72">
        <v>15.51</v>
      </c>
      <c r="CP72">
        <v>15.672000000000001</v>
      </c>
      <c r="CQ72">
        <v>15.919</v>
      </c>
      <c r="CR72">
        <v>16.321000000000002</v>
      </c>
      <c r="CS72">
        <v>16.635999999999999</v>
      </c>
      <c r="CT72">
        <v>16.885000000000002</v>
      </c>
      <c r="CU72">
        <v>17.25</v>
      </c>
      <c r="CV72">
        <v>17.382999999999999</v>
      </c>
      <c r="CW72">
        <v>17.550999999999998</v>
      </c>
      <c r="CX72">
        <v>18.187999999999999</v>
      </c>
      <c r="CY72">
        <v>18.565000000000001</v>
      </c>
      <c r="CZ72">
        <v>18.853000000000002</v>
      </c>
      <c r="DA72">
        <v>19.346</v>
      </c>
      <c r="DB72">
        <v>19.763999999999999</v>
      </c>
      <c r="DC72">
        <v>20.245999999999999</v>
      </c>
      <c r="DD72">
        <v>20.454999999999998</v>
      </c>
      <c r="DE72">
        <v>21.05</v>
      </c>
      <c r="DF72">
        <v>21.398</v>
      </c>
      <c r="DG72">
        <v>21.484000000000002</v>
      </c>
      <c r="DH72">
        <v>22.306999999999999</v>
      </c>
      <c r="DI72">
        <v>22.515999999999998</v>
      </c>
      <c r="DJ72">
        <v>22.663</v>
      </c>
      <c r="DK72">
        <v>22.965</v>
      </c>
      <c r="DL72">
        <v>23.690999999999999</v>
      </c>
      <c r="DM72">
        <v>24.082000000000001</v>
      </c>
      <c r="DN72">
        <v>24.53</v>
      </c>
      <c r="DO72">
        <v>24.690999999999999</v>
      </c>
      <c r="DP72">
        <v>24.831</v>
      </c>
      <c r="DQ72">
        <v>25.271000000000001</v>
      </c>
      <c r="DR72">
        <v>25.452000000000002</v>
      </c>
      <c r="DS72">
        <v>25.701000000000001</v>
      </c>
      <c r="DT72">
        <v>25.835000000000001</v>
      </c>
      <c r="DU72">
        <v>26.192</v>
      </c>
      <c r="DV72">
        <v>26.472000000000001</v>
      </c>
      <c r="DW72">
        <v>26.335999999999999</v>
      </c>
      <c r="DX72">
        <v>26.486999999999998</v>
      </c>
      <c r="DY72">
        <v>26.86</v>
      </c>
      <c r="DZ72">
        <v>27.039000000000001</v>
      </c>
      <c r="EA72">
        <v>26.841000000000001</v>
      </c>
      <c r="EB72">
        <v>27.071999999999999</v>
      </c>
      <c r="EC72">
        <v>26.968</v>
      </c>
      <c r="ED72">
        <v>26.986999999999998</v>
      </c>
      <c r="EE72">
        <v>26.85</v>
      </c>
      <c r="EF72">
        <v>26.803999999999998</v>
      </c>
      <c r="EG72">
        <v>26.902000000000001</v>
      </c>
      <c r="EH72">
        <v>26.797999999999998</v>
      </c>
      <c r="EI72">
        <v>26.72</v>
      </c>
      <c r="EJ72">
        <v>26.925000000000001</v>
      </c>
      <c r="EK72">
        <v>26.92</v>
      </c>
      <c r="EL72">
        <v>26.831</v>
      </c>
      <c r="EM72">
        <v>26.794</v>
      </c>
      <c r="EN72">
        <v>26.602</v>
      </c>
      <c r="EO72">
        <v>26.559000000000001</v>
      </c>
      <c r="EP72">
        <v>26.593</v>
      </c>
      <c r="EQ72">
        <v>26.715</v>
      </c>
      <c r="ER72">
        <v>26.744</v>
      </c>
      <c r="ES72">
        <v>26.42</v>
      </c>
      <c r="ET72">
        <v>26.481999999999999</v>
      </c>
      <c r="EU72">
        <v>26.346</v>
      </c>
      <c r="EV72">
        <v>26.178000000000001</v>
      </c>
      <c r="EW72">
        <v>26.175999999999998</v>
      </c>
      <c r="EX72">
        <v>26.134</v>
      </c>
      <c r="EY72">
        <v>25.972000000000001</v>
      </c>
      <c r="EZ72">
        <v>25.884</v>
      </c>
      <c r="FA72">
        <v>26.047999999999998</v>
      </c>
      <c r="FB72">
        <v>25.96</v>
      </c>
      <c r="FC72">
        <v>25.986000000000001</v>
      </c>
      <c r="FD72">
        <v>25.914000000000001</v>
      </c>
      <c r="FE72">
        <v>25.806000000000001</v>
      </c>
      <c r="FF72">
        <v>25.978000000000002</v>
      </c>
      <c r="FG72">
        <v>25.686</v>
      </c>
      <c r="FH72">
        <v>25.85</v>
      </c>
      <c r="FI72">
        <v>25.63</v>
      </c>
      <c r="FJ72">
        <v>25.727</v>
      </c>
      <c r="FK72">
        <v>25.78</v>
      </c>
      <c r="FL72">
        <v>25.753</v>
      </c>
      <c r="FM72">
        <v>25.652000000000001</v>
      </c>
      <c r="FN72">
        <v>25.704000000000001</v>
      </c>
      <c r="FO72">
        <v>25.701000000000001</v>
      </c>
      <c r="FP72">
        <v>25.588999999999999</v>
      </c>
      <c r="FQ72">
        <v>25.827000000000002</v>
      </c>
      <c r="FR72">
        <v>25.716999999999999</v>
      </c>
      <c r="FS72">
        <v>25.67</v>
      </c>
      <c r="FT72">
        <v>25.629000000000001</v>
      </c>
      <c r="FU72">
        <v>25.643999999999998</v>
      </c>
      <c r="FV72">
        <v>25.486000000000001</v>
      </c>
      <c r="FW72">
        <v>25.524000000000001</v>
      </c>
      <c r="FX72">
        <v>25.468</v>
      </c>
      <c r="FY72">
        <v>25.652000000000001</v>
      </c>
      <c r="FZ72">
        <v>25.771000000000001</v>
      </c>
      <c r="GA72">
        <v>25.74</v>
      </c>
      <c r="GB72">
        <v>25.718</v>
      </c>
      <c r="GC72">
        <v>25.783999999999999</v>
      </c>
      <c r="GD72">
        <v>25.655000000000001</v>
      </c>
      <c r="GE72">
        <v>25.695</v>
      </c>
      <c r="GF72">
        <v>25.992999999999999</v>
      </c>
      <c r="GG72">
        <v>25.821000000000002</v>
      </c>
      <c r="GH72">
        <v>26.053999999999998</v>
      </c>
      <c r="GI72">
        <v>26.166</v>
      </c>
      <c r="GJ72">
        <v>26.184000000000001</v>
      </c>
      <c r="GK72">
        <v>26.27</v>
      </c>
      <c r="GL72">
        <v>26.515999999999998</v>
      </c>
      <c r="GM72">
        <v>26.661000000000001</v>
      </c>
      <c r="GN72">
        <v>26.379000000000001</v>
      </c>
      <c r="GO72">
        <v>26.736999999999998</v>
      </c>
      <c r="GP72">
        <v>26.719000000000001</v>
      </c>
      <c r="GQ72">
        <v>26.675999999999998</v>
      </c>
      <c r="GR72">
        <v>26.701000000000001</v>
      </c>
      <c r="GS72">
        <v>26.788</v>
      </c>
      <c r="GT72">
        <v>26.678000000000001</v>
      </c>
      <c r="GU72">
        <v>26.614000000000001</v>
      </c>
      <c r="GV72">
        <v>26.707000000000001</v>
      </c>
      <c r="GW72">
        <v>26.577000000000002</v>
      </c>
      <c r="GX72">
        <v>26.748000000000001</v>
      </c>
      <c r="GY72">
        <v>26.673999999999999</v>
      </c>
      <c r="GZ72">
        <v>26.826000000000001</v>
      </c>
      <c r="HA72">
        <v>26.846</v>
      </c>
      <c r="HB72">
        <v>26.736000000000001</v>
      </c>
      <c r="HC72">
        <v>26.882999999999999</v>
      </c>
      <c r="HD72">
        <v>26.754000000000001</v>
      </c>
      <c r="HE72">
        <v>26.943000000000001</v>
      </c>
      <c r="HF72">
        <v>26.989000000000001</v>
      </c>
      <c r="HG72">
        <v>26.832000000000001</v>
      </c>
      <c r="HH72">
        <v>27.04</v>
      </c>
      <c r="HI72">
        <v>26.998999999999999</v>
      </c>
      <c r="HJ72">
        <v>27.053000000000001</v>
      </c>
      <c r="HK72">
        <v>27.016999999999999</v>
      </c>
      <c r="HL72">
        <v>27.285</v>
      </c>
      <c r="HM72">
        <v>27.137</v>
      </c>
      <c r="HN72">
        <v>26.981000000000002</v>
      </c>
      <c r="HO72">
        <v>27.128</v>
      </c>
      <c r="HP72">
        <v>27.303000000000001</v>
      </c>
      <c r="HQ72">
        <v>27.216000000000001</v>
      </c>
      <c r="HR72">
        <v>27.312000000000001</v>
      </c>
      <c r="HS72">
        <v>27.376999999999999</v>
      </c>
      <c r="HT72">
        <v>27.547999999999998</v>
      </c>
      <c r="HU72">
        <v>27.294</v>
      </c>
      <c r="HV72">
        <v>27.335999999999999</v>
      </c>
      <c r="HW72">
        <v>27.478000000000002</v>
      </c>
      <c r="HX72">
        <v>27.63</v>
      </c>
      <c r="HY72">
        <v>27.736000000000001</v>
      </c>
      <c r="HZ72">
        <v>27.454999999999998</v>
      </c>
      <c r="IA72">
        <v>27.704000000000001</v>
      </c>
      <c r="IB72">
        <v>27.571000000000002</v>
      </c>
      <c r="IC72">
        <v>27.574999999999999</v>
      </c>
      <c r="ID72">
        <v>27.864999999999998</v>
      </c>
      <c r="IE72">
        <v>27.731000000000002</v>
      </c>
      <c r="IF72">
        <v>27.667000000000002</v>
      </c>
      <c r="IG72">
        <v>27.795999999999999</v>
      </c>
      <c r="IH72">
        <v>28.137</v>
      </c>
      <c r="II72">
        <v>28.091000000000001</v>
      </c>
      <c r="IJ72">
        <v>28.212</v>
      </c>
      <c r="IK72">
        <v>28.151</v>
      </c>
      <c r="IL72">
        <v>28.036000000000001</v>
      </c>
      <c r="IM72">
        <v>28.155999999999999</v>
      </c>
      <c r="IN72">
        <v>28.276</v>
      </c>
      <c r="IO72">
        <v>28.427</v>
      </c>
      <c r="IP72">
        <v>28.381</v>
      </c>
      <c r="IQ72">
        <v>28.437000000000001</v>
      </c>
      <c r="IR72">
        <v>28.587</v>
      </c>
      <c r="IS72">
        <v>28.396999999999998</v>
      </c>
      <c r="IT72">
        <v>28.427</v>
      </c>
      <c r="IU72">
        <v>28.443999999999999</v>
      </c>
      <c r="IV72">
        <v>28.446999999999999</v>
      </c>
      <c r="IW72">
        <v>28.451000000000001</v>
      </c>
      <c r="IX72">
        <v>28.556000000000001</v>
      </c>
      <c r="IY72">
        <v>28.571999999999999</v>
      </c>
      <c r="IZ72">
        <v>28.466000000000001</v>
      </c>
      <c r="JA72">
        <v>28.727</v>
      </c>
      <c r="JB72">
        <v>28.803000000000001</v>
      </c>
      <c r="JC72">
        <v>28.751999999999999</v>
      </c>
      <c r="JD72">
        <v>28.643000000000001</v>
      </c>
      <c r="JE72">
        <v>28.567</v>
      </c>
      <c r="JF72">
        <v>28.573</v>
      </c>
      <c r="JG72">
        <v>28.908999999999999</v>
      </c>
      <c r="JH72">
        <v>28.786999999999999</v>
      </c>
      <c r="JI72">
        <v>28.91</v>
      </c>
      <c r="JJ72">
        <v>28.802</v>
      </c>
      <c r="JK72">
        <v>28.684000000000001</v>
      </c>
      <c r="JL72">
        <v>28.869</v>
      </c>
      <c r="JM72">
        <v>28.683</v>
      </c>
      <c r="JN72">
        <v>28.731999999999999</v>
      </c>
      <c r="JO72">
        <v>28.672999999999998</v>
      </c>
      <c r="JP72">
        <v>28.811</v>
      </c>
      <c r="JQ72">
        <v>28.867000000000001</v>
      </c>
      <c r="JR72">
        <v>28.63</v>
      </c>
      <c r="JS72">
        <v>28.818999999999999</v>
      </c>
      <c r="JT72">
        <v>28.933</v>
      </c>
      <c r="JU72">
        <v>29.041</v>
      </c>
      <c r="JV72">
        <v>28.835000000000001</v>
      </c>
      <c r="JW72">
        <v>29.102</v>
      </c>
      <c r="JX72">
        <v>29.038</v>
      </c>
      <c r="JY72">
        <v>29.126000000000001</v>
      </c>
      <c r="JZ72">
        <v>28.834</v>
      </c>
      <c r="KA72">
        <v>29.056000000000001</v>
      </c>
      <c r="KB72">
        <v>28.905000000000001</v>
      </c>
      <c r="KC72">
        <v>28.869</v>
      </c>
      <c r="KD72">
        <v>29.172000000000001</v>
      </c>
      <c r="KE72">
        <v>29.106999999999999</v>
      </c>
      <c r="KF72">
        <v>29.131</v>
      </c>
      <c r="KG72">
        <v>29.026</v>
      </c>
      <c r="KH72">
        <v>28.936</v>
      </c>
      <c r="KI72">
        <v>28.992000000000001</v>
      </c>
      <c r="KJ72">
        <v>29.178000000000001</v>
      </c>
      <c r="KK72">
        <v>29.291</v>
      </c>
      <c r="KL72">
        <v>29.128</v>
      </c>
      <c r="KM72">
        <v>29.042999999999999</v>
      </c>
      <c r="KN72">
        <v>29.317</v>
      </c>
      <c r="KO72">
        <v>29.190999999999999</v>
      </c>
      <c r="KP72">
        <v>29.190999999999999</v>
      </c>
      <c r="KQ72">
        <v>29.300999999999998</v>
      </c>
      <c r="KR72">
        <v>29.286000000000001</v>
      </c>
      <c r="KS72">
        <v>29.306000000000001</v>
      </c>
      <c r="KT72">
        <v>29.5</v>
      </c>
      <c r="KU72">
        <v>29.238</v>
      </c>
      <c r="KV72">
        <v>29.256</v>
      </c>
      <c r="KW72">
        <v>29.238</v>
      </c>
      <c r="KX72">
        <v>29.414999999999999</v>
      </c>
      <c r="KY72">
        <v>29.233000000000001</v>
      </c>
      <c r="KZ72">
        <v>29.315999999999999</v>
      </c>
      <c r="LA72">
        <v>29.411999999999999</v>
      </c>
      <c r="LB72">
        <v>29.352</v>
      </c>
      <c r="LC72">
        <v>29.55</v>
      </c>
      <c r="LD72">
        <v>29.710999999999999</v>
      </c>
      <c r="LE72">
        <v>29.454999999999998</v>
      </c>
      <c r="LF72">
        <v>29.719000000000001</v>
      </c>
      <c r="LG72">
        <v>29.658999999999999</v>
      </c>
      <c r="LH72">
        <v>29.774000000000001</v>
      </c>
      <c r="LI72">
        <v>29.904</v>
      </c>
      <c r="LJ72">
        <v>29.899000000000001</v>
      </c>
      <c r="LK72">
        <v>29.922999999999998</v>
      </c>
      <c r="LL72">
        <v>30.082999999999998</v>
      </c>
      <c r="LM72">
        <v>30.109000000000002</v>
      </c>
      <c r="LN72">
        <v>30.068000000000001</v>
      </c>
      <c r="LO72">
        <v>29.966999999999999</v>
      </c>
      <c r="LP72">
        <v>30.260999999999999</v>
      </c>
      <c r="LQ72">
        <v>30.349</v>
      </c>
      <c r="LR72">
        <v>30.356999999999999</v>
      </c>
      <c r="LS72">
        <v>30.518999999999998</v>
      </c>
      <c r="LT72">
        <v>30.542999999999999</v>
      </c>
      <c r="LU72">
        <v>30.401</v>
      </c>
      <c r="LV72">
        <v>30.648</v>
      </c>
      <c r="LW72">
        <v>30.535</v>
      </c>
      <c r="LX72">
        <v>30.632999999999999</v>
      </c>
      <c r="LY72">
        <v>30.712</v>
      </c>
      <c r="LZ72">
        <v>30.745999999999999</v>
      </c>
      <c r="MA72">
        <v>30.957000000000001</v>
      </c>
      <c r="MB72">
        <v>31.056999999999999</v>
      </c>
      <c r="MC72">
        <v>30.643000000000001</v>
      </c>
      <c r="MD72">
        <v>30.9</v>
      </c>
      <c r="ME72">
        <v>31.332000000000001</v>
      </c>
      <c r="MF72">
        <v>31.15</v>
      </c>
      <c r="MG72">
        <v>31.145</v>
      </c>
      <c r="MH72">
        <v>31.308</v>
      </c>
      <c r="MI72">
        <v>31.314</v>
      </c>
      <c r="MJ72">
        <v>31.309000000000001</v>
      </c>
      <c r="MK72">
        <v>31.283999999999999</v>
      </c>
      <c r="ML72">
        <v>31.324999999999999</v>
      </c>
      <c r="MM72">
        <v>31.439</v>
      </c>
      <c r="MN72">
        <v>31.347999999999999</v>
      </c>
      <c r="MO72">
        <v>31.471</v>
      </c>
      <c r="MP72">
        <v>31.824000000000002</v>
      </c>
      <c r="MQ72">
        <v>31.765000000000001</v>
      </c>
      <c r="MR72">
        <v>32.027000000000001</v>
      </c>
      <c r="MS72">
        <v>31.811</v>
      </c>
      <c r="MT72">
        <v>31.888000000000002</v>
      </c>
      <c r="MU72">
        <v>31.870999999999999</v>
      </c>
      <c r="MV72">
        <v>32.042999999999999</v>
      </c>
      <c r="MW72">
        <v>32.027999999999999</v>
      </c>
      <c r="MX72">
        <v>32.283000000000001</v>
      </c>
      <c r="MY72">
        <v>32.122999999999998</v>
      </c>
      <c r="MZ72">
        <v>32.149000000000001</v>
      </c>
      <c r="NA72">
        <v>32.398000000000003</v>
      </c>
      <c r="NB72">
        <v>32.476999999999997</v>
      </c>
      <c r="NC72">
        <v>32.295000000000002</v>
      </c>
      <c r="ND72">
        <v>32.360999999999997</v>
      </c>
      <c r="NE72">
        <v>32.542000000000002</v>
      </c>
      <c r="NF72">
        <v>32.64</v>
      </c>
      <c r="NG72">
        <v>32.508000000000003</v>
      </c>
      <c r="NH72">
        <v>32.530999999999999</v>
      </c>
      <c r="NI72">
        <v>32.606999999999999</v>
      </c>
      <c r="NJ72">
        <v>32.610999999999997</v>
      </c>
      <c r="NK72">
        <v>32.762999999999998</v>
      </c>
      <c r="NL72">
        <v>32.902000000000001</v>
      </c>
      <c r="NM72">
        <v>33.002000000000002</v>
      </c>
      <c r="NN72">
        <v>33.070999999999998</v>
      </c>
      <c r="NO72">
        <v>32.81</v>
      </c>
      <c r="NP72">
        <v>33.002000000000002</v>
      </c>
      <c r="NQ72">
        <v>33.344000000000001</v>
      </c>
      <c r="NR72">
        <v>33.03</v>
      </c>
      <c r="NS72">
        <v>32.966000000000001</v>
      </c>
      <c r="NT72">
        <v>33.003</v>
      </c>
      <c r="NU72">
        <v>33.261000000000003</v>
      </c>
      <c r="NV72">
        <v>33.203000000000003</v>
      </c>
      <c r="NW72">
        <v>33.284999999999997</v>
      </c>
      <c r="NX72">
        <v>33.268000000000001</v>
      </c>
      <c r="NY72">
        <v>33.372</v>
      </c>
      <c r="NZ72">
        <v>33.424999999999997</v>
      </c>
      <c r="OA72">
        <v>33.435000000000002</v>
      </c>
      <c r="OB72">
        <v>33.57</v>
      </c>
      <c r="OC72">
        <v>33.512</v>
      </c>
      <c r="OD72">
        <v>33.603999999999999</v>
      </c>
      <c r="OE72">
        <v>33.563000000000002</v>
      </c>
      <c r="OF72">
        <v>33.749000000000002</v>
      </c>
      <c r="OG72">
        <v>33.631999999999998</v>
      </c>
      <c r="OH72">
        <v>33.69</v>
      </c>
      <c r="OI72">
        <v>33.747999999999998</v>
      </c>
      <c r="OJ72">
        <v>33.947000000000003</v>
      </c>
      <c r="OK72">
        <v>33.76</v>
      </c>
      <c r="OL72">
        <v>33.683999999999997</v>
      </c>
      <c r="OM72">
        <v>33.631</v>
      </c>
      <c r="ON72">
        <v>34.226999999999997</v>
      </c>
      <c r="OO72">
        <v>34.021999999999998</v>
      </c>
      <c r="OP72">
        <v>34.021999999999998</v>
      </c>
      <c r="OQ72">
        <v>33.951000000000001</v>
      </c>
      <c r="OR72">
        <v>34.103000000000002</v>
      </c>
      <c r="OS72">
        <v>34.238</v>
      </c>
      <c r="OT72">
        <v>34.103000000000002</v>
      </c>
      <c r="OU72">
        <v>34.573</v>
      </c>
      <c r="OV72">
        <v>34.462000000000003</v>
      </c>
      <c r="OW72">
        <v>34.209000000000003</v>
      </c>
      <c r="OX72">
        <v>34.402999999999999</v>
      </c>
      <c r="OY72">
        <v>34.302999999999997</v>
      </c>
      <c r="OZ72">
        <v>34.137999999999998</v>
      </c>
      <c r="PA72">
        <v>34.545000000000002</v>
      </c>
      <c r="PB72">
        <v>34.456000000000003</v>
      </c>
      <c r="PC72">
        <v>34.697000000000003</v>
      </c>
      <c r="PD72">
        <v>34.673999999999999</v>
      </c>
      <c r="PE72">
        <v>34.468000000000004</v>
      </c>
      <c r="PF72">
        <v>34.643999999999998</v>
      </c>
      <c r="PG72">
        <v>34.545000000000002</v>
      </c>
      <c r="PH72">
        <v>34.633000000000003</v>
      </c>
      <c r="PI72">
        <v>34.585999999999999</v>
      </c>
      <c r="PJ72">
        <v>34.656999999999996</v>
      </c>
      <c r="PK72">
        <v>34.987000000000002</v>
      </c>
      <c r="PL72">
        <v>34.756999999999998</v>
      </c>
      <c r="PM72">
        <v>34.862000000000002</v>
      </c>
      <c r="PN72">
        <v>34.979999999999997</v>
      </c>
      <c r="PO72">
        <v>34.997999999999998</v>
      </c>
      <c r="PP72">
        <v>34.633000000000003</v>
      </c>
      <c r="PQ72">
        <v>34.756</v>
      </c>
      <c r="PR72">
        <v>34.968000000000004</v>
      </c>
      <c r="PS72">
        <v>35.139000000000003</v>
      </c>
      <c r="PT72">
        <v>34.972999999999999</v>
      </c>
      <c r="PU72">
        <v>35.258000000000003</v>
      </c>
      <c r="PV72">
        <v>35.185000000000002</v>
      </c>
      <c r="PW72">
        <v>35.179000000000002</v>
      </c>
      <c r="PX72">
        <v>35.173000000000002</v>
      </c>
      <c r="PY72">
        <v>35.119</v>
      </c>
      <c r="PZ72">
        <v>35.161000000000001</v>
      </c>
      <c r="QA72">
        <v>35.302</v>
      </c>
      <c r="QB72">
        <v>35.286000000000001</v>
      </c>
      <c r="QC72">
        <v>35.258000000000003</v>
      </c>
      <c r="QD72">
        <v>35.411999999999999</v>
      </c>
      <c r="QE72">
        <v>35.698</v>
      </c>
      <c r="QF72">
        <v>35.396000000000001</v>
      </c>
      <c r="QG72">
        <v>35.344000000000001</v>
      </c>
      <c r="QH72">
        <v>35.36</v>
      </c>
      <c r="QI72">
        <v>35.523000000000003</v>
      </c>
      <c r="QJ72">
        <v>35.747</v>
      </c>
      <c r="QK72">
        <v>35.625</v>
      </c>
      <c r="QL72">
        <v>35.518999999999998</v>
      </c>
      <c r="QM72">
        <v>35.83</v>
      </c>
      <c r="QN72">
        <v>35.427</v>
      </c>
      <c r="QO72">
        <v>35.576999999999998</v>
      </c>
      <c r="QP72">
        <v>35.652999999999999</v>
      </c>
      <c r="QQ72">
        <v>35.975999999999999</v>
      </c>
      <c r="QR72">
        <v>35.643000000000001</v>
      </c>
      <c r="QS72">
        <v>35.848999999999997</v>
      </c>
      <c r="QT72">
        <v>35.573</v>
      </c>
      <c r="QU72">
        <v>36.006999999999998</v>
      </c>
      <c r="QV72">
        <v>35.936999999999998</v>
      </c>
      <c r="QW72">
        <v>35.895000000000003</v>
      </c>
      <c r="QX72">
        <v>36.090000000000003</v>
      </c>
      <c r="QY72">
        <v>36.073999999999998</v>
      </c>
      <c r="QZ72">
        <v>36.082999999999998</v>
      </c>
      <c r="RA72">
        <v>36.073</v>
      </c>
      <c r="RB72">
        <v>35.851999999999997</v>
      </c>
      <c r="RC72">
        <v>36.314</v>
      </c>
      <c r="RD72">
        <v>36.14</v>
      </c>
      <c r="RE72">
        <v>36.119999999999997</v>
      </c>
      <c r="RF72">
        <v>36.442</v>
      </c>
      <c r="RG72">
        <v>36.515999999999998</v>
      </c>
      <c r="RH72">
        <v>36.261000000000003</v>
      </c>
      <c r="RI72">
        <v>36.591999999999999</v>
      </c>
      <c r="RJ72">
        <v>36.167999999999999</v>
      </c>
      <c r="RK72">
        <v>36.591999999999999</v>
      </c>
      <c r="RL72">
        <v>36.613999999999997</v>
      </c>
      <c r="RM72">
        <v>36.252000000000002</v>
      </c>
      <c r="RN72">
        <v>36.746000000000002</v>
      </c>
      <c r="RO72">
        <v>36.488</v>
      </c>
      <c r="RP72">
        <v>36.609000000000002</v>
      </c>
      <c r="RQ72">
        <v>36.436999999999998</v>
      </c>
      <c r="RR72">
        <v>36.387999999999998</v>
      </c>
      <c r="RS72">
        <v>36.429000000000002</v>
      </c>
      <c r="RT72">
        <v>36.506999999999998</v>
      </c>
      <c r="RU72">
        <v>36.558</v>
      </c>
      <c r="RV72">
        <v>36.917999999999999</v>
      </c>
      <c r="RW72">
        <v>36.950000000000003</v>
      </c>
      <c r="RX72">
        <v>36.648000000000003</v>
      </c>
      <c r="RY72">
        <v>37.173000000000002</v>
      </c>
      <c r="RZ72">
        <v>36.804000000000002</v>
      </c>
      <c r="SA72">
        <v>36.93</v>
      </c>
      <c r="SB72">
        <v>36.838000000000001</v>
      </c>
      <c r="SC72">
        <v>36.963999999999999</v>
      </c>
      <c r="SD72">
        <v>37.204999999999998</v>
      </c>
      <c r="SE72">
        <v>36.874000000000002</v>
      </c>
      <c r="SF72">
        <v>37.375999999999998</v>
      </c>
      <c r="SG72">
        <v>36.829000000000001</v>
      </c>
      <c r="SH72">
        <v>37.293999999999997</v>
      </c>
      <c r="SI72">
        <v>37.11</v>
      </c>
      <c r="SJ72">
        <v>37.228999999999999</v>
      </c>
      <c r="SK72">
        <v>37.546999999999997</v>
      </c>
      <c r="SL72">
        <v>37.274999999999999</v>
      </c>
      <c r="SM72">
        <v>37.914999999999999</v>
      </c>
      <c r="SN72">
        <v>37.148000000000003</v>
      </c>
      <c r="SO72">
        <v>37.344999999999999</v>
      </c>
      <c r="SP72">
        <v>37.478000000000002</v>
      </c>
      <c r="SQ72">
        <v>37.198999999999998</v>
      </c>
      <c r="SR72">
        <v>37.256</v>
      </c>
      <c r="SS72">
        <v>37.631999999999998</v>
      </c>
      <c r="ST72">
        <v>37.826000000000001</v>
      </c>
      <c r="SU72">
        <v>37.683</v>
      </c>
      <c r="SV72">
        <v>37.619</v>
      </c>
      <c r="SW72">
        <v>37.807000000000002</v>
      </c>
      <c r="SX72">
        <v>38.100999999999999</v>
      </c>
      <c r="SY72">
        <v>37.725000000000001</v>
      </c>
      <c r="SZ72">
        <v>37.720999999999997</v>
      </c>
      <c r="TA72">
        <v>37.497</v>
      </c>
      <c r="TB72">
        <v>37.936999999999998</v>
      </c>
      <c r="TC72">
        <v>38.088000000000001</v>
      </c>
      <c r="TD72">
        <v>38.322000000000003</v>
      </c>
      <c r="TE72">
        <v>37.82</v>
      </c>
      <c r="TF72">
        <v>37.884</v>
      </c>
      <c r="TG72">
        <v>38.018999999999998</v>
      </c>
      <c r="TH72">
        <v>38.216000000000001</v>
      </c>
      <c r="TI72">
        <v>38.146000000000001</v>
      </c>
      <c r="TJ72">
        <v>38.26</v>
      </c>
      <c r="TK72">
        <v>38.162999999999997</v>
      </c>
      <c r="TL72">
        <v>38.520000000000003</v>
      </c>
      <c r="TM72">
        <v>38.533999999999999</v>
      </c>
      <c r="TN72">
        <v>38.268000000000001</v>
      </c>
      <c r="TO72">
        <v>38.262999999999998</v>
      </c>
      <c r="TP72">
        <v>38.722000000000001</v>
      </c>
      <c r="TQ72">
        <v>38.918999999999997</v>
      </c>
      <c r="TR72">
        <v>38.749000000000002</v>
      </c>
      <c r="TS72">
        <v>38.448999999999998</v>
      </c>
      <c r="TT72">
        <v>38.662999999999997</v>
      </c>
      <c r="TU72">
        <v>38.918999999999997</v>
      </c>
      <c r="TV72">
        <v>38.969000000000001</v>
      </c>
      <c r="TW72">
        <v>38.500999999999998</v>
      </c>
      <c r="TX72">
        <v>38.784999999999997</v>
      </c>
      <c r="TY72">
        <v>38.725000000000001</v>
      </c>
      <c r="TZ72">
        <v>38.704999999999998</v>
      </c>
      <c r="UA72">
        <v>39.143000000000001</v>
      </c>
      <c r="UB72">
        <v>38.713000000000001</v>
      </c>
      <c r="UC72">
        <v>39.018999999999998</v>
      </c>
      <c r="UD72">
        <v>39.085999999999999</v>
      </c>
      <c r="UE72">
        <v>39.354999999999997</v>
      </c>
    </row>
    <row r="73" spans="1:551" x14ac:dyDescent="0.25">
      <c r="A73" t="s">
        <v>71</v>
      </c>
      <c r="B73" t="s">
        <v>72</v>
      </c>
      <c r="D73">
        <v>1</v>
      </c>
      <c r="E73">
        <v>11.021000000000001</v>
      </c>
      <c r="F73">
        <v>10.53</v>
      </c>
      <c r="G73">
        <v>10.472</v>
      </c>
      <c r="H73">
        <v>10.294</v>
      </c>
      <c r="I73">
        <v>10.331</v>
      </c>
      <c r="J73">
        <v>10.34</v>
      </c>
      <c r="K73">
        <v>10.452999999999999</v>
      </c>
      <c r="L73">
        <v>10.407</v>
      </c>
      <c r="M73">
        <v>10.45</v>
      </c>
      <c r="N73">
        <v>10.515000000000001</v>
      </c>
      <c r="O73">
        <v>10.33</v>
      </c>
      <c r="P73">
        <v>10.326000000000001</v>
      </c>
      <c r="Q73">
        <v>10.304</v>
      </c>
      <c r="R73">
        <v>10.298999999999999</v>
      </c>
      <c r="S73">
        <v>10.332000000000001</v>
      </c>
      <c r="T73">
        <v>10.319000000000001</v>
      </c>
      <c r="U73">
        <v>10.343999999999999</v>
      </c>
      <c r="V73">
        <v>10.417</v>
      </c>
      <c r="W73">
        <v>10.465</v>
      </c>
      <c r="X73">
        <v>10.459</v>
      </c>
      <c r="Y73">
        <v>10.491</v>
      </c>
      <c r="Z73">
        <v>10.423999999999999</v>
      </c>
      <c r="AA73">
        <v>10.505000000000001</v>
      </c>
      <c r="AB73">
        <v>10.493</v>
      </c>
      <c r="AC73">
        <v>10.493</v>
      </c>
      <c r="AD73">
        <v>10.519</v>
      </c>
      <c r="AE73">
        <v>10.516</v>
      </c>
      <c r="AF73">
        <v>10.519</v>
      </c>
      <c r="AG73">
        <v>10.531000000000001</v>
      </c>
      <c r="AH73">
        <v>10.592000000000001</v>
      </c>
      <c r="AI73">
        <v>10.553000000000001</v>
      </c>
      <c r="AJ73">
        <v>10.601000000000001</v>
      </c>
      <c r="AK73">
        <v>10.597</v>
      </c>
      <c r="AL73">
        <v>10.666</v>
      </c>
      <c r="AM73">
        <v>10.68</v>
      </c>
      <c r="AN73">
        <v>10.698</v>
      </c>
      <c r="AO73">
        <v>10.821999999999999</v>
      </c>
      <c r="AP73">
        <v>10.789</v>
      </c>
      <c r="AQ73">
        <v>10.891999999999999</v>
      </c>
      <c r="AR73">
        <v>10.885999999999999</v>
      </c>
      <c r="AS73">
        <v>10.914999999999999</v>
      </c>
      <c r="AT73">
        <v>10.98</v>
      </c>
      <c r="AU73">
        <v>11.112</v>
      </c>
      <c r="AV73">
        <v>11.061</v>
      </c>
      <c r="AW73">
        <v>11.18</v>
      </c>
      <c r="AX73">
        <v>11.318</v>
      </c>
      <c r="AY73">
        <v>11.382</v>
      </c>
      <c r="AZ73">
        <v>11.337999999999999</v>
      </c>
      <c r="BA73">
        <v>11.596</v>
      </c>
      <c r="BB73">
        <v>11.598000000000001</v>
      </c>
      <c r="BC73">
        <v>11.742000000000001</v>
      </c>
      <c r="BD73">
        <v>11.861000000000001</v>
      </c>
      <c r="BE73">
        <v>11.89</v>
      </c>
      <c r="BF73">
        <v>12.048999999999999</v>
      </c>
      <c r="BG73">
        <v>12.195</v>
      </c>
      <c r="BH73">
        <v>12.292999999999999</v>
      </c>
      <c r="BI73">
        <v>12.553000000000001</v>
      </c>
      <c r="BJ73">
        <v>12.686999999999999</v>
      </c>
      <c r="BK73">
        <v>12.912000000000001</v>
      </c>
      <c r="BL73">
        <v>13.03</v>
      </c>
      <c r="BM73">
        <v>13.265000000000001</v>
      </c>
      <c r="BN73">
        <v>13.318</v>
      </c>
      <c r="BO73">
        <v>13.452999999999999</v>
      </c>
      <c r="BP73">
        <v>13.651</v>
      </c>
      <c r="BQ73">
        <v>13.882</v>
      </c>
      <c r="BR73">
        <v>14.146000000000001</v>
      </c>
      <c r="BS73">
        <v>14.388999999999999</v>
      </c>
      <c r="BT73">
        <v>14.667</v>
      </c>
      <c r="BU73">
        <v>15.013999999999999</v>
      </c>
      <c r="BV73">
        <v>15.202</v>
      </c>
      <c r="BW73">
        <v>15.468999999999999</v>
      </c>
      <c r="BX73">
        <v>15.792999999999999</v>
      </c>
      <c r="BY73">
        <v>16.209</v>
      </c>
      <c r="BZ73">
        <v>16.504000000000001</v>
      </c>
      <c r="CA73">
        <v>16.888000000000002</v>
      </c>
      <c r="CB73">
        <v>17.189</v>
      </c>
      <c r="CC73">
        <v>17.539000000000001</v>
      </c>
      <c r="CD73">
        <v>17.914999999999999</v>
      </c>
      <c r="CE73">
        <v>18.469000000000001</v>
      </c>
      <c r="CF73">
        <v>18.760000000000002</v>
      </c>
      <c r="CG73">
        <v>19.241</v>
      </c>
      <c r="CH73">
        <v>19.899000000000001</v>
      </c>
      <c r="CI73">
        <v>20.231999999999999</v>
      </c>
      <c r="CJ73">
        <v>20.728000000000002</v>
      </c>
      <c r="CK73">
        <v>21.423999999999999</v>
      </c>
      <c r="CL73">
        <v>21.677</v>
      </c>
      <c r="CM73">
        <v>22.443000000000001</v>
      </c>
      <c r="CN73">
        <v>23.122</v>
      </c>
      <c r="CO73">
        <v>23.577000000000002</v>
      </c>
      <c r="CP73">
        <v>24.238</v>
      </c>
      <c r="CQ73">
        <v>24.896000000000001</v>
      </c>
      <c r="CR73">
        <v>25.696000000000002</v>
      </c>
      <c r="CS73">
        <v>26.436</v>
      </c>
      <c r="CT73">
        <v>27.122</v>
      </c>
      <c r="CU73">
        <v>27.867999999999999</v>
      </c>
      <c r="CV73">
        <v>28.346</v>
      </c>
      <c r="CW73">
        <v>29.213000000000001</v>
      </c>
      <c r="CX73">
        <v>30.027000000000001</v>
      </c>
      <c r="CY73">
        <v>30.524000000000001</v>
      </c>
      <c r="CZ73">
        <v>30.841000000000001</v>
      </c>
      <c r="DA73">
        <v>31.315999999999999</v>
      </c>
      <c r="DB73">
        <v>31.408000000000001</v>
      </c>
      <c r="DC73">
        <v>31.704999999999998</v>
      </c>
      <c r="DD73">
        <v>31.774999999999999</v>
      </c>
      <c r="DE73">
        <v>31.888999999999999</v>
      </c>
      <c r="DF73">
        <v>31.68</v>
      </c>
      <c r="DG73">
        <v>32.271999999999998</v>
      </c>
      <c r="DH73">
        <v>32.241999999999997</v>
      </c>
      <c r="DI73">
        <v>32.136000000000003</v>
      </c>
      <c r="DJ73">
        <v>32.229999999999997</v>
      </c>
      <c r="DK73">
        <v>32.04</v>
      </c>
      <c r="DL73">
        <v>32.194000000000003</v>
      </c>
      <c r="DM73">
        <v>32.365000000000002</v>
      </c>
      <c r="DN73">
        <v>32.543999999999997</v>
      </c>
      <c r="DO73">
        <v>32.51</v>
      </c>
      <c r="DP73">
        <v>32.640999999999998</v>
      </c>
      <c r="DQ73">
        <v>32.561</v>
      </c>
      <c r="DR73">
        <v>32.49</v>
      </c>
      <c r="DS73">
        <v>32.704000000000001</v>
      </c>
      <c r="DT73">
        <v>32.725999999999999</v>
      </c>
      <c r="DU73">
        <v>32.628999999999998</v>
      </c>
      <c r="DV73">
        <v>32.890999999999998</v>
      </c>
      <c r="DW73">
        <v>32.896999999999998</v>
      </c>
      <c r="DX73">
        <v>32.668999999999997</v>
      </c>
      <c r="DY73">
        <v>33.265000000000001</v>
      </c>
      <c r="DZ73">
        <v>33.113</v>
      </c>
      <c r="EA73">
        <v>33.28</v>
      </c>
      <c r="EB73">
        <v>33.359000000000002</v>
      </c>
      <c r="EC73">
        <v>33.168999999999997</v>
      </c>
      <c r="ED73">
        <v>33.276000000000003</v>
      </c>
      <c r="EE73">
        <v>33.262999999999998</v>
      </c>
      <c r="EF73">
        <v>33.445999999999998</v>
      </c>
      <c r="EG73">
        <v>33.198999999999998</v>
      </c>
      <c r="EH73">
        <v>33.709000000000003</v>
      </c>
      <c r="EI73">
        <v>33.57</v>
      </c>
      <c r="EJ73">
        <v>33.597999999999999</v>
      </c>
      <c r="EK73">
        <v>33.82</v>
      </c>
      <c r="EL73">
        <v>33.667999999999999</v>
      </c>
      <c r="EM73">
        <v>33.704000000000001</v>
      </c>
      <c r="EN73">
        <v>33.597999999999999</v>
      </c>
      <c r="EO73">
        <v>33.933</v>
      </c>
      <c r="EP73">
        <v>33.628999999999998</v>
      </c>
      <c r="EQ73">
        <v>33.844999999999999</v>
      </c>
      <c r="ER73">
        <v>33.652999999999999</v>
      </c>
      <c r="ES73">
        <v>33.875</v>
      </c>
      <c r="ET73">
        <v>33.927999999999997</v>
      </c>
      <c r="EU73">
        <v>33.770000000000003</v>
      </c>
      <c r="EV73">
        <v>33.552999999999997</v>
      </c>
      <c r="EW73">
        <v>34.033000000000001</v>
      </c>
      <c r="EX73">
        <v>33.963000000000001</v>
      </c>
      <c r="EY73">
        <v>33.792000000000002</v>
      </c>
      <c r="EZ73">
        <v>34.003999999999998</v>
      </c>
      <c r="FA73">
        <v>33.722000000000001</v>
      </c>
      <c r="FB73">
        <v>33.628999999999998</v>
      </c>
      <c r="FC73">
        <v>33.950000000000003</v>
      </c>
      <c r="FD73">
        <v>33.786999999999999</v>
      </c>
      <c r="FE73">
        <v>33.728000000000002</v>
      </c>
      <c r="FF73">
        <v>33.838999999999999</v>
      </c>
      <c r="FG73">
        <v>33.880000000000003</v>
      </c>
      <c r="FH73">
        <v>33.856999999999999</v>
      </c>
      <c r="FI73">
        <v>33.728000000000002</v>
      </c>
      <c r="FJ73">
        <v>33.880000000000003</v>
      </c>
      <c r="FK73">
        <v>33.927</v>
      </c>
      <c r="FL73">
        <v>33.752000000000002</v>
      </c>
      <c r="FM73">
        <v>33.686</v>
      </c>
      <c r="FN73">
        <v>33.597999999999999</v>
      </c>
      <c r="FO73">
        <v>33.869</v>
      </c>
      <c r="FP73">
        <v>33.704999999999998</v>
      </c>
      <c r="FQ73">
        <v>33.716000000000001</v>
      </c>
      <c r="FR73">
        <v>33.523000000000003</v>
      </c>
      <c r="FS73">
        <v>33.945</v>
      </c>
      <c r="FT73">
        <v>33.734999999999999</v>
      </c>
      <c r="FU73">
        <v>33.863999999999997</v>
      </c>
      <c r="FV73">
        <v>33.887</v>
      </c>
      <c r="FW73">
        <v>33.689</v>
      </c>
      <c r="FX73">
        <v>33.957000000000001</v>
      </c>
      <c r="FY73">
        <v>33.780999999999999</v>
      </c>
      <c r="FZ73">
        <v>33.845999999999997</v>
      </c>
      <c r="GA73">
        <v>33.805999999999997</v>
      </c>
      <c r="GB73">
        <v>33.683999999999997</v>
      </c>
      <c r="GC73">
        <v>33.887999999999998</v>
      </c>
      <c r="GD73">
        <v>34.052</v>
      </c>
      <c r="GE73">
        <v>33.987000000000002</v>
      </c>
      <c r="GF73">
        <v>33.749000000000002</v>
      </c>
      <c r="GG73">
        <v>33.923999999999999</v>
      </c>
      <c r="GH73">
        <v>34.069000000000003</v>
      </c>
      <c r="GI73">
        <v>33.988</v>
      </c>
      <c r="GJ73">
        <v>34.151000000000003</v>
      </c>
      <c r="GK73">
        <v>34.151000000000003</v>
      </c>
      <c r="GL73">
        <v>34.238</v>
      </c>
      <c r="GM73">
        <v>34.14</v>
      </c>
      <c r="GN73">
        <v>34.220999999999997</v>
      </c>
      <c r="GO73">
        <v>34.18</v>
      </c>
      <c r="GP73">
        <v>34.295999999999999</v>
      </c>
      <c r="GQ73">
        <v>34.494</v>
      </c>
      <c r="GR73">
        <v>34.383000000000003</v>
      </c>
      <c r="GS73">
        <v>34.505000000000003</v>
      </c>
      <c r="GT73">
        <v>34.613999999999997</v>
      </c>
      <c r="GU73">
        <v>34.707000000000001</v>
      </c>
      <c r="GV73">
        <v>34.701000000000001</v>
      </c>
      <c r="GW73">
        <v>34.643000000000001</v>
      </c>
      <c r="GX73">
        <v>34.960999999999999</v>
      </c>
      <c r="GY73">
        <v>34.786999999999999</v>
      </c>
      <c r="GZ73">
        <v>34.850999999999999</v>
      </c>
      <c r="HA73">
        <v>34.954999999999998</v>
      </c>
      <c r="HB73">
        <v>34.970999999999997</v>
      </c>
      <c r="HC73">
        <v>35.075000000000003</v>
      </c>
      <c r="HD73">
        <v>35.195999999999998</v>
      </c>
      <c r="HE73">
        <v>35.177999999999997</v>
      </c>
      <c r="HF73">
        <v>35.277000000000001</v>
      </c>
      <c r="HG73">
        <v>35.237000000000002</v>
      </c>
      <c r="HH73">
        <v>35.375999999999998</v>
      </c>
      <c r="HI73">
        <v>35.436999999999998</v>
      </c>
      <c r="HJ73">
        <v>35.509</v>
      </c>
      <c r="HK73">
        <v>35.454000000000001</v>
      </c>
      <c r="HL73">
        <v>35.719000000000001</v>
      </c>
      <c r="HM73">
        <v>35.851999999999997</v>
      </c>
      <c r="HN73">
        <v>35.713000000000001</v>
      </c>
      <c r="HO73">
        <v>35.81</v>
      </c>
      <c r="HP73">
        <v>36.049999999999997</v>
      </c>
      <c r="HQ73">
        <v>35.996000000000002</v>
      </c>
      <c r="HR73">
        <v>35.948</v>
      </c>
      <c r="HS73">
        <v>36.049999999999997</v>
      </c>
      <c r="HT73">
        <v>36.192</v>
      </c>
      <c r="HU73">
        <v>36.308</v>
      </c>
      <c r="HV73">
        <v>36.386000000000003</v>
      </c>
      <c r="HW73">
        <v>36.491999999999997</v>
      </c>
      <c r="HX73">
        <v>36.548999999999999</v>
      </c>
      <c r="HY73">
        <v>36.536000000000001</v>
      </c>
      <c r="HZ73">
        <v>36.476999999999997</v>
      </c>
      <c r="IA73">
        <v>36.770000000000003</v>
      </c>
      <c r="IB73">
        <v>36.814999999999998</v>
      </c>
      <c r="IC73">
        <v>36.805</v>
      </c>
      <c r="ID73">
        <v>37.054000000000002</v>
      </c>
      <c r="IE73">
        <v>36.890999999999998</v>
      </c>
      <c r="IF73">
        <v>36.966000000000001</v>
      </c>
      <c r="IG73">
        <v>37.192</v>
      </c>
      <c r="IH73">
        <v>37.186</v>
      </c>
      <c r="II73">
        <v>37.286000000000001</v>
      </c>
      <c r="IJ73">
        <v>37.530999999999999</v>
      </c>
      <c r="IK73">
        <v>37.457999999999998</v>
      </c>
      <c r="IL73">
        <v>37.619</v>
      </c>
      <c r="IM73">
        <v>37.671999999999997</v>
      </c>
      <c r="IN73">
        <v>37.71</v>
      </c>
      <c r="IO73">
        <v>37.734000000000002</v>
      </c>
      <c r="IP73">
        <v>37.942</v>
      </c>
      <c r="IQ73">
        <v>38.024000000000001</v>
      </c>
      <c r="IR73">
        <v>38.124000000000002</v>
      </c>
      <c r="IS73">
        <v>38.131</v>
      </c>
      <c r="IT73">
        <v>38.356000000000002</v>
      </c>
      <c r="IU73">
        <v>38.256</v>
      </c>
      <c r="IV73">
        <v>38.335999999999999</v>
      </c>
      <c r="IW73">
        <v>38.481000000000002</v>
      </c>
      <c r="IX73">
        <v>38.481999999999999</v>
      </c>
      <c r="IY73">
        <v>38.634999999999998</v>
      </c>
      <c r="IZ73">
        <v>38.616</v>
      </c>
      <c r="JA73">
        <v>38.895000000000003</v>
      </c>
      <c r="JB73">
        <v>38.843000000000004</v>
      </c>
      <c r="JC73">
        <v>38.905999999999999</v>
      </c>
      <c r="JD73">
        <v>39.014000000000003</v>
      </c>
      <c r="JE73">
        <v>39.1</v>
      </c>
      <c r="JF73">
        <v>39.152999999999999</v>
      </c>
      <c r="JG73">
        <v>39.116</v>
      </c>
      <c r="JH73">
        <v>39.353999999999999</v>
      </c>
      <c r="JI73">
        <v>39.277999999999999</v>
      </c>
      <c r="JJ73">
        <v>39.374000000000002</v>
      </c>
      <c r="JK73">
        <v>39.365000000000002</v>
      </c>
      <c r="JL73">
        <v>39.595999999999997</v>
      </c>
      <c r="JM73">
        <v>39.468000000000004</v>
      </c>
      <c r="JN73">
        <v>39.604999999999997</v>
      </c>
      <c r="JO73">
        <v>39.71</v>
      </c>
      <c r="JP73">
        <v>39.945</v>
      </c>
      <c r="JQ73">
        <v>39.808</v>
      </c>
      <c r="JR73">
        <v>39.811999999999998</v>
      </c>
      <c r="JS73">
        <v>39.950000000000003</v>
      </c>
      <c r="JT73">
        <v>39.951999999999998</v>
      </c>
      <c r="JU73">
        <v>40.064999999999998</v>
      </c>
      <c r="JV73">
        <v>40.154000000000003</v>
      </c>
      <c r="JW73">
        <v>40.295000000000002</v>
      </c>
      <c r="JX73">
        <v>40.323</v>
      </c>
      <c r="JY73">
        <v>40.155999999999999</v>
      </c>
      <c r="JZ73">
        <v>40.274000000000001</v>
      </c>
      <c r="KA73">
        <v>40.155999999999999</v>
      </c>
      <c r="KB73">
        <v>40.283999999999999</v>
      </c>
      <c r="KC73">
        <v>40.201999999999998</v>
      </c>
      <c r="KD73">
        <v>40.341999999999999</v>
      </c>
      <c r="KE73">
        <v>40.512</v>
      </c>
      <c r="KF73">
        <v>40.531999999999996</v>
      </c>
      <c r="KG73">
        <v>40.323999999999998</v>
      </c>
      <c r="KH73">
        <v>40.134</v>
      </c>
      <c r="KI73">
        <v>40.415999999999997</v>
      </c>
      <c r="KJ73">
        <v>40.485999999999997</v>
      </c>
      <c r="KK73">
        <v>40.42</v>
      </c>
      <c r="KL73">
        <v>40.42</v>
      </c>
      <c r="KM73">
        <v>40.33</v>
      </c>
      <c r="KN73">
        <v>40.207000000000001</v>
      </c>
      <c r="KO73">
        <v>40.567999999999998</v>
      </c>
      <c r="KP73">
        <v>40.332000000000001</v>
      </c>
      <c r="KQ73">
        <v>40.247999999999998</v>
      </c>
      <c r="KR73">
        <v>40.296999999999997</v>
      </c>
      <c r="KS73">
        <v>40.253999999999998</v>
      </c>
      <c r="KT73">
        <v>40.42</v>
      </c>
      <c r="KU73">
        <v>40.262999999999998</v>
      </c>
      <c r="KV73">
        <v>40.186</v>
      </c>
      <c r="KW73">
        <v>40.238999999999997</v>
      </c>
      <c r="KX73">
        <v>40.19</v>
      </c>
      <c r="KY73">
        <v>40.232999999999997</v>
      </c>
      <c r="KZ73">
        <v>40.241999999999997</v>
      </c>
      <c r="LA73">
        <v>40.215000000000003</v>
      </c>
      <c r="LB73">
        <v>40.183999999999997</v>
      </c>
      <c r="LC73">
        <v>40.067</v>
      </c>
      <c r="LD73">
        <v>40.079000000000001</v>
      </c>
      <c r="LE73">
        <v>40.149000000000001</v>
      </c>
      <c r="LF73">
        <v>40.058999999999997</v>
      </c>
      <c r="LG73">
        <v>39.887</v>
      </c>
      <c r="LH73">
        <v>39.991999999999997</v>
      </c>
      <c r="LI73">
        <v>40.049999999999997</v>
      </c>
      <c r="LJ73">
        <v>39.997</v>
      </c>
      <c r="LK73">
        <v>39.796999999999997</v>
      </c>
      <c r="LL73">
        <v>39.808999999999997</v>
      </c>
      <c r="LM73">
        <v>39.866</v>
      </c>
      <c r="LN73">
        <v>39.942999999999998</v>
      </c>
      <c r="LO73">
        <v>39.762999999999998</v>
      </c>
      <c r="LP73">
        <v>39.76</v>
      </c>
      <c r="LQ73">
        <v>39.716000000000001</v>
      </c>
      <c r="LR73">
        <v>39.732999999999997</v>
      </c>
      <c r="LS73">
        <v>39.872</v>
      </c>
      <c r="LT73">
        <v>39.677</v>
      </c>
      <c r="LU73">
        <v>39.582999999999998</v>
      </c>
      <c r="LV73">
        <v>39.603999999999999</v>
      </c>
      <c r="LW73">
        <v>39.506999999999998</v>
      </c>
      <c r="LX73">
        <v>39.398000000000003</v>
      </c>
      <c r="LY73">
        <v>39.652000000000001</v>
      </c>
      <c r="LZ73">
        <v>39.479999999999997</v>
      </c>
      <c r="MA73">
        <v>39.398000000000003</v>
      </c>
      <c r="MB73">
        <v>39.284999999999997</v>
      </c>
      <c r="MC73">
        <v>39.212000000000003</v>
      </c>
      <c r="MD73">
        <v>39.325000000000003</v>
      </c>
      <c r="ME73">
        <v>39.292000000000002</v>
      </c>
      <c r="MF73">
        <v>39.006999999999998</v>
      </c>
      <c r="MG73">
        <v>39.07</v>
      </c>
      <c r="MH73">
        <v>39.130000000000003</v>
      </c>
      <c r="MI73">
        <v>38.933999999999997</v>
      </c>
      <c r="MJ73">
        <v>39.113</v>
      </c>
      <c r="MK73">
        <v>38.860999999999997</v>
      </c>
      <c r="ML73">
        <v>38.878</v>
      </c>
      <c r="MM73">
        <v>38.673000000000002</v>
      </c>
      <c r="MN73">
        <v>38.808999999999997</v>
      </c>
      <c r="MO73">
        <v>38.765999999999998</v>
      </c>
      <c r="MP73">
        <v>38.725999999999999</v>
      </c>
      <c r="MQ73">
        <v>38.67</v>
      </c>
      <c r="MR73">
        <v>38.695999999999998</v>
      </c>
      <c r="MS73">
        <v>38.6</v>
      </c>
      <c r="MT73">
        <v>38.58</v>
      </c>
      <c r="MU73">
        <v>38.601999999999997</v>
      </c>
      <c r="MV73">
        <v>38.618000000000002</v>
      </c>
      <c r="MW73">
        <v>38.573</v>
      </c>
      <c r="MX73">
        <v>38.363999999999997</v>
      </c>
      <c r="MY73">
        <v>38.491999999999997</v>
      </c>
      <c r="MZ73">
        <v>38.253999999999998</v>
      </c>
      <c r="NA73">
        <v>38.39</v>
      </c>
      <c r="NB73">
        <v>38.359000000000002</v>
      </c>
      <c r="NC73">
        <v>38.280999999999999</v>
      </c>
      <c r="ND73">
        <v>38.313000000000002</v>
      </c>
      <c r="NE73">
        <v>38.375999999999998</v>
      </c>
      <c r="NF73">
        <v>38.313000000000002</v>
      </c>
      <c r="NG73">
        <v>38.197000000000003</v>
      </c>
      <c r="NH73">
        <v>38.154000000000003</v>
      </c>
      <c r="NI73">
        <v>38.180999999999997</v>
      </c>
      <c r="NJ73">
        <v>38.213000000000001</v>
      </c>
      <c r="NK73">
        <v>38.408999999999999</v>
      </c>
      <c r="NL73">
        <v>38.130000000000003</v>
      </c>
      <c r="NM73">
        <v>38.134</v>
      </c>
      <c r="NN73">
        <v>38.110999999999997</v>
      </c>
      <c r="NO73">
        <v>38.058</v>
      </c>
      <c r="NP73">
        <v>38.110999999999997</v>
      </c>
      <c r="NQ73">
        <v>38.084000000000003</v>
      </c>
      <c r="NR73">
        <v>38.143000000000001</v>
      </c>
      <c r="NS73">
        <v>38.08</v>
      </c>
      <c r="NT73">
        <v>37.875999999999998</v>
      </c>
      <c r="NU73">
        <v>37.96</v>
      </c>
      <c r="NV73">
        <v>37.926000000000002</v>
      </c>
      <c r="NW73">
        <v>37.863999999999997</v>
      </c>
      <c r="NX73">
        <v>37.914999999999999</v>
      </c>
      <c r="NY73">
        <v>37.953000000000003</v>
      </c>
      <c r="NZ73">
        <v>37.863999999999997</v>
      </c>
      <c r="OA73">
        <v>37.859000000000002</v>
      </c>
      <c r="OB73">
        <v>37.941000000000003</v>
      </c>
      <c r="OC73">
        <v>37.906999999999996</v>
      </c>
      <c r="OD73">
        <v>38.072000000000003</v>
      </c>
      <c r="OE73">
        <v>38.034999999999997</v>
      </c>
      <c r="OF73">
        <v>37.898000000000003</v>
      </c>
      <c r="OG73">
        <v>38.133000000000003</v>
      </c>
      <c r="OH73">
        <v>37.96</v>
      </c>
      <c r="OI73">
        <v>38.139000000000003</v>
      </c>
      <c r="OJ73">
        <v>37.841000000000001</v>
      </c>
      <c r="OK73">
        <v>38.006</v>
      </c>
      <c r="OL73">
        <v>37.981999999999999</v>
      </c>
      <c r="OM73">
        <v>38.024000000000001</v>
      </c>
      <c r="ON73">
        <v>37.923000000000002</v>
      </c>
      <c r="OO73">
        <v>38.158000000000001</v>
      </c>
      <c r="OP73">
        <v>38.072000000000003</v>
      </c>
      <c r="OQ73">
        <v>38.235999999999997</v>
      </c>
      <c r="OR73">
        <v>38.231000000000002</v>
      </c>
      <c r="OS73">
        <v>38.155000000000001</v>
      </c>
      <c r="OT73">
        <v>38.216000000000001</v>
      </c>
      <c r="OU73">
        <v>38.098999999999997</v>
      </c>
      <c r="OV73">
        <v>38.104999999999997</v>
      </c>
      <c r="OW73">
        <v>38.067</v>
      </c>
      <c r="OX73">
        <v>37.933</v>
      </c>
      <c r="OY73">
        <v>38.085999999999999</v>
      </c>
      <c r="OZ73">
        <v>38.023000000000003</v>
      </c>
      <c r="PA73">
        <v>38.197000000000003</v>
      </c>
      <c r="PB73">
        <v>38.012</v>
      </c>
      <c r="PC73">
        <v>38.087000000000003</v>
      </c>
      <c r="PD73">
        <v>38.113</v>
      </c>
      <c r="PE73">
        <v>38.137999999999998</v>
      </c>
      <c r="PF73">
        <v>38.082999999999998</v>
      </c>
      <c r="PG73">
        <v>38.082000000000001</v>
      </c>
      <c r="PH73">
        <v>38.093000000000004</v>
      </c>
      <c r="PI73">
        <v>38.360999999999997</v>
      </c>
      <c r="PJ73">
        <v>38.219000000000001</v>
      </c>
      <c r="PK73">
        <v>37.933999999999997</v>
      </c>
      <c r="PL73">
        <v>38.011000000000003</v>
      </c>
      <c r="PM73">
        <v>37.921999999999997</v>
      </c>
      <c r="PN73">
        <v>37.993000000000002</v>
      </c>
      <c r="PO73">
        <v>38.177</v>
      </c>
      <c r="PP73">
        <v>38.140999999999998</v>
      </c>
      <c r="PQ73">
        <v>38.33</v>
      </c>
      <c r="PR73">
        <v>38.073999999999998</v>
      </c>
      <c r="PS73">
        <v>38.223999999999997</v>
      </c>
      <c r="PT73">
        <v>38.524999999999999</v>
      </c>
      <c r="PU73">
        <v>38.274000000000001</v>
      </c>
      <c r="PV73">
        <v>38.241999999999997</v>
      </c>
      <c r="PW73">
        <v>38.215000000000003</v>
      </c>
      <c r="PX73">
        <v>38.185000000000002</v>
      </c>
      <c r="PY73">
        <v>38.267000000000003</v>
      </c>
      <c r="PZ73">
        <v>38.313000000000002</v>
      </c>
      <c r="QA73">
        <v>38.195</v>
      </c>
      <c r="QB73">
        <v>38.274999999999999</v>
      </c>
      <c r="QC73">
        <v>38.329000000000001</v>
      </c>
      <c r="QD73">
        <v>38.536000000000001</v>
      </c>
      <c r="QE73">
        <v>38.277999999999999</v>
      </c>
      <c r="QF73">
        <v>38.274000000000001</v>
      </c>
      <c r="QG73">
        <v>38.454000000000001</v>
      </c>
      <c r="QH73">
        <v>38.351999999999997</v>
      </c>
      <c r="QI73">
        <v>38.279000000000003</v>
      </c>
      <c r="QJ73">
        <v>38.390999999999998</v>
      </c>
      <c r="QK73">
        <v>38.270000000000003</v>
      </c>
      <c r="QL73">
        <v>38.020000000000003</v>
      </c>
      <c r="QM73">
        <v>38.192999999999998</v>
      </c>
      <c r="QN73">
        <v>38.213000000000001</v>
      </c>
      <c r="QO73">
        <v>38.127000000000002</v>
      </c>
      <c r="QP73">
        <v>38.247999999999998</v>
      </c>
      <c r="QQ73">
        <v>38.363999999999997</v>
      </c>
      <c r="QR73">
        <v>38.173000000000002</v>
      </c>
      <c r="QS73">
        <v>38.472999999999999</v>
      </c>
      <c r="QT73">
        <v>38.29</v>
      </c>
      <c r="QU73">
        <v>38.326000000000001</v>
      </c>
      <c r="QV73">
        <v>38.256</v>
      </c>
      <c r="QW73">
        <v>38.447000000000003</v>
      </c>
      <c r="QX73">
        <v>38.332000000000001</v>
      </c>
      <c r="QY73">
        <v>38.457999999999998</v>
      </c>
      <c r="QZ73">
        <v>38.255000000000003</v>
      </c>
      <c r="RA73">
        <v>38.241</v>
      </c>
      <c r="RB73">
        <v>38.298000000000002</v>
      </c>
      <c r="RC73">
        <v>38.366999999999997</v>
      </c>
      <c r="RD73">
        <v>38.24</v>
      </c>
      <c r="RE73">
        <v>38.387999999999998</v>
      </c>
      <c r="RF73">
        <v>38.47</v>
      </c>
      <c r="RG73">
        <v>38.334000000000003</v>
      </c>
      <c r="RH73">
        <v>38.616999999999997</v>
      </c>
      <c r="RI73">
        <v>38.340000000000003</v>
      </c>
      <c r="RJ73">
        <v>38.546999999999997</v>
      </c>
      <c r="RK73">
        <v>38.457000000000001</v>
      </c>
      <c r="RL73">
        <v>38.570999999999998</v>
      </c>
      <c r="RM73">
        <v>38.557000000000002</v>
      </c>
      <c r="RN73">
        <v>38.631</v>
      </c>
      <c r="RO73">
        <v>38.442</v>
      </c>
      <c r="RP73">
        <v>38.701000000000001</v>
      </c>
      <c r="RQ73">
        <v>38.642000000000003</v>
      </c>
      <c r="RR73">
        <v>38.502000000000002</v>
      </c>
      <c r="RS73">
        <v>38.707999999999998</v>
      </c>
      <c r="RT73">
        <v>38.664999999999999</v>
      </c>
      <c r="RU73">
        <v>38.673999999999999</v>
      </c>
      <c r="RV73">
        <v>38.661000000000001</v>
      </c>
      <c r="RW73">
        <v>38.692</v>
      </c>
      <c r="RX73">
        <v>38.877000000000002</v>
      </c>
      <c r="RY73">
        <v>38.801000000000002</v>
      </c>
      <c r="RZ73">
        <v>38.755000000000003</v>
      </c>
      <c r="SA73">
        <v>38.604999999999997</v>
      </c>
      <c r="SB73">
        <v>38.649000000000001</v>
      </c>
      <c r="SC73">
        <v>38.847000000000001</v>
      </c>
      <c r="SD73">
        <v>38.738</v>
      </c>
      <c r="SE73">
        <v>38.893999999999998</v>
      </c>
      <c r="SF73">
        <v>38.723999999999997</v>
      </c>
      <c r="SG73">
        <v>38.828000000000003</v>
      </c>
      <c r="SH73">
        <v>38.548999999999999</v>
      </c>
      <c r="SI73">
        <v>38.920999999999999</v>
      </c>
      <c r="SJ73">
        <v>38.947000000000003</v>
      </c>
      <c r="SK73">
        <v>39.01</v>
      </c>
      <c r="SL73">
        <v>39.085999999999999</v>
      </c>
      <c r="SM73">
        <v>38.914000000000001</v>
      </c>
      <c r="SN73">
        <v>39.052999999999997</v>
      </c>
      <c r="SO73">
        <v>39.085999999999999</v>
      </c>
      <c r="SP73">
        <v>38.963999999999999</v>
      </c>
      <c r="SQ73">
        <v>38.801000000000002</v>
      </c>
      <c r="SR73">
        <v>39.020000000000003</v>
      </c>
      <c r="SS73">
        <v>38.979999999999997</v>
      </c>
      <c r="ST73">
        <v>39.219000000000001</v>
      </c>
      <c r="SU73">
        <v>38.984000000000002</v>
      </c>
      <c r="SV73">
        <v>39.176000000000002</v>
      </c>
      <c r="SW73">
        <v>39.06</v>
      </c>
      <c r="SX73">
        <v>39.052999999999997</v>
      </c>
      <c r="SY73">
        <v>39.073</v>
      </c>
      <c r="SZ73">
        <v>39.302</v>
      </c>
      <c r="TA73">
        <v>39.052999999999997</v>
      </c>
      <c r="TB73">
        <v>39.238999999999997</v>
      </c>
      <c r="TC73">
        <v>39.319000000000003</v>
      </c>
      <c r="TD73">
        <v>39.298999999999999</v>
      </c>
      <c r="TE73">
        <v>39.378999999999998</v>
      </c>
      <c r="TF73">
        <v>39.209000000000003</v>
      </c>
      <c r="TG73">
        <v>39.090000000000003</v>
      </c>
      <c r="TH73">
        <v>39.308999999999997</v>
      </c>
      <c r="TI73">
        <v>39.308999999999997</v>
      </c>
      <c r="TJ73">
        <v>39.281999999999996</v>
      </c>
      <c r="TK73">
        <v>39.488</v>
      </c>
      <c r="TL73">
        <v>39.429000000000002</v>
      </c>
      <c r="TM73">
        <v>39.279000000000003</v>
      </c>
      <c r="TN73">
        <v>39.292999999999999</v>
      </c>
      <c r="TO73">
        <v>39.616</v>
      </c>
      <c r="TP73">
        <v>39.305999999999997</v>
      </c>
      <c r="TQ73">
        <v>39.433</v>
      </c>
      <c r="TR73">
        <v>39.402999999999999</v>
      </c>
      <c r="TS73">
        <v>39.383000000000003</v>
      </c>
      <c r="TT73">
        <v>39.433</v>
      </c>
      <c r="TU73">
        <v>39.433</v>
      </c>
      <c r="TV73">
        <v>39.436999999999998</v>
      </c>
      <c r="TW73">
        <v>39.366999999999997</v>
      </c>
      <c r="TX73">
        <v>39.44</v>
      </c>
      <c r="TY73">
        <v>39.497999999999998</v>
      </c>
      <c r="TZ73">
        <v>39.781999999999996</v>
      </c>
      <c r="UA73">
        <v>39.540999999999997</v>
      </c>
      <c r="UB73">
        <v>39.723999999999997</v>
      </c>
      <c r="UC73">
        <v>39.817999999999998</v>
      </c>
      <c r="UD73">
        <v>39.627000000000002</v>
      </c>
      <c r="UE73">
        <v>39.615000000000002</v>
      </c>
    </row>
    <row r="74" spans="1:551" x14ac:dyDescent="0.25">
      <c r="A74" t="s">
        <v>1</v>
      </c>
      <c r="B74" t="s">
        <v>2</v>
      </c>
      <c r="D74" t="s">
        <v>163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</row>
    <row r="75" spans="1:551" x14ac:dyDescent="0.25">
      <c r="A75" t="s">
        <v>7</v>
      </c>
      <c r="B75" t="s">
        <v>8</v>
      </c>
      <c r="D75" t="s">
        <v>163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</row>
    <row r="76" spans="1:551" x14ac:dyDescent="0.25">
      <c r="A76" t="s">
        <v>79</v>
      </c>
      <c r="B76" t="s">
        <v>80</v>
      </c>
      <c r="D76" t="s">
        <v>163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</row>
    <row r="77" spans="1:551" x14ac:dyDescent="0.25">
      <c r="A77" t="s">
        <v>49</v>
      </c>
      <c r="B77" t="s">
        <v>50</v>
      </c>
      <c r="D77" t="s">
        <v>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</row>
    <row r="78" spans="1:551" x14ac:dyDescent="0.25">
      <c r="A78" t="s">
        <v>13</v>
      </c>
      <c r="B78" t="s">
        <v>14</v>
      </c>
      <c r="D78" t="s">
        <v>163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</row>
    <row r="79" spans="1:551" x14ac:dyDescent="0.25">
      <c r="A79" t="s">
        <v>19</v>
      </c>
      <c r="B79" t="s">
        <v>20</v>
      </c>
      <c r="D79" t="s">
        <v>163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</row>
    <row r="80" spans="1:551" x14ac:dyDescent="0.25">
      <c r="A80" t="s">
        <v>85</v>
      </c>
      <c r="B80" t="s">
        <v>86</v>
      </c>
      <c r="D80" t="s">
        <v>163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</row>
    <row r="81" spans="1:551" x14ac:dyDescent="0.25">
      <c r="A81" t="s">
        <v>55</v>
      </c>
      <c r="B81" t="s">
        <v>56</v>
      </c>
      <c r="D81" t="s">
        <v>163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</row>
    <row r="82" spans="1:551" x14ac:dyDescent="0.25">
      <c r="A82" t="s">
        <v>3</v>
      </c>
      <c r="B82" t="s">
        <v>4</v>
      </c>
      <c r="D82" t="s">
        <v>163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</row>
    <row r="83" spans="1:551" x14ac:dyDescent="0.25">
      <c r="A83" t="s">
        <v>9</v>
      </c>
      <c r="B83" t="s">
        <v>10</v>
      </c>
      <c r="D83" t="s">
        <v>163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</row>
    <row r="84" spans="1:551" x14ac:dyDescent="0.25">
      <c r="A84" t="s">
        <v>81</v>
      </c>
      <c r="B84" t="s">
        <v>82</v>
      </c>
      <c r="D84" t="s">
        <v>163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</row>
    <row r="85" spans="1:551" x14ac:dyDescent="0.25">
      <c r="A85" t="s">
        <v>51</v>
      </c>
      <c r="B85" t="s">
        <v>52</v>
      </c>
      <c r="D85" t="s">
        <v>163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</row>
    <row r="86" spans="1:551" x14ac:dyDescent="0.25">
      <c r="A86" t="s">
        <v>15</v>
      </c>
      <c r="B86" t="s">
        <v>16</v>
      </c>
      <c r="D86" t="s">
        <v>163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</row>
    <row r="87" spans="1:551" x14ac:dyDescent="0.25">
      <c r="A87" t="s">
        <v>21</v>
      </c>
      <c r="B87" t="s">
        <v>22</v>
      </c>
      <c r="D87" t="s">
        <v>163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</row>
    <row r="88" spans="1:551" x14ac:dyDescent="0.25">
      <c r="A88" t="s">
        <v>87</v>
      </c>
      <c r="B88" t="s">
        <v>88</v>
      </c>
      <c r="D88" t="s">
        <v>163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</row>
    <row r="89" spans="1:551" x14ac:dyDescent="0.25">
      <c r="A89" t="s">
        <v>57</v>
      </c>
      <c r="B89" t="s">
        <v>58</v>
      </c>
      <c r="D89" t="s">
        <v>163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</row>
    <row r="90" spans="1:551" x14ac:dyDescent="0.25">
      <c r="A90" t="s">
        <v>5</v>
      </c>
      <c r="B90" t="s">
        <v>6</v>
      </c>
      <c r="D90" t="s">
        <v>163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</row>
    <row r="91" spans="1:551" x14ac:dyDescent="0.25">
      <c r="A91" t="s">
        <v>11</v>
      </c>
      <c r="B91" t="s">
        <v>12</v>
      </c>
      <c r="D91" t="s">
        <v>163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</row>
    <row r="92" spans="1:551" x14ac:dyDescent="0.25">
      <c r="A92" t="s">
        <v>83</v>
      </c>
      <c r="B92" t="s">
        <v>84</v>
      </c>
      <c r="D92" t="s">
        <v>163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</row>
    <row r="93" spans="1:551" x14ac:dyDescent="0.25">
      <c r="A93" t="s">
        <v>53</v>
      </c>
      <c r="B93" t="s">
        <v>54</v>
      </c>
      <c r="D93" t="s">
        <v>163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</row>
    <row r="94" spans="1:551" x14ac:dyDescent="0.25">
      <c r="A94" t="s">
        <v>17</v>
      </c>
      <c r="B94" t="s">
        <v>18</v>
      </c>
      <c r="D94" t="s">
        <v>163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</row>
    <row r="95" spans="1:551" x14ac:dyDescent="0.25">
      <c r="A95" t="s">
        <v>23</v>
      </c>
      <c r="B95" t="s">
        <v>24</v>
      </c>
      <c r="D95" t="s">
        <v>163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</row>
    <row r="96" spans="1:551" x14ac:dyDescent="0.25">
      <c r="A96" t="s">
        <v>89</v>
      </c>
      <c r="B96" t="s">
        <v>90</v>
      </c>
      <c r="D96" t="s">
        <v>163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</row>
    <row r="97" spans="1:551" x14ac:dyDescent="0.25">
      <c r="A97" t="s">
        <v>59</v>
      </c>
      <c r="B97" t="s">
        <v>60</v>
      </c>
      <c r="D97" t="s">
        <v>163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</row>
    <row r="98" spans="1:551" x14ac:dyDescent="0.25">
      <c r="A98" t="s">
        <v>25</v>
      </c>
      <c r="B98" t="s">
        <v>26</v>
      </c>
      <c r="D98" t="s">
        <v>163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</row>
    <row r="99" spans="1:551" x14ac:dyDescent="0.25">
      <c r="A99" t="s">
        <v>31</v>
      </c>
      <c r="B99" t="s">
        <v>32</v>
      </c>
      <c r="D99" t="s">
        <v>163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</row>
    <row r="100" spans="1:551" x14ac:dyDescent="0.25">
      <c r="A100" t="s">
        <v>91</v>
      </c>
      <c r="B100" t="s">
        <v>92</v>
      </c>
      <c r="D100" t="s">
        <v>163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</row>
    <row r="101" spans="1:551" x14ac:dyDescent="0.25">
      <c r="A101" t="s">
        <v>73</v>
      </c>
      <c r="B101" t="s">
        <v>74</v>
      </c>
      <c r="D101" t="s">
        <v>163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</row>
    <row r="102" spans="1:551" x14ac:dyDescent="0.25">
      <c r="A102" t="s">
        <v>37</v>
      </c>
      <c r="B102" t="s">
        <v>38</v>
      </c>
      <c r="D102" t="s">
        <v>163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</row>
    <row r="103" spans="1:551" x14ac:dyDescent="0.25">
      <c r="A103" t="s">
        <v>43</v>
      </c>
      <c r="B103" t="s">
        <v>44</v>
      </c>
      <c r="D103" t="s">
        <v>163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</row>
    <row r="104" spans="1:551" x14ac:dyDescent="0.25">
      <c r="A104" t="s">
        <v>61</v>
      </c>
      <c r="B104" t="s">
        <v>62</v>
      </c>
      <c r="D104" t="s">
        <v>163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</row>
    <row r="105" spans="1:551" x14ac:dyDescent="0.25">
      <c r="A105" t="s">
        <v>67</v>
      </c>
      <c r="B105" t="s">
        <v>68</v>
      </c>
      <c r="D105" t="s">
        <v>163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</row>
    <row r="106" spans="1:551" x14ac:dyDescent="0.25">
      <c r="A106" t="s">
        <v>27</v>
      </c>
      <c r="B106" t="s">
        <v>28</v>
      </c>
      <c r="D106" t="s">
        <v>163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</row>
    <row r="107" spans="1:551" x14ac:dyDescent="0.25">
      <c r="A107" t="s">
        <v>33</v>
      </c>
      <c r="B107" t="s">
        <v>34</v>
      </c>
      <c r="D107" t="s">
        <v>163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</row>
    <row r="108" spans="1:551" x14ac:dyDescent="0.25">
      <c r="A108" t="s">
        <v>93</v>
      </c>
      <c r="B108" t="s">
        <v>95</v>
      </c>
      <c r="D108" t="s">
        <v>163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</row>
    <row r="109" spans="1:551" x14ac:dyDescent="0.25">
      <c r="A109" t="s">
        <v>75</v>
      </c>
      <c r="B109" t="s">
        <v>76</v>
      </c>
      <c r="D109" t="s">
        <v>163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</row>
    <row r="110" spans="1:551" x14ac:dyDescent="0.25">
      <c r="A110" t="s">
        <v>39</v>
      </c>
      <c r="B110" t="s">
        <v>40</v>
      </c>
      <c r="D110" t="s">
        <v>163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</row>
    <row r="111" spans="1:551" x14ac:dyDescent="0.25">
      <c r="A111" t="s">
        <v>45</v>
      </c>
      <c r="B111" t="s">
        <v>46</v>
      </c>
      <c r="D111" t="s">
        <v>163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</row>
    <row r="112" spans="1:551" x14ac:dyDescent="0.25">
      <c r="A112" t="s">
        <v>63</v>
      </c>
      <c r="B112" t="s">
        <v>64</v>
      </c>
      <c r="D112" t="s">
        <v>163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</row>
    <row r="113" spans="1:551" x14ac:dyDescent="0.25">
      <c r="A113" t="s">
        <v>69</v>
      </c>
      <c r="B113" t="s">
        <v>70</v>
      </c>
      <c r="D113" t="s">
        <v>163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</row>
    <row r="114" spans="1:551" x14ac:dyDescent="0.25">
      <c r="A114" t="s">
        <v>29</v>
      </c>
      <c r="B114" t="s">
        <v>30</v>
      </c>
      <c r="D114" t="s">
        <v>163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</row>
    <row r="115" spans="1:551" x14ac:dyDescent="0.25">
      <c r="A115" t="s">
        <v>35</v>
      </c>
      <c r="B115" t="s">
        <v>36</v>
      </c>
      <c r="D115" t="s">
        <v>163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</row>
    <row r="116" spans="1:551" x14ac:dyDescent="0.25">
      <c r="A116" t="s">
        <v>94</v>
      </c>
      <c r="B116" t="s">
        <v>96</v>
      </c>
      <c r="D116" t="s">
        <v>163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</row>
    <row r="117" spans="1:551" x14ac:dyDescent="0.25">
      <c r="A117" t="s">
        <v>77</v>
      </c>
      <c r="B117" t="s">
        <v>78</v>
      </c>
      <c r="D117" t="s">
        <v>163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</row>
    <row r="118" spans="1:551" x14ac:dyDescent="0.25">
      <c r="A118" t="s">
        <v>41</v>
      </c>
      <c r="B118" t="s">
        <v>42</v>
      </c>
      <c r="D118" t="s">
        <v>163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</row>
    <row r="119" spans="1:551" x14ac:dyDescent="0.25">
      <c r="A119" t="s">
        <v>47</v>
      </c>
      <c r="B119" t="s">
        <v>48</v>
      </c>
      <c r="D119" t="s">
        <v>163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</row>
    <row r="120" spans="1:551" x14ac:dyDescent="0.25">
      <c r="A120" t="s">
        <v>65</v>
      </c>
      <c r="B120" t="s">
        <v>66</v>
      </c>
      <c r="D120" t="s">
        <v>163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</row>
    <row r="121" spans="1:551" x14ac:dyDescent="0.25">
      <c r="A121" t="s">
        <v>71</v>
      </c>
      <c r="B121" t="s">
        <v>72</v>
      </c>
      <c r="D121" t="s">
        <v>163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</row>
    <row r="122" spans="1:551" x14ac:dyDescent="0.25">
      <c r="A122" t="s">
        <v>164</v>
      </c>
      <c r="E122">
        <v>22.7</v>
      </c>
      <c r="F122">
        <v>35.799999999999997</v>
      </c>
      <c r="G122">
        <v>37.200000000000003</v>
      </c>
      <c r="H122">
        <v>37.1</v>
      </c>
      <c r="I122">
        <v>37</v>
      </c>
      <c r="J122">
        <v>37</v>
      </c>
      <c r="K122">
        <v>37</v>
      </c>
      <c r="L122">
        <v>37</v>
      </c>
      <c r="M122">
        <v>37</v>
      </c>
      <c r="N122">
        <v>37</v>
      </c>
      <c r="O122">
        <v>37</v>
      </c>
      <c r="P122">
        <v>37</v>
      </c>
      <c r="Q122">
        <v>37</v>
      </c>
      <c r="R122">
        <v>37.1</v>
      </c>
      <c r="S122">
        <v>37</v>
      </c>
      <c r="T122">
        <v>37</v>
      </c>
      <c r="U122">
        <v>37</v>
      </c>
      <c r="V122">
        <v>37</v>
      </c>
      <c r="W122">
        <v>37</v>
      </c>
      <c r="X122">
        <v>37</v>
      </c>
      <c r="Y122">
        <v>37</v>
      </c>
      <c r="Z122">
        <v>37</v>
      </c>
      <c r="AA122">
        <v>37</v>
      </c>
      <c r="AB122">
        <v>37</v>
      </c>
      <c r="AC122">
        <v>37</v>
      </c>
      <c r="AD122">
        <v>37</v>
      </c>
      <c r="AE122">
        <v>37</v>
      </c>
      <c r="AF122">
        <v>37</v>
      </c>
      <c r="AG122">
        <v>37</v>
      </c>
      <c r="AH122">
        <v>37</v>
      </c>
      <c r="AI122">
        <v>37</v>
      </c>
      <c r="AJ122">
        <v>37</v>
      </c>
      <c r="AK122">
        <v>37</v>
      </c>
      <c r="AL122">
        <v>37</v>
      </c>
      <c r="AM122">
        <v>37</v>
      </c>
      <c r="AN122">
        <v>37</v>
      </c>
      <c r="AO122">
        <v>37</v>
      </c>
      <c r="AP122">
        <v>37</v>
      </c>
      <c r="AQ122">
        <v>37</v>
      </c>
      <c r="AR122">
        <v>37</v>
      </c>
      <c r="AS122">
        <v>37</v>
      </c>
      <c r="AT122">
        <v>37</v>
      </c>
      <c r="AU122">
        <v>37</v>
      </c>
      <c r="AV122">
        <v>37</v>
      </c>
      <c r="AW122">
        <v>37</v>
      </c>
      <c r="AX122">
        <v>37</v>
      </c>
      <c r="AY122">
        <v>37</v>
      </c>
      <c r="AZ122">
        <v>37</v>
      </c>
      <c r="BA122">
        <v>37</v>
      </c>
      <c r="BB122">
        <v>37</v>
      </c>
      <c r="BC122">
        <v>37</v>
      </c>
      <c r="BD122">
        <v>37</v>
      </c>
      <c r="BE122">
        <v>37</v>
      </c>
      <c r="BF122">
        <v>37</v>
      </c>
      <c r="BG122">
        <v>37</v>
      </c>
      <c r="BH122">
        <v>37</v>
      </c>
      <c r="BI122">
        <v>37</v>
      </c>
      <c r="BJ122">
        <v>37</v>
      </c>
      <c r="BK122">
        <v>37</v>
      </c>
      <c r="BL122">
        <v>37</v>
      </c>
      <c r="BM122">
        <v>37</v>
      </c>
      <c r="BN122">
        <v>37</v>
      </c>
      <c r="BO122">
        <v>37</v>
      </c>
      <c r="BP122">
        <v>37</v>
      </c>
      <c r="BQ122">
        <v>37</v>
      </c>
      <c r="BR122">
        <v>37</v>
      </c>
      <c r="BS122">
        <v>37</v>
      </c>
      <c r="BT122">
        <v>37</v>
      </c>
      <c r="BU122">
        <v>37</v>
      </c>
      <c r="BV122">
        <v>37</v>
      </c>
      <c r="BW122">
        <v>37</v>
      </c>
      <c r="BX122">
        <v>37</v>
      </c>
      <c r="BY122">
        <v>37</v>
      </c>
      <c r="BZ122">
        <v>37</v>
      </c>
      <c r="CA122">
        <v>37</v>
      </c>
      <c r="CB122">
        <v>37</v>
      </c>
      <c r="CC122">
        <v>37</v>
      </c>
      <c r="CD122">
        <v>37</v>
      </c>
      <c r="CE122">
        <v>37</v>
      </c>
      <c r="CF122">
        <v>37</v>
      </c>
      <c r="CG122">
        <v>37</v>
      </c>
      <c r="CH122">
        <v>37</v>
      </c>
      <c r="CI122">
        <v>37</v>
      </c>
      <c r="CJ122">
        <v>37</v>
      </c>
      <c r="CK122">
        <v>37</v>
      </c>
      <c r="CL122">
        <v>37</v>
      </c>
      <c r="CM122">
        <v>37</v>
      </c>
      <c r="CN122">
        <v>37</v>
      </c>
      <c r="CO122">
        <v>37</v>
      </c>
      <c r="CP122">
        <v>37</v>
      </c>
      <c r="CQ122">
        <v>37</v>
      </c>
      <c r="CR122">
        <v>37</v>
      </c>
      <c r="CS122">
        <v>37</v>
      </c>
      <c r="CT122">
        <v>37</v>
      </c>
      <c r="CU122">
        <v>37</v>
      </c>
      <c r="CV122">
        <v>37</v>
      </c>
      <c r="CW122">
        <v>37</v>
      </c>
      <c r="CX122">
        <v>37</v>
      </c>
      <c r="CY122">
        <v>37</v>
      </c>
      <c r="CZ122">
        <v>37</v>
      </c>
      <c r="DA122">
        <v>37</v>
      </c>
      <c r="DB122">
        <v>37</v>
      </c>
      <c r="DC122">
        <v>37</v>
      </c>
      <c r="DD122">
        <v>37</v>
      </c>
      <c r="DE122">
        <v>37</v>
      </c>
      <c r="DF122">
        <v>37</v>
      </c>
      <c r="DG122">
        <v>37</v>
      </c>
      <c r="DH122">
        <v>37</v>
      </c>
      <c r="DI122">
        <v>37</v>
      </c>
      <c r="DJ122">
        <v>37</v>
      </c>
      <c r="DK122">
        <v>37</v>
      </c>
      <c r="DL122">
        <v>37</v>
      </c>
      <c r="DM122">
        <v>37</v>
      </c>
      <c r="DN122">
        <v>37</v>
      </c>
      <c r="DO122">
        <v>37</v>
      </c>
      <c r="DP122">
        <v>37</v>
      </c>
      <c r="DQ122">
        <v>37</v>
      </c>
      <c r="DR122">
        <v>37</v>
      </c>
      <c r="DS122">
        <v>37</v>
      </c>
      <c r="DT122">
        <v>37</v>
      </c>
      <c r="DU122">
        <v>37</v>
      </c>
      <c r="DV122">
        <v>37</v>
      </c>
      <c r="DW122">
        <v>37</v>
      </c>
      <c r="DX122">
        <v>37</v>
      </c>
      <c r="DY122">
        <v>37</v>
      </c>
      <c r="DZ122">
        <v>37</v>
      </c>
      <c r="EA122">
        <v>37</v>
      </c>
      <c r="EB122">
        <v>37</v>
      </c>
      <c r="EC122">
        <v>37</v>
      </c>
      <c r="ED122">
        <v>37</v>
      </c>
      <c r="EE122">
        <v>37</v>
      </c>
      <c r="EF122">
        <v>37</v>
      </c>
      <c r="EG122">
        <v>37</v>
      </c>
      <c r="EH122">
        <v>37</v>
      </c>
      <c r="EI122">
        <v>37</v>
      </c>
      <c r="EJ122">
        <v>37</v>
      </c>
      <c r="EK122">
        <v>37</v>
      </c>
      <c r="EL122">
        <v>37</v>
      </c>
      <c r="EM122">
        <v>37</v>
      </c>
      <c r="EN122">
        <v>37</v>
      </c>
      <c r="EO122">
        <v>37</v>
      </c>
      <c r="EP122">
        <v>37</v>
      </c>
      <c r="EQ122">
        <v>37</v>
      </c>
      <c r="ER122">
        <v>37</v>
      </c>
      <c r="ES122">
        <v>37</v>
      </c>
      <c r="ET122">
        <v>37</v>
      </c>
      <c r="EU122">
        <v>37</v>
      </c>
      <c r="EV122">
        <v>37</v>
      </c>
      <c r="EW122">
        <v>37</v>
      </c>
      <c r="EX122">
        <v>37</v>
      </c>
      <c r="EY122">
        <v>37</v>
      </c>
      <c r="EZ122">
        <v>37</v>
      </c>
      <c r="FA122">
        <v>37</v>
      </c>
      <c r="FB122">
        <v>37</v>
      </c>
      <c r="FC122">
        <v>37</v>
      </c>
      <c r="FD122">
        <v>37</v>
      </c>
      <c r="FE122">
        <v>37</v>
      </c>
      <c r="FF122">
        <v>37</v>
      </c>
      <c r="FG122">
        <v>37</v>
      </c>
      <c r="FH122">
        <v>37</v>
      </c>
      <c r="FI122">
        <v>37</v>
      </c>
      <c r="FJ122">
        <v>37</v>
      </c>
      <c r="FK122">
        <v>37</v>
      </c>
      <c r="FL122">
        <v>37</v>
      </c>
      <c r="FM122">
        <v>37</v>
      </c>
      <c r="FN122">
        <v>37</v>
      </c>
      <c r="FO122">
        <v>37</v>
      </c>
      <c r="FP122">
        <v>37</v>
      </c>
      <c r="FQ122">
        <v>37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36.9</v>
      </c>
      <c r="GC122">
        <v>37</v>
      </c>
      <c r="GD122">
        <v>37</v>
      </c>
      <c r="GE122">
        <v>37</v>
      </c>
      <c r="GF122">
        <v>37</v>
      </c>
      <c r="GG122">
        <v>37</v>
      </c>
      <c r="GH122">
        <v>37</v>
      </c>
      <c r="GI122">
        <v>37</v>
      </c>
      <c r="GJ122">
        <v>37</v>
      </c>
      <c r="GK122">
        <v>37</v>
      </c>
      <c r="GL122">
        <v>37</v>
      </c>
      <c r="GM122">
        <v>37</v>
      </c>
      <c r="GN122">
        <v>37</v>
      </c>
      <c r="GO122">
        <v>37</v>
      </c>
      <c r="GP122">
        <v>37</v>
      </c>
      <c r="GQ122">
        <v>37</v>
      </c>
      <c r="GR122">
        <v>37</v>
      </c>
      <c r="GS122">
        <v>37</v>
      </c>
      <c r="GT122">
        <v>37</v>
      </c>
      <c r="GU122">
        <v>37</v>
      </c>
      <c r="GV122">
        <v>37</v>
      </c>
      <c r="GW122">
        <v>37</v>
      </c>
      <c r="GX122">
        <v>37</v>
      </c>
      <c r="GY122">
        <v>37</v>
      </c>
      <c r="GZ122">
        <v>37</v>
      </c>
      <c r="HA122">
        <v>37</v>
      </c>
      <c r="HB122">
        <v>37</v>
      </c>
      <c r="HC122">
        <v>37</v>
      </c>
      <c r="HD122">
        <v>37</v>
      </c>
      <c r="HE122">
        <v>37</v>
      </c>
      <c r="HF122">
        <v>37</v>
      </c>
      <c r="HG122">
        <v>37</v>
      </c>
      <c r="HH122">
        <v>37</v>
      </c>
      <c r="HI122">
        <v>37</v>
      </c>
      <c r="HJ122">
        <v>37</v>
      </c>
      <c r="HK122">
        <v>37</v>
      </c>
      <c r="HL122">
        <v>37</v>
      </c>
      <c r="HM122">
        <v>37</v>
      </c>
      <c r="HN122">
        <v>37</v>
      </c>
      <c r="HO122">
        <v>37</v>
      </c>
      <c r="HP122">
        <v>37</v>
      </c>
      <c r="HQ122">
        <v>37</v>
      </c>
      <c r="HR122">
        <v>37</v>
      </c>
      <c r="HS122">
        <v>37</v>
      </c>
      <c r="HT122">
        <v>37</v>
      </c>
      <c r="HU122">
        <v>37</v>
      </c>
      <c r="HV122">
        <v>37</v>
      </c>
      <c r="HW122">
        <v>37</v>
      </c>
      <c r="HX122">
        <v>37</v>
      </c>
      <c r="HY122">
        <v>37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37</v>
      </c>
      <c r="IF122">
        <v>37</v>
      </c>
      <c r="IG122">
        <v>37</v>
      </c>
      <c r="IH122">
        <v>37</v>
      </c>
      <c r="II122">
        <v>37</v>
      </c>
      <c r="IJ122">
        <v>37</v>
      </c>
      <c r="IK122">
        <v>37</v>
      </c>
      <c r="IL122">
        <v>37</v>
      </c>
      <c r="IM122">
        <v>37</v>
      </c>
      <c r="IN122">
        <v>37</v>
      </c>
      <c r="IO122">
        <v>37</v>
      </c>
      <c r="IP122">
        <v>37</v>
      </c>
      <c r="IQ122">
        <v>37</v>
      </c>
      <c r="IR122">
        <v>37</v>
      </c>
      <c r="IS122">
        <v>37</v>
      </c>
      <c r="IT122">
        <v>37</v>
      </c>
      <c r="IU122">
        <v>37</v>
      </c>
      <c r="IV122">
        <v>37</v>
      </c>
      <c r="IW122">
        <v>37</v>
      </c>
      <c r="IX122">
        <v>37</v>
      </c>
      <c r="IY122">
        <v>37</v>
      </c>
      <c r="IZ122">
        <v>37</v>
      </c>
      <c r="JA122">
        <v>37</v>
      </c>
      <c r="JB122">
        <v>37</v>
      </c>
      <c r="JC122">
        <v>37</v>
      </c>
      <c r="JD122">
        <v>37</v>
      </c>
      <c r="JE122">
        <v>37</v>
      </c>
      <c r="JF122">
        <v>37</v>
      </c>
      <c r="JG122">
        <v>37</v>
      </c>
      <c r="JH122">
        <v>37</v>
      </c>
      <c r="JI122">
        <v>37</v>
      </c>
      <c r="JJ122">
        <v>37.1</v>
      </c>
      <c r="JK122">
        <v>37</v>
      </c>
      <c r="JL122">
        <v>37</v>
      </c>
      <c r="JM122">
        <v>37</v>
      </c>
      <c r="JN122">
        <v>37</v>
      </c>
      <c r="JO122">
        <v>37</v>
      </c>
      <c r="JP122">
        <v>37</v>
      </c>
      <c r="JQ122">
        <v>37</v>
      </c>
      <c r="JR122">
        <v>37</v>
      </c>
      <c r="JS122">
        <v>37</v>
      </c>
      <c r="JT122">
        <v>37</v>
      </c>
      <c r="JU122">
        <v>37</v>
      </c>
      <c r="JV122">
        <v>37</v>
      </c>
      <c r="JW122">
        <v>37</v>
      </c>
      <c r="JX122">
        <v>37</v>
      </c>
      <c r="JY122">
        <v>37</v>
      </c>
      <c r="JZ122">
        <v>37</v>
      </c>
      <c r="KA122">
        <v>37.1</v>
      </c>
      <c r="KB122">
        <v>37</v>
      </c>
      <c r="KC122">
        <v>37</v>
      </c>
      <c r="KD122">
        <v>37</v>
      </c>
      <c r="KE122">
        <v>37</v>
      </c>
      <c r="KF122">
        <v>36.9</v>
      </c>
      <c r="KG122">
        <v>37</v>
      </c>
      <c r="KH122">
        <v>37</v>
      </c>
      <c r="KI122">
        <v>37</v>
      </c>
      <c r="KJ122">
        <v>37</v>
      </c>
      <c r="KK122">
        <v>37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37</v>
      </c>
      <c r="KU122">
        <v>37</v>
      </c>
      <c r="KV122">
        <v>37</v>
      </c>
      <c r="KW122">
        <v>37</v>
      </c>
      <c r="KX122">
        <v>37</v>
      </c>
      <c r="KY122">
        <v>37</v>
      </c>
      <c r="KZ122">
        <v>37</v>
      </c>
      <c r="LA122">
        <v>37</v>
      </c>
      <c r="LB122">
        <v>37</v>
      </c>
      <c r="LC122">
        <v>37</v>
      </c>
      <c r="LD122">
        <v>37</v>
      </c>
      <c r="LE122">
        <v>37</v>
      </c>
      <c r="LF122">
        <v>37</v>
      </c>
      <c r="LG122">
        <v>37</v>
      </c>
      <c r="LH122">
        <v>37</v>
      </c>
      <c r="LI122">
        <v>37</v>
      </c>
      <c r="LJ122">
        <v>37</v>
      </c>
      <c r="LK122">
        <v>37</v>
      </c>
      <c r="LL122">
        <v>37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37</v>
      </c>
      <c r="LV122">
        <v>37</v>
      </c>
      <c r="LW122">
        <v>37</v>
      </c>
      <c r="LX122">
        <v>37</v>
      </c>
      <c r="LY122">
        <v>37</v>
      </c>
      <c r="LZ122">
        <v>37</v>
      </c>
      <c r="MA122">
        <v>37</v>
      </c>
      <c r="MB122">
        <v>37</v>
      </c>
      <c r="MC122">
        <v>37</v>
      </c>
      <c r="MD122">
        <v>37</v>
      </c>
      <c r="ME122">
        <v>37</v>
      </c>
      <c r="MF122">
        <v>37</v>
      </c>
      <c r="MG122">
        <v>37</v>
      </c>
      <c r="MH122">
        <v>37</v>
      </c>
      <c r="MI122">
        <v>37</v>
      </c>
      <c r="MJ122">
        <v>37</v>
      </c>
      <c r="MK122">
        <v>37</v>
      </c>
      <c r="ML122">
        <v>37</v>
      </c>
      <c r="MM122">
        <v>37</v>
      </c>
      <c r="MN122">
        <v>37</v>
      </c>
      <c r="MO122">
        <v>37</v>
      </c>
      <c r="MP122">
        <v>37</v>
      </c>
      <c r="MQ122">
        <v>37</v>
      </c>
      <c r="MR122">
        <v>37</v>
      </c>
      <c r="MS122">
        <v>37</v>
      </c>
      <c r="MT122">
        <v>37</v>
      </c>
      <c r="MU122">
        <v>37</v>
      </c>
      <c r="MV122">
        <v>37</v>
      </c>
      <c r="MW122">
        <v>37</v>
      </c>
      <c r="MX122">
        <v>37</v>
      </c>
      <c r="MY122">
        <v>37</v>
      </c>
      <c r="MZ122">
        <v>37</v>
      </c>
      <c r="NA122">
        <v>37</v>
      </c>
      <c r="NB122">
        <v>37</v>
      </c>
      <c r="NC122">
        <v>37</v>
      </c>
      <c r="ND122">
        <v>37</v>
      </c>
      <c r="NE122">
        <v>37</v>
      </c>
      <c r="NF122">
        <v>37</v>
      </c>
      <c r="NG122">
        <v>37</v>
      </c>
      <c r="NH122">
        <v>37</v>
      </c>
      <c r="NI122">
        <v>37</v>
      </c>
      <c r="NJ122">
        <v>37</v>
      </c>
      <c r="NK122">
        <v>37</v>
      </c>
      <c r="NL122">
        <v>37</v>
      </c>
      <c r="NM122">
        <v>37</v>
      </c>
      <c r="NN122">
        <v>37</v>
      </c>
      <c r="NO122">
        <v>37</v>
      </c>
      <c r="NP122">
        <v>37</v>
      </c>
      <c r="NQ122">
        <v>37</v>
      </c>
      <c r="NR122">
        <v>37</v>
      </c>
      <c r="NS122">
        <v>37</v>
      </c>
      <c r="NT122">
        <v>37</v>
      </c>
      <c r="NU122">
        <v>37</v>
      </c>
      <c r="NV122">
        <v>37</v>
      </c>
      <c r="NW122">
        <v>37</v>
      </c>
      <c r="NX122">
        <v>37</v>
      </c>
      <c r="NY122">
        <v>37</v>
      </c>
      <c r="NZ122">
        <v>37</v>
      </c>
      <c r="OA122">
        <v>37</v>
      </c>
      <c r="OB122">
        <v>37</v>
      </c>
      <c r="OC122">
        <v>37</v>
      </c>
      <c r="OD122">
        <v>37</v>
      </c>
      <c r="OE122">
        <v>37</v>
      </c>
      <c r="OF122">
        <v>37</v>
      </c>
      <c r="OG122">
        <v>37</v>
      </c>
      <c r="OH122">
        <v>37</v>
      </c>
      <c r="OI122">
        <v>37</v>
      </c>
      <c r="OJ122">
        <v>37</v>
      </c>
      <c r="OK122">
        <v>37</v>
      </c>
      <c r="OL122">
        <v>37</v>
      </c>
      <c r="OM122">
        <v>37</v>
      </c>
      <c r="ON122">
        <v>37</v>
      </c>
      <c r="OO122">
        <v>37</v>
      </c>
      <c r="OP122">
        <v>37</v>
      </c>
      <c r="OQ122">
        <v>37</v>
      </c>
      <c r="OR122">
        <v>37</v>
      </c>
      <c r="OS122">
        <v>37</v>
      </c>
      <c r="OT122">
        <v>37</v>
      </c>
      <c r="OU122">
        <v>37</v>
      </c>
      <c r="OV122">
        <v>37</v>
      </c>
      <c r="OW122">
        <v>37</v>
      </c>
      <c r="OX122">
        <v>37</v>
      </c>
      <c r="OY122">
        <v>37</v>
      </c>
      <c r="OZ122">
        <v>37</v>
      </c>
      <c r="PA122">
        <v>37</v>
      </c>
      <c r="PB122">
        <v>37</v>
      </c>
      <c r="PC122">
        <v>37</v>
      </c>
      <c r="PD122">
        <v>37</v>
      </c>
      <c r="PE122">
        <v>37</v>
      </c>
      <c r="PF122">
        <v>37</v>
      </c>
      <c r="PG122">
        <v>37</v>
      </c>
      <c r="PH122">
        <v>37</v>
      </c>
      <c r="PI122">
        <v>37</v>
      </c>
      <c r="PJ122">
        <v>37</v>
      </c>
      <c r="PK122">
        <v>37</v>
      </c>
      <c r="PL122">
        <v>37</v>
      </c>
      <c r="PM122">
        <v>37</v>
      </c>
      <c r="PN122">
        <v>37</v>
      </c>
      <c r="PO122">
        <v>37</v>
      </c>
      <c r="PP122">
        <v>37</v>
      </c>
      <c r="PQ122">
        <v>37</v>
      </c>
      <c r="PR122">
        <v>37</v>
      </c>
      <c r="PS122">
        <v>37</v>
      </c>
      <c r="PT122">
        <v>37</v>
      </c>
      <c r="PU122">
        <v>37</v>
      </c>
      <c r="PV122">
        <v>37</v>
      </c>
      <c r="PW122">
        <v>37</v>
      </c>
      <c r="PX122">
        <v>37</v>
      </c>
      <c r="PY122">
        <v>37</v>
      </c>
      <c r="PZ122">
        <v>37</v>
      </c>
      <c r="QA122">
        <v>37</v>
      </c>
      <c r="QB122">
        <v>37</v>
      </c>
      <c r="QC122">
        <v>37</v>
      </c>
      <c r="QD122">
        <v>37</v>
      </c>
      <c r="QE122">
        <v>37</v>
      </c>
      <c r="QF122">
        <v>37</v>
      </c>
      <c r="QG122">
        <v>37</v>
      </c>
      <c r="QH122">
        <v>37</v>
      </c>
      <c r="QI122">
        <v>37</v>
      </c>
      <c r="QJ122">
        <v>37</v>
      </c>
      <c r="QK122">
        <v>37</v>
      </c>
      <c r="QL122">
        <v>37</v>
      </c>
      <c r="QM122">
        <v>37</v>
      </c>
      <c r="QN122">
        <v>37</v>
      </c>
      <c r="QO122">
        <v>37</v>
      </c>
      <c r="QP122">
        <v>37</v>
      </c>
      <c r="QQ122">
        <v>37</v>
      </c>
      <c r="QR122">
        <v>37</v>
      </c>
      <c r="QS122">
        <v>37</v>
      </c>
      <c r="QT122">
        <v>37</v>
      </c>
      <c r="QU122">
        <v>37</v>
      </c>
      <c r="QV122">
        <v>37</v>
      </c>
      <c r="QW122">
        <v>37</v>
      </c>
      <c r="QX122">
        <v>37</v>
      </c>
      <c r="QY122">
        <v>37</v>
      </c>
      <c r="QZ122">
        <v>37</v>
      </c>
      <c r="RA122">
        <v>37</v>
      </c>
      <c r="RB122">
        <v>37</v>
      </c>
      <c r="RC122">
        <v>37</v>
      </c>
      <c r="RD122">
        <v>37</v>
      </c>
      <c r="RE122">
        <v>37</v>
      </c>
      <c r="RF122">
        <v>37</v>
      </c>
      <c r="RG122">
        <v>37</v>
      </c>
      <c r="RH122">
        <v>37</v>
      </c>
      <c r="RI122">
        <v>37</v>
      </c>
      <c r="RJ122">
        <v>37</v>
      </c>
      <c r="RK122">
        <v>37</v>
      </c>
      <c r="RL122">
        <v>37</v>
      </c>
      <c r="RM122">
        <v>37</v>
      </c>
      <c r="RN122">
        <v>37</v>
      </c>
      <c r="RO122">
        <v>36.9</v>
      </c>
      <c r="RP122">
        <v>37</v>
      </c>
      <c r="RQ122">
        <v>37</v>
      </c>
      <c r="RR122">
        <v>37</v>
      </c>
      <c r="RS122">
        <v>37</v>
      </c>
      <c r="RT122">
        <v>37</v>
      </c>
      <c r="RU122">
        <v>37</v>
      </c>
      <c r="RV122">
        <v>37</v>
      </c>
      <c r="RW122">
        <v>37</v>
      </c>
      <c r="RX122">
        <v>37</v>
      </c>
      <c r="RY122">
        <v>37</v>
      </c>
      <c r="RZ122">
        <v>37</v>
      </c>
      <c r="SA122">
        <v>37</v>
      </c>
      <c r="SB122">
        <v>37</v>
      </c>
      <c r="SC122">
        <v>37</v>
      </c>
      <c r="SD122">
        <v>37</v>
      </c>
      <c r="SE122">
        <v>37</v>
      </c>
      <c r="SF122">
        <v>37</v>
      </c>
      <c r="SG122">
        <v>37</v>
      </c>
      <c r="SH122">
        <v>37</v>
      </c>
      <c r="SI122">
        <v>37</v>
      </c>
      <c r="SJ122">
        <v>37</v>
      </c>
      <c r="SK122">
        <v>37</v>
      </c>
      <c r="SL122">
        <v>37</v>
      </c>
      <c r="SM122">
        <v>37</v>
      </c>
      <c r="SN122">
        <v>37</v>
      </c>
      <c r="SO122">
        <v>37</v>
      </c>
      <c r="SP122">
        <v>37</v>
      </c>
      <c r="SQ122">
        <v>37</v>
      </c>
      <c r="SR122">
        <v>37</v>
      </c>
      <c r="SS122">
        <v>37</v>
      </c>
      <c r="ST122">
        <v>37</v>
      </c>
      <c r="SU122">
        <v>37</v>
      </c>
      <c r="SV122">
        <v>37</v>
      </c>
      <c r="SW122">
        <v>37</v>
      </c>
      <c r="SX122">
        <v>37</v>
      </c>
      <c r="SY122">
        <v>37</v>
      </c>
      <c r="SZ122">
        <v>37</v>
      </c>
      <c r="TA122">
        <v>37</v>
      </c>
      <c r="TB122">
        <v>37</v>
      </c>
      <c r="TC122">
        <v>37</v>
      </c>
      <c r="TD122">
        <v>37</v>
      </c>
      <c r="TE122">
        <v>37</v>
      </c>
      <c r="TF122">
        <v>37</v>
      </c>
      <c r="TG122">
        <v>37</v>
      </c>
      <c r="TH122">
        <v>37</v>
      </c>
      <c r="TI122">
        <v>37</v>
      </c>
      <c r="TJ122">
        <v>37</v>
      </c>
      <c r="TK122">
        <v>37</v>
      </c>
      <c r="TL122">
        <v>37</v>
      </c>
      <c r="TM122">
        <v>37</v>
      </c>
      <c r="TN122">
        <v>37</v>
      </c>
      <c r="TO122">
        <v>37</v>
      </c>
      <c r="TP122">
        <v>37</v>
      </c>
      <c r="TQ122">
        <v>37</v>
      </c>
      <c r="TR122">
        <v>37</v>
      </c>
      <c r="TS122">
        <v>37</v>
      </c>
      <c r="TT122">
        <v>37</v>
      </c>
      <c r="TU122">
        <v>37</v>
      </c>
      <c r="TV122">
        <v>37</v>
      </c>
      <c r="TW122">
        <v>37</v>
      </c>
      <c r="TX122">
        <v>37</v>
      </c>
      <c r="TY122">
        <v>37</v>
      </c>
      <c r="TZ122">
        <v>37</v>
      </c>
      <c r="UA122">
        <v>37</v>
      </c>
      <c r="UB122">
        <v>37</v>
      </c>
      <c r="UC122">
        <v>37</v>
      </c>
      <c r="UD122">
        <v>37</v>
      </c>
      <c r="UE122">
        <v>37</v>
      </c>
    </row>
    <row r="123" spans="1:551" x14ac:dyDescent="0.25">
      <c r="A123" t="s">
        <v>165</v>
      </c>
      <c r="E123">
        <v>70.08</v>
      </c>
      <c r="F123">
        <v>50.9</v>
      </c>
      <c r="G123">
        <v>58.14</v>
      </c>
      <c r="H123">
        <v>72.040000000000006</v>
      </c>
      <c r="I123">
        <v>84.61</v>
      </c>
      <c r="J123">
        <v>85.41</v>
      </c>
      <c r="K123">
        <v>85.63</v>
      </c>
      <c r="L123">
        <v>85.38</v>
      </c>
      <c r="M123">
        <v>85.93</v>
      </c>
      <c r="N123">
        <v>86.27</v>
      </c>
      <c r="O123">
        <v>86.59</v>
      </c>
      <c r="P123">
        <v>86.12</v>
      </c>
      <c r="Q123">
        <v>85.12</v>
      </c>
      <c r="R123">
        <v>85.86</v>
      </c>
      <c r="S123">
        <v>85.03</v>
      </c>
      <c r="T123">
        <v>87.68</v>
      </c>
      <c r="U123">
        <v>85.73</v>
      </c>
      <c r="V123">
        <v>85.4</v>
      </c>
      <c r="W123">
        <v>86.64</v>
      </c>
      <c r="X123">
        <v>85.83</v>
      </c>
      <c r="Y123">
        <v>85.94</v>
      </c>
      <c r="Z123">
        <v>85.27</v>
      </c>
      <c r="AA123">
        <v>85.38</v>
      </c>
      <c r="AB123">
        <v>85.03</v>
      </c>
      <c r="AC123">
        <v>84.86</v>
      </c>
      <c r="AD123">
        <v>87.12</v>
      </c>
      <c r="AE123">
        <v>87.8</v>
      </c>
      <c r="AF123">
        <v>84.92</v>
      </c>
      <c r="AG123">
        <v>86.58</v>
      </c>
      <c r="AH123">
        <v>85.21</v>
      </c>
      <c r="AI123">
        <v>84.96</v>
      </c>
      <c r="AJ123">
        <v>85.31</v>
      </c>
      <c r="AK123">
        <v>84.76</v>
      </c>
      <c r="AL123">
        <v>87.17</v>
      </c>
      <c r="AM123">
        <v>84.97</v>
      </c>
      <c r="AN123">
        <v>85.07</v>
      </c>
      <c r="AO123">
        <v>87.98</v>
      </c>
      <c r="AP123">
        <v>85.97</v>
      </c>
      <c r="AQ123">
        <v>85.14</v>
      </c>
      <c r="AR123">
        <v>85.19</v>
      </c>
      <c r="AS123">
        <v>84.85</v>
      </c>
      <c r="AT123">
        <v>84.95</v>
      </c>
      <c r="AU123">
        <v>86.45</v>
      </c>
      <c r="AV123">
        <v>85.68</v>
      </c>
      <c r="AW123">
        <v>85.08</v>
      </c>
      <c r="AX123">
        <v>85.25</v>
      </c>
      <c r="AY123">
        <v>86.6</v>
      </c>
      <c r="AZ123">
        <v>84.88</v>
      </c>
      <c r="BA123">
        <v>84.82</v>
      </c>
      <c r="BB123">
        <v>85.21</v>
      </c>
      <c r="BC123">
        <v>85.99</v>
      </c>
      <c r="BD123">
        <v>85.67</v>
      </c>
      <c r="BE123">
        <v>85</v>
      </c>
      <c r="BF123">
        <v>84.9</v>
      </c>
      <c r="BG123">
        <v>86.3</v>
      </c>
      <c r="BH123">
        <v>86.44</v>
      </c>
      <c r="BI123">
        <v>85.01</v>
      </c>
      <c r="BJ123">
        <v>84.95</v>
      </c>
      <c r="BK123">
        <v>85.8</v>
      </c>
      <c r="BL123">
        <v>84.89</v>
      </c>
      <c r="BM123">
        <v>86.1</v>
      </c>
      <c r="BN123">
        <v>84.87</v>
      </c>
      <c r="BO123">
        <v>84.82</v>
      </c>
      <c r="BP123">
        <v>85.17</v>
      </c>
      <c r="BQ123">
        <v>85.1</v>
      </c>
      <c r="BR123">
        <v>86.9</v>
      </c>
      <c r="BS123">
        <v>85.21</v>
      </c>
      <c r="BT123">
        <v>85.46</v>
      </c>
      <c r="BU123">
        <v>86.7</v>
      </c>
      <c r="BV123">
        <v>84.77</v>
      </c>
      <c r="BW123">
        <v>86.16</v>
      </c>
      <c r="BX123">
        <v>86.32</v>
      </c>
      <c r="BY123">
        <v>86.51</v>
      </c>
      <c r="BZ123">
        <v>85.01</v>
      </c>
      <c r="CA123">
        <v>87.03</v>
      </c>
      <c r="CB123">
        <v>84.87</v>
      </c>
      <c r="CC123">
        <v>85.04</v>
      </c>
      <c r="CD123">
        <v>87.57</v>
      </c>
      <c r="CE123">
        <v>84.93</v>
      </c>
      <c r="CF123">
        <v>85.15</v>
      </c>
      <c r="CG123">
        <v>85.22</v>
      </c>
      <c r="CH123">
        <v>85.52</v>
      </c>
      <c r="CI123">
        <v>86.29</v>
      </c>
      <c r="CJ123">
        <v>85.79</v>
      </c>
      <c r="CK123">
        <v>86.66</v>
      </c>
      <c r="CL123">
        <v>84.92</v>
      </c>
      <c r="CM123">
        <v>85.47</v>
      </c>
      <c r="CN123">
        <v>84.82</v>
      </c>
      <c r="CO123">
        <v>85.94</v>
      </c>
      <c r="CP123">
        <v>84.97</v>
      </c>
      <c r="CQ123">
        <v>84.97</v>
      </c>
      <c r="CR123">
        <v>84.84</v>
      </c>
      <c r="CS123">
        <v>86.39</v>
      </c>
      <c r="CT123">
        <v>84.89</v>
      </c>
      <c r="CU123">
        <v>87.11</v>
      </c>
      <c r="CV123">
        <v>84.85</v>
      </c>
      <c r="CW123">
        <v>85.02</v>
      </c>
      <c r="CX123">
        <v>85.55</v>
      </c>
      <c r="CY123">
        <v>86.19</v>
      </c>
      <c r="CZ123">
        <v>84.76</v>
      </c>
      <c r="DA123">
        <v>85.84</v>
      </c>
      <c r="DB123">
        <v>86.59</v>
      </c>
      <c r="DC123">
        <v>85.47</v>
      </c>
      <c r="DD123">
        <v>85</v>
      </c>
      <c r="DE123">
        <v>85.59</v>
      </c>
      <c r="DF123">
        <v>85.47</v>
      </c>
      <c r="DG123">
        <v>86.06</v>
      </c>
      <c r="DH123">
        <v>85.53</v>
      </c>
      <c r="DI123">
        <v>85.05</v>
      </c>
      <c r="DJ123">
        <v>86.23</v>
      </c>
      <c r="DK123">
        <v>86.44</v>
      </c>
      <c r="DL123">
        <v>86.77</v>
      </c>
      <c r="DM123">
        <v>85.61</v>
      </c>
      <c r="DN123">
        <v>85.84</v>
      </c>
      <c r="DO123">
        <v>85.72</v>
      </c>
      <c r="DP123">
        <v>85.54</v>
      </c>
      <c r="DQ123">
        <v>86.78</v>
      </c>
      <c r="DR123">
        <v>84.85</v>
      </c>
      <c r="DS123">
        <v>85.41</v>
      </c>
      <c r="DT123">
        <v>85.09</v>
      </c>
      <c r="DU123">
        <v>85.01</v>
      </c>
      <c r="DV123">
        <v>85.54</v>
      </c>
      <c r="DW123">
        <v>84.93</v>
      </c>
      <c r="DX123">
        <v>85.08</v>
      </c>
      <c r="DY123">
        <v>85.26</v>
      </c>
      <c r="DZ123">
        <v>84.75</v>
      </c>
      <c r="EA123">
        <v>85.39</v>
      </c>
      <c r="EB123">
        <v>87.17</v>
      </c>
      <c r="EC123">
        <v>88.09</v>
      </c>
      <c r="ED123">
        <v>85.39</v>
      </c>
      <c r="EE123">
        <v>85</v>
      </c>
      <c r="EF123">
        <v>87.18</v>
      </c>
      <c r="EG123">
        <v>84.74</v>
      </c>
      <c r="EH123">
        <v>84.8</v>
      </c>
      <c r="EI123">
        <v>87.75</v>
      </c>
      <c r="EJ123">
        <v>86.8</v>
      </c>
      <c r="EK123">
        <v>87.11</v>
      </c>
      <c r="EL123">
        <v>87.11</v>
      </c>
      <c r="EM123">
        <v>87.16</v>
      </c>
      <c r="EN123">
        <v>87.62</v>
      </c>
      <c r="EO123">
        <v>86.57</v>
      </c>
      <c r="EP123">
        <v>88.07</v>
      </c>
      <c r="EQ123">
        <v>84.76</v>
      </c>
      <c r="ER123">
        <v>85.08</v>
      </c>
      <c r="ES123">
        <v>84.97</v>
      </c>
      <c r="ET123">
        <v>84.88</v>
      </c>
      <c r="EU123">
        <v>84.96</v>
      </c>
      <c r="EV123">
        <v>84.82</v>
      </c>
      <c r="EW123">
        <v>86.21</v>
      </c>
      <c r="EX123">
        <v>85.79</v>
      </c>
      <c r="EY123">
        <v>85.26</v>
      </c>
      <c r="EZ123">
        <v>86.87</v>
      </c>
      <c r="FA123">
        <v>85.16</v>
      </c>
      <c r="FB123">
        <v>84.94</v>
      </c>
      <c r="FC123">
        <v>84.79</v>
      </c>
      <c r="FD123">
        <v>84.94</v>
      </c>
      <c r="FE123">
        <v>85.01</v>
      </c>
      <c r="FF123">
        <v>85.8</v>
      </c>
      <c r="FG123">
        <v>84.81</v>
      </c>
      <c r="FH123">
        <v>84.82</v>
      </c>
      <c r="FI123">
        <v>86.25</v>
      </c>
      <c r="FJ123">
        <v>85.09</v>
      </c>
      <c r="FK123">
        <v>84.75</v>
      </c>
      <c r="FL123">
        <v>85.59</v>
      </c>
      <c r="FM123">
        <v>84.97</v>
      </c>
      <c r="FN123">
        <v>87.2</v>
      </c>
      <c r="FO123">
        <v>85.14</v>
      </c>
      <c r="FP123">
        <v>84.96</v>
      </c>
      <c r="FQ123">
        <v>84.94</v>
      </c>
      <c r="FR123">
        <v>85.73</v>
      </c>
      <c r="FS123">
        <v>86.71</v>
      </c>
      <c r="FT123">
        <v>87.42</v>
      </c>
      <c r="FU123">
        <v>85.59</v>
      </c>
      <c r="FV123">
        <v>85.85</v>
      </c>
      <c r="FW123">
        <v>87.38</v>
      </c>
      <c r="FX123">
        <v>85.06</v>
      </c>
      <c r="FY123">
        <v>87.22</v>
      </c>
      <c r="FZ123">
        <v>87.76</v>
      </c>
      <c r="GA123">
        <v>85.08</v>
      </c>
      <c r="GB123">
        <v>85.07</v>
      </c>
      <c r="GC123">
        <v>86.52</v>
      </c>
      <c r="GD123">
        <v>84.77</v>
      </c>
      <c r="GE123">
        <v>85.04</v>
      </c>
      <c r="GF123">
        <v>85.47</v>
      </c>
      <c r="GG123">
        <v>86.54</v>
      </c>
      <c r="GH123">
        <v>87.36</v>
      </c>
      <c r="GI123">
        <v>85.17</v>
      </c>
      <c r="GJ123">
        <v>84.95</v>
      </c>
      <c r="GK123">
        <v>84.96</v>
      </c>
      <c r="GL123">
        <v>86.56</v>
      </c>
      <c r="GM123">
        <v>85.2</v>
      </c>
      <c r="GN123">
        <v>85.29</v>
      </c>
      <c r="GO123">
        <v>84.96</v>
      </c>
      <c r="GP123">
        <v>85.28</v>
      </c>
      <c r="GQ123">
        <v>84.96</v>
      </c>
      <c r="GR123">
        <v>85.06</v>
      </c>
      <c r="GS123">
        <v>84.83</v>
      </c>
      <c r="GT123">
        <v>84.78</v>
      </c>
      <c r="GU123">
        <v>85.25</v>
      </c>
      <c r="GV123">
        <v>84.95</v>
      </c>
      <c r="GW123">
        <v>85.19</v>
      </c>
      <c r="GX123">
        <v>84.75</v>
      </c>
      <c r="GY123">
        <v>87.5</v>
      </c>
      <c r="GZ123">
        <v>85.08</v>
      </c>
      <c r="HA123">
        <v>84.96</v>
      </c>
      <c r="HB123">
        <v>84.89</v>
      </c>
      <c r="HC123">
        <v>85.04</v>
      </c>
      <c r="HD123">
        <v>86.6</v>
      </c>
      <c r="HE123">
        <v>85.35</v>
      </c>
      <c r="HF123">
        <v>84.77</v>
      </c>
      <c r="HG123">
        <v>86.59</v>
      </c>
      <c r="HH123">
        <v>86.58</v>
      </c>
      <c r="HI123">
        <v>85.03</v>
      </c>
      <c r="HJ123">
        <v>84.75</v>
      </c>
      <c r="HK123">
        <v>85.8</v>
      </c>
      <c r="HL123">
        <v>85.01</v>
      </c>
      <c r="HM123">
        <v>86.35</v>
      </c>
      <c r="HN123">
        <v>84.75</v>
      </c>
      <c r="HO123">
        <v>84.93</v>
      </c>
      <c r="HP123">
        <v>85.14</v>
      </c>
      <c r="HQ123">
        <v>85.39</v>
      </c>
      <c r="HR123">
        <v>84.96</v>
      </c>
      <c r="HS123">
        <v>87.32</v>
      </c>
      <c r="HT123">
        <v>84.89</v>
      </c>
      <c r="HU123">
        <v>85.88</v>
      </c>
      <c r="HV123">
        <v>86.31</v>
      </c>
      <c r="HW123">
        <v>86.2</v>
      </c>
      <c r="HX123">
        <v>86.1</v>
      </c>
      <c r="HY123">
        <v>86.07</v>
      </c>
      <c r="HZ123">
        <v>87.15</v>
      </c>
      <c r="IA123">
        <v>87.04</v>
      </c>
      <c r="IB123">
        <v>87.05</v>
      </c>
      <c r="IC123">
        <v>84.76</v>
      </c>
      <c r="ID123">
        <v>84.93</v>
      </c>
      <c r="IE123">
        <v>85.47</v>
      </c>
      <c r="IF123">
        <v>85.71</v>
      </c>
      <c r="IG123">
        <v>84.86</v>
      </c>
      <c r="IH123">
        <v>87.25</v>
      </c>
      <c r="II123">
        <v>85.16</v>
      </c>
      <c r="IJ123">
        <v>85.65</v>
      </c>
      <c r="IK123">
        <v>86.85</v>
      </c>
      <c r="IL123">
        <v>85.9</v>
      </c>
      <c r="IM123">
        <v>85.52</v>
      </c>
      <c r="IN123">
        <v>84.71</v>
      </c>
      <c r="IO123">
        <v>85.77</v>
      </c>
      <c r="IP123">
        <v>84.96</v>
      </c>
      <c r="IQ123">
        <v>85.06</v>
      </c>
      <c r="IR123">
        <v>85.22</v>
      </c>
      <c r="IS123">
        <v>85.41</v>
      </c>
      <c r="IT123">
        <v>86.71</v>
      </c>
      <c r="IU123">
        <v>85.12</v>
      </c>
      <c r="IV123">
        <v>85.67</v>
      </c>
      <c r="IW123">
        <v>84.91</v>
      </c>
      <c r="IX123">
        <v>86.85</v>
      </c>
      <c r="IY123">
        <v>85.23</v>
      </c>
      <c r="IZ123">
        <v>85.36</v>
      </c>
      <c r="JA123">
        <v>85.12</v>
      </c>
      <c r="JB123">
        <v>84.94</v>
      </c>
      <c r="JC123">
        <v>85.67</v>
      </c>
      <c r="JD123">
        <v>85</v>
      </c>
      <c r="JE123">
        <v>85.54</v>
      </c>
      <c r="JF123">
        <v>84.76</v>
      </c>
      <c r="JG123">
        <v>86.3</v>
      </c>
      <c r="JH123">
        <v>84.99</v>
      </c>
      <c r="JI123">
        <v>84.9</v>
      </c>
      <c r="JJ123">
        <v>86.26</v>
      </c>
      <c r="JK123">
        <v>84.84</v>
      </c>
      <c r="JL123">
        <v>85.09</v>
      </c>
      <c r="JM123">
        <v>84.81</v>
      </c>
      <c r="JN123">
        <v>84.95</v>
      </c>
      <c r="JO123">
        <v>86.07</v>
      </c>
      <c r="JP123">
        <v>84.79</v>
      </c>
      <c r="JQ123">
        <v>84.85</v>
      </c>
      <c r="JR123">
        <v>85.15</v>
      </c>
      <c r="JS123">
        <v>86.32</v>
      </c>
      <c r="JT123">
        <v>86.28</v>
      </c>
      <c r="JU123">
        <v>86.85</v>
      </c>
      <c r="JV123">
        <v>84.97</v>
      </c>
      <c r="JW123">
        <v>85.32</v>
      </c>
      <c r="JX123">
        <v>85.01</v>
      </c>
      <c r="JY123">
        <v>84.96</v>
      </c>
      <c r="JZ123">
        <v>84.82</v>
      </c>
      <c r="KA123">
        <v>86.96</v>
      </c>
      <c r="KB123">
        <v>84.89</v>
      </c>
      <c r="KC123">
        <v>85.33</v>
      </c>
      <c r="KD123">
        <v>86.29</v>
      </c>
      <c r="KE123">
        <v>84.87</v>
      </c>
      <c r="KF123">
        <v>84.93</v>
      </c>
      <c r="KG123">
        <v>84.75</v>
      </c>
      <c r="KH123">
        <v>85.53</v>
      </c>
      <c r="KI123">
        <v>85.16</v>
      </c>
      <c r="KJ123">
        <v>85.18</v>
      </c>
      <c r="KK123">
        <v>86.85</v>
      </c>
      <c r="KL123">
        <v>85.51</v>
      </c>
      <c r="KM123">
        <v>84.9</v>
      </c>
      <c r="KN123">
        <v>84.83</v>
      </c>
      <c r="KO123">
        <v>86.93</v>
      </c>
      <c r="KP123">
        <v>84.89</v>
      </c>
      <c r="KQ123">
        <v>85.08</v>
      </c>
      <c r="KR123">
        <v>84.77</v>
      </c>
      <c r="KS123">
        <v>84.95</v>
      </c>
      <c r="KT123">
        <v>85.01</v>
      </c>
      <c r="KU123">
        <v>85.04</v>
      </c>
      <c r="KV123">
        <v>85.43</v>
      </c>
      <c r="KW123">
        <v>84.96</v>
      </c>
      <c r="KX123">
        <v>87.04</v>
      </c>
      <c r="KY123">
        <v>86.53</v>
      </c>
      <c r="KZ123">
        <v>86.76</v>
      </c>
      <c r="LA123">
        <v>85</v>
      </c>
      <c r="LB123">
        <v>84.91</v>
      </c>
      <c r="LC123">
        <v>84.81</v>
      </c>
      <c r="LD123">
        <v>85.88</v>
      </c>
      <c r="LE123">
        <v>86.04</v>
      </c>
      <c r="LF123">
        <v>85.28</v>
      </c>
      <c r="LG123">
        <v>84.89</v>
      </c>
      <c r="LH123">
        <v>87.11</v>
      </c>
      <c r="LI123">
        <v>87.11</v>
      </c>
      <c r="LJ123">
        <v>84.84</v>
      </c>
      <c r="LK123">
        <v>84.96</v>
      </c>
      <c r="LL123">
        <v>86.55</v>
      </c>
      <c r="LM123">
        <v>86.98</v>
      </c>
      <c r="LN123">
        <v>85.3</v>
      </c>
      <c r="LO123">
        <v>85.01</v>
      </c>
      <c r="LP123">
        <v>84.96</v>
      </c>
      <c r="LQ123">
        <v>85.34</v>
      </c>
      <c r="LR123">
        <v>84.87</v>
      </c>
      <c r="LS123">
        <v>84.96</v>
      </c>
      <c r="LT123">
        <v>87.31</v>
      </c>
      <c r="LU123">
        <v>84.84</v>
      </c>
      <c r="LV123">
        <v>85.6</v>
      </c>
      <c r="LW123">
        <v>86.85</v>
      </c>
      <c r="LX123">
        <v>85.04</v>
      </c>
      <c r="LY123">
        <v>84.89</v>
      </c>
      <c r="LZ123">
        <v>84.77</v>
      </c>
      <c r="MA123">
        <v>84.88</v>
      </c>
      <c r="MB123">
        <v>85.02</v>
      </c>
      <c r="MC123">
        <v>84.88</v>
      </c>
      <c r="MD123">
        <v>84.84</v>
      </c>
      <c r="ME123">
        <v>85.04</v>
      </c>
      <c r="MF123">
        <v>85.69</v>
      </c>
      <c r="MG123">
        <v>85.29</v>
      </c>
      <c r="MH123">
        <v>85.48</v>
      </c>
      <c r="MI123">
        <v>84.9</v>
      </c>
      <c r="MJ123">
        <v>85.44</v>
      </c>
      <c r="MK123">
        <v>85.94</v>
      </c>
      <c r="ML123">
        <v>84.84</v>
      </c>
      <c r="MM123">
        <v>85.93</v>
      </c>
      <c r="MN123">
        <v>85.09</v>
      </c>
      <c r="MO123">
        <v>84.83</v>
      </c>
      <c r="MP123">
        <v>85.78</v>
      </c>
      <c r="MQ123">
        <v>85.71</v>
      </c>
      <c r="MR123">
        <v>85.13</v>
      </c>
      <c r="MS123">
        <v>85.02</v>
      </c>
      <c r="MT123">
        <v>85.46</v>
      </c>
      <c r="MU123">
        <v>85.46</v>
      </c>
      <c r="MV123">
        <v>85.95</v>
      </c>
      <c r="MW123">
        <v>85.22</v>
      </c>
      <c r="MX123">
        <v>84.84</v>
      </c>
      <c r="MY123">
        <v>85.41</v>
      </c>
      <c r="MZ123">
        <v>84.78</v>
      </c>
      <c r="NA123">
        <v>86.27</v>
      </c>
      <c r="NB123">
        <v>86.72</v>
      </c>
      <c r="NC123">
        <v>84.95</v>
      </c>
      <c r="ND123">
        <v>85.23</v>
      </c>
      <c r="NE123">
        <v>84.89</v>
      </c>
      <c r="NF123">
        <v>84.9</v>
      </c>
      <c r="NG123">
        <v>84.95</v>
      </c>
      <c r="NH123">
        <v>85.91</v>
      </c>
      <c r="NI123">
        <v>85.17</v>
      </c>
      <c r="NJ123">
        <v>84.94</v>
      </c>
      <c r="NK123">
        <v>86.53</v>
      </c>
      <c r="NL123">
        <v>84.89</v>
      </c>
      <c r="NM123">
        <v>84.84</v>
      </c>
      <c r="NN123">
        <v>84.8</v>
      </c>
      <c r="NO123">
        <v>85.67</v>
      </c>
      <c r="NP123">
        <v>84.79</v>
      </c>
      <c r="NQ123">
        <v>84.89</v>
      </c>
      <c r="NR123">
        <v>84.93</v>
      </c>
      <c r="NS123">
        <v>84.8</v>
      </c>
      <c r="NT123">
        <v>87.06</v>
      </c>
      <c r="NU123">
        <v>86.22</v>
      </c>
      <c r="NV123">
        <v>85.34</v>
      </c>
      <c r="NW123">
        <v>84.82</v>
      </c>
      <c r="NX123">
        <v>84.91</v>
      </c>
      <c r="NY123">
        <v>85.09</v>
      </c>
      <c r="NZ123">
        <v>86.19</v>
      </c>
      <c r="OA123">
        <v>85.08</v>
      </c>
      <c r="OB123">
        <v>84.83</v>
      </c>
      <c r="OC123">
        <v>87.62</v>
      </c>
      <c r="OD123">
        <v>85.42</v>
      </c>
      <c r="OE123">
        <v>85.4</v>
      </c>
      <c r="OF123">
        <v>85.09</v>
      </c>
      <c r="OG123">
        <v>87.59</v>
      </c>
      <c r="OH123">
        <v>85.28</v>
      </c>
      <c r="OI123">
        <v>85.4</v>
      </c>
      <c r="OJ123">
        <v>85.08</v>
      </c>
      <c r="OK123">
        <v>84.76</v>
      </c>
      <c r="OL123">
        <v>85.08</v>
      </c>
      <c r="OM123">
        <v>85.47</v>
      </c>
      <c r="ON123">
        <v>86.32</v>
      </c>
      <c r="OO123">
        <v>85.98</v>
      </c>
      <c r="OP123">
        <v>85.55</v>
      </c>
      <c r="OQ123">
        <v>85.14</v>
      </c>
      <c r="OR123">
        <v>85.53</v>
      </c>
      <c r="OS123">
        <v>86.45</v>
      </c>
      <c r="OT123">
        <v>86.63</v>
      </c>
      <c r="OU123">
        <v>85.41</v>
      </c>
      <c r="OV123">
        <v>86.18</v>
      </c>
      <c r="OW123">
        <v>84.82</v>
      </c>
      <c r="OX123">
        <v>85.65</v>
      </c>
      <c r="OY123">
        <v>86.55</v>
      </c>
      <c r="OZ123">
        <v>85.33</v>
      </c>
      <c r="PA123">
        <v>85.97</v>
      </c>
      <c r="PB123">
        <v>85.29</v>
      </c>
      <c r="PC123">
        <v>85.3</v>
      </c>
      <c r="PD123">
        <v>85.11</v>
      </c>
      <c r="PE123">
        <v>86.12</v>
      </c>
      <c r="PF123">
        <v>85.21</v>
      </c>
      <c r="PG123">
        <v>86.38</v>
      </c>
      <c r="PH123">
        <v>85</v>
      </c>
      <c r="PI123">
        <v>84.76</v>
      </c>
      <c r="PJ123">
        <v>85.29</v>
      </c>
      <c r="PK123">
        <v>85.23</v>
      </c>
      <c r="PL123">
        <v>84.85</v>
      </c>
      <c r="PM123">
        <v>85.15</v>
      </c>
      <c r="PN123">
        <v>85.15</v>
      </c>
      <c r="PO123">
        <v>85.68</v>
      </c>
      <c r="PP123">
        <v>84.96</v>
      </c>
      <c r="PQ123">
        <v>87.57</v>
      </c>
      <c r="PR123">
        <v>85.53</v>
      </c>
      <c r="PS123">
        <v>85</v>
      </c>
      <c r="PT123">
        <v>84.75</v>
      </c>
      <c r="PU123">
        <v>86.21</v>
      </c>
      <c r="PV123">
        <v>84.95</v>
      </c>
      <c r="PW123">
        <v>87.42</v>
      </c>
      <c r="PX123">
        <v>85.99</v>
      </c>
      <c r="PY123">
        <v>85.32</v>
      </c>
      <c r="PZ123">
        <v>85.25</v>
      </c>
      <c r="QA123">
        <v>85.86</v>
      </c>
      <c r="QB123">
        <v>87.4</v>
      </c>
      <c r="QC123">
        <v>85.39</v>
      </c>
      <c r="QD123">
        <v>84.85</v>
      </c>
      <c r="QE123">
        <v>85.15</v>
      </c>
      <c r="QF123">
        <v>85.4</v>
      </c>
      <c r="QG123">
        <v>85.15</v>
      </c>
      <c r="QH123">
        <v>85.75</v>
      </c>
      <c r="QI123">
        <v>84.9</v>
      </c>
      <c r="QJ123">
        <v>85.8</v>
      </c>
      <c r="QK123">
        <v>85.28</v>
      </c>
      <c r="QL123">
        <v>85.67</v>
      </c>
      <c r="QM123">
        <v>86.58</v>
      </c>
      <c r="QN123">
        <v>84.82</v>
      </c>
      <c r="QO123">
        <v>85.36</v>
      </c>
      <c r="QP123">
        <v>84.87</v>
      </c>
      <c r="QQ123">
        <v>85.95</v>
      </c>
      <c r="QR123">
        <v>86.53</v>
      </c>
      <c r="QS123">
        <v>87.22</v>
      </c>
      <c r="QT123">
        <v>86.25</v>
      </c>
      <c r="QU123">
        <v>84.79</v>
      </c>
      <c r="QV123">
        <v>86.72</v>
      </c>
      <c r="QW123">
        <v>86.01</v>
      </c>
      <c r="QX123">
        <v>85.22</v>
      </c>
      <c r="QY123">
        <v>87.04</v>
      </c>
      <c r="QZ123">
        <v>85.2</v>
      </c>
      <c r="RA123">
        <v>84.89</v>
      </c>
      <c r="RB123">
        <v>85.08</v>
      </c>
      <c r="RC123">
        <v>85.7</v>
      </c>
      <c r="RD123">
        <v>84.96</v>
      </c>
      <c r="RE123">
        <v>86.47</v>
      </c>
      <c r="RF123">
        <v>86.59</v>
      </c>
      <c r="RG123">
        <v>86.33</v>
      </c>
      <c r="RH123">
        <v>86.45</v>
      </c>
      <c r="RI123">
        <v>84.95</v>
      </c>
      <c r="RJ123">
        <v>84.81</v>
      </c>
      <c r="RK123">
        <v>85.02</v>
      </c>
      <c r="RL123">
        <v>84.87</v>
      </c>
      <c r="RM123">
        <v>86.45</v>
      </c>
      <c r="RN123">
        <v>84.82</v>
      </c>
      <c r="RO123">
        <v>85.43</v>
      </c>
      <c r="RP123">
        <v>87.52</v>
      </c>
      <c r="RQ123">
        <v>85.55</v>
      </c>
      <c r="RR123">
        <v>84.76</v>
      </c>
      <c r="RS123">
        <v>86.66</v>
      </c>
      <c r="RT123">
        <v>84.82</v>
      </c>
      <c r="RU123">
        <v>86.88</v>
      </c>
      <c r="RV123">
        <v>85.38</v>
      </c>
      <c r="RW123">
        <v>85.57</v>
      </c>
      <c r="RX123">
        <v>86.62</v>
      </c>
      <c r="RY123">
        <v>86.76</v>
      </c>
      <c r="RZ123">
        <v>86.92</v>
      </c>
      <c r="SA123">
        <v>85.17</v>
      </c>
      <c r="SB123">
        <v>84.77</v>
      </c>
      <c r="SC123">
        <v>85.93</v>
      </c>
      <c r="SD123">
        <v>86.07</v>
      </c>
      <c r="SE123">
        <v>84.89</v>
      </c>
      <c r="SF123">
        <v>86.61</v>
      </c>
      <c r="SG123">
        <v>84.9</v>
      </c>
      <c r="SH123">
        <v>86.33</v>
      </c>
      <c r="SI123">
        <v>85.66</v>
      </c>
      <c r="SJ123">
        <v>84.8</v>
      </c>
      <c r="SK123">
        <v>85.09</v>
      </c>
      <c r="SL123">
        <v>84.89</v>
      </c>
      <c r="SM123">
        <v>86.13</v>
      </c>
      <c r="SN123">
        <v>85.3</v>
      </c>
      <c r="SO123">
        <v>85.07</v>
      </c>
      <c r="SP123">
        <v>84.82</v>
      </c>
      <c r="SQ123">
        <v>85.48</v>
      </c>
      <c r="SR123">
        <v>85.54</v>
      </c>
      <c r="SS123">
        <v>85.08</v>
      </c>
      <c r="ST123">
        <v>86.14</v>
      </c>
      <c r="SU123">
        <v>86.52</v>
      </c>
      <c r="SV123">
        <v>86.22</v>
      </c>
      <c r="SW123">
        <v>84.83</v>
      </c>
      <c r="SX123">
        <v>85.1</v>
      </c>
      <c r="SY123">
        <v>84.83</v>
      </c>
      <c r="SZ123">
        <v>85.12</v>
      </c>
      <c r="TA123">
        <v>84.9</v>
      </c>
      <c r="TB123">
        <v>85.19</v>
      </c>
      <c r="TC123">
        <v>85.22</v>
      </c>
      <c r="TD123">
        <v>84.77</v>
      </c>
      <c r="TE123">
        <v>85.03</v>
      </c>
      <c r="TF123">
        <v>85.17</v>
      </c>
      <c r="TG123">
        <v>85.88</v>
      </c>
      <c r="TH123">
        <v>85.24</v>
      </c>
      <c r="TI123">
        <v>85.01</v>
      </c>
      <c r="TJ123">
        <v>86.27</v>
      </c>
      <c r="TK123">
        <v>85.62</v>
      </c>
      <c r="TL123">
        <v>86.07</v>
      </c>
      <c r="TM123">
        <v>84.89</v>
      </c>
      <c r="TN123">
        <v>85.41</v>
      </c>
      <c r="TO123">
        <v>85.56</v>
      </c>
      <c r="TP123">
        <v>84.77</v>
      </c>
      <c r="TQ123">
        <v>85.09</v>
      </c>
      <c r="TR123">
        <v>85.02</v>
      </c>
      <c r="TS123">
        <v>86.27</v>
      </c>
      <c r="TT123">
        <v>85.4</v>
      </c>
      <c r="TU123">
        <v>84.82</v>
      </c>
      <c r="TV123">
        <v>85.65</v>
      </c>
      <c r="TW123">
        <v>85.87</v>
      </c>
      <c r="TX123">
        <v>84.69</v>
      </c>
      <c r="TY123">
        <v>85.28</v>
      </c>
      <c r="TZ123">
        <v>85.25</v>
      </c>
      <c r="UA123">
        <v>85.75</v>
      </c>
      <c r="UB123">
        <v>85.88</v>
      </c>
      <c r="UC123">
        <v>84.75</v>
      </c>
      <c r="UD123">
        <v>85.56</v>
      </c>
      <c r="UE123">
        <v>84.87</v>
      </c>
    </row>
    <row r="124" spans="1:551" x14ac:dyDescent="0.25">
      <c r="A124" t="s">
        <v>166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</row>
    <row r="125" spans="1:551" x14ac:dyDescent="0.25">
      <c r="A125" t="s">
        <v>167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</row>
    <row r="126" spans="1:551" x14ac:dyDescent="0.25">
      <c r="A126" t="s">
        <v>106</v>
      </c>
      <c r="B126">
        <v>1.6760000000000001E-2</v>
      </c>
      <c r="C126" t="s">
        <v>168</v>
      </c>
      <c r="D126" t="s">
        <v>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E100"/>
  <sheetViews>
    <sheetView tabSelected="1" topLeftCell="TH59" workbookViewId="0">
      <selection sqref="A1:UE75"/>
    </sheetView>
  </sheetViews>
  <sheetFormatPr defaultRowHeight="15" x14ac:dyDescent="0.25"/>
  <cols>
    <col min="3" max="3" width="28.42578125" customWidth="1"/>
  </cols>
  <sheetData>
    <row r="1" spans="1:551" x14ac:dyDescent="0.25">
      <c r="D1" t="s">
        <v>0</v>
      </c>
      <c r="E1">
        <v>1.857E-2</v>
      </c>
      <c r="F1">
        <v>0.17169999999999999</v>
      </c>
      <c r="G1">
        <v>0.33839000000000002</v>
      </c>
      <c r="H1">
        <v>0.505</v>
      </c>
      <c r="I1">
        <v>0.67169000000000001</v>
      </c>
      <c r="J1">
        <v>0.83845000000000003</v>
      </c>
      <c r="K1">
        <v>1.0050600000000001</v>
      </c>
      <c r="L1">
        <v>1.17174</v>
      </c>
      <c r="M1">
        <v>1.33849</v>
      </c>
      <c r="N1">
        <v>1.5052000000000001</v>
      </c>
      <c r="O1">
        <v>1.67194</v>
      </c>
      <c r="P1">
        <v>1.83853</v>
      </c>
      <c r="Q1">
        <v>2.0051899999999998</v>
      </c>
      <c r="R1">
        <v>2.1719599999999999</v>
      </c>
      <c r="S1">
        <v>2.3385899999999999</v>
      </c>
      <c r="T1">
        <v>2.50529</v>
      </c>
      <c r="U1">
        <v>2.67197</v>
      </c>
      <c r="V1">
        <v>2.83866</v>
      </c>
      <c r="W1">
        <v>3.0054099999999999</v>
      </c>
      <c r="X1">
        <v>3.1719900000000001</v>
      </c>
      <c r="Y1">
        <v>3.33867</v>
      </c>
      <c r="Z1">
        <v>3.5053999999999998</v>
      </c>
      <c r="AA1">
        <v>3.6720199999999998</v>
      </c>
      <c r="AB1">
        <v>3.8386999999999998</v>
      </c>
      <c r="AC1">
        <v>4.0054400000000001</v>
      </c>
      <c r="AD1">
        <v>4.1721199999999996</v>
      </c>
      <c r="AE1">
        <v>4.3388400000000003</v>
      </c>
      <c r="AF1">
        <v>4.5055500000000004</v>
      </c>
      <c r="AG1">
        <v>4.67225</v>
      </c>
      <c r="AH1">
        <v>4.8388999999999998</v>
      </c>
      <c r="AI1">
        <v>5.00556</v>
      </c>
      <c r="AJ1">
        <v>5.1722400000000004</v>
      </c>
      <c r="AK1">
        <v>5.3390399999999998</v>
      </c>
      <c r="AL1">
        <v>5.5057099999999997</v>
      </c>
      <c r="AM1">
        <v>5.6722599999999996</v>
      </c>
      <c r="AN1">
        <v>5.8390599999999999</v>
      </c>
      <c r="AO1">
        <v>6.0057400000000003</v>
      </c>
      <c r="AP1">
        <v>6.17232</v>
      </c>
      <c r="AQ1">
        <v>6.3390300000000002</v>
      </c>
      <c r="AR1">
        <v>6.5057299999999998</v>
      </c>
      <c r="AS1">
        <v>6.67239</v>
      </c>
      <c r="AT1">
        <v>6.8392200000000001</v>
      </c>
      <c r="AU1">
        <v>7.0057999999999998</v>
      </c>
      <c r="AV1">
        <v>7.1725700000000003</v>
      </c>
      <c r="AW1">
        <v>7.3391999999999999</v>
      </c>
      <c r="AX1">
        <v>7.5058100000000003</v>
      </c>
      <c r="AY1">
        <v>7.6725300000000001</v>
      </c>
      <c r="AZ1">
        <v>7.8392099999999996</v>
      </c>
      <c r="BA1">
        <v>8.0059799999999992</v>
      </c>
      <c r="BB1">
        <v>8.1726299999999998</v>
      </c>
      <c r="BC1">
        <v>8.3393300000000004</v>
      </c>
      <c r="BD1">
        <v>8.5059500000000003</v>
      </c>
      <c r="BE1">
        <v>8.6726700000000001</v>
      </c>
      <c r="BF1">
        <v>8.8393499999999996</v>
      </c>
      <c r="BG1">
        <v>9.0060900000000004</v>
      </c>
      <c r="BH1">
        <v>9.1728000000000005</v>
      </c>
      <c r="BI1">
        <v>9.3394600000000008</v>
      </c>
      <c r="BJ1">
        <v>9.5061499999999999</v>
      </c>
      <c r="BK1">
        <v>9.6728000000000005</v>
      </c>
      <c r="BL1">
        <v>9.8396600000000003</v>
      </c>
      <c r="BM1">
        <v>10.00615</v>
      </c>
      <c r="BN1">
        <v>10.17285</v>
      </c>
      <c r="BO1">
        <v>10.339560000000001</v>
      </c>
      <c r="BP1">
        <v>10.50615</v>
      </c>
      <c r="BQ1">
        <v>10.672840000000001</v>
      </c>
      <c r="BR1">
        <v>10.83958</v>
      </c>
      <c r="BS1">
        <v>11.00638</v>
      </c>
      <c r="BT1">
        <v>11.17295</v>
      </c>
      <c r="BU1">
        <v>11.33963</v>
      </c>
      <c r="BV1">
        <v>11.50639</v>
      </c>
      <c r="BW1">
        <v>11.67299</v>
      </c>
      <c r="BX1">
        <v>11.83975</v>
      </c>
      <c r="BY1">
        <v>12.006399999999999</v>
      </c>
      <c r="BZ1">
        <v>12.173109999999999</v>
      </c>
      <c r="CA1">
        <v>12.33971</v>
      </c>
      <c r="CB1">
        <v>12.50642</v>
      </c>
      <c r="CC1">
        <v>12.673159999999999</v>
      </c>
      <c r="CD1">
        <v>12.83991</v>
      </c>
      <c r="CE1">
        <v>13.006500000000001</v>
      </c>
      <c r="CF1">
        <v>13.173260000000001</v>
      </c>
      <c r="CG1">
        <v>13.33991</v>
      </c>
      <c r="CH1">
        <v>13.506489999999999</v>
      </c>
      <c r="CI1">
        <v>13.673260000000001</v>
      </c>
      <c r="CJ1">
        <v>13.839880000000001</v>
      </c>
      <c r="CK1">
        <v>14.00661</v>
      </c>
      <c r="CL1">
        <v>14.17329</v>
      </c>
      <c r="CM1">
        <v>14.340009999999999</v>
      </c>
      <c r="CN1">
        <v>14.50665</v>
      </c>
      <c r="CO1">
        <v>14.673299999999999</v>
      </c>
      <c r="CP1">
        <v>14.840070000000001</v>
      </c>
      <c r="CQ1">
        <v>15.006740000000001</v>
      </c>
      <c r="CR1">
        <v>15.17352</v>
      </c>
      <c r="CS1">
        <v>15.34014</v>
      </c>
      <c r="CT1">
        <v>15.506769999999999</v>
      </c>
      <c r="CU1">
        <v>15.67351</v>
      </c>
      <c r="CV1">
        <v>15.840109999999999</v>
      </c>
      <c r="CW1">
        <v>16.006920000000001</v>
      </c>
      <c r="CX1">
        <v>16.173580000000001</v>
      </c>
      <c r="CY1">
        <v>16.34029</v>
      </c>
      <c r="CZ1">
        <v>16.506920000000001</v>
      </c>
      <c r="DA1">
        <v>16.673570000000002</v>
      </c>
      <c r="DB1">
        <v>16.840309999999999</v>
      </c>
      <c r="DC1">
        <v>17.006979999999999</v>
      </c>
      <c r="DD1">
        <v>17.17371</v>
      </c>
      <c r="DE1">
        <v>17.34037</v>
      </c>
      <c r="DF1">
        <v>17.50712</v>
      </c>
      <c r="DG1">
        <v>17.673749999999998</v>
      </c>
      <c r="DH1">
        <v>17.840440000000001</v>
      </c>
      <c r="DI1">
        <v>18.007069999999999</v>
      </c>
      <c r="DJ1">
        <v>18.1738</v>
      </c>
      <c r="DK1">
        <v>18.34056</v>
      </c>
      <c r="DL1">
        <v>18.50723</v>
      </c>
      <c r="DM1">
        <v>18.67388</v>
      </c>
      <c r="DN1">
        <v>18.84047</v>
      </c>
      <c r="DO1">
        <v>19.007190000000001</v>
      </c>
      <c r="DP1">
        <v>19.173950000000001</v>
      </c>
      <c r="DQ1">
        <v>19.340689999999999</v>
      </c>
      <c r="DR1">
        <v>19.507300000000001</v>
      </c>
      <c r="DS1">
        <v>19.673919999999999</v>
      </c>
      <c r="DT1">
        <v>19.84066</v>
      </c>
      <c r="DU1">
        <v>20.00733</v>
      </c>
      <c r="DV1">
        <v>20.174029999999998</v>
      </c>
      <c r="DW1">
        <v>20.34074</v>
      </c>
      <c r="DX1">
        <v>20.507449999999999</v>
      </c>
      <c r="DY1">
        <v>20.674040000000002</v>
      </c>
      <c r="DZ1">
        <v>20.840810000000001</v>
      </c>
      <c r="EA1">
        <v>21.007549999999998</v>
      </c>
      <c r="EB1">
        <v>21.174230000000001</v>
      </c>
      <c r="EC1">
        <v>21.34084</v>
      </c>
      <c r="ED1">
        <v>21.507549999999998</v>
      </c>
      <c r="EE1">
        <v>21.674209999999999</v>
      </c>
      <c r="EF1">
        <v>21.840900000000001</v>
      </c>
      <c r="EG1">
        <v>22.00769</v>
      </c>
      <c r="EH1">
        <v>22.174309999999998</v>
      </c>
      <c r="EI1">
        <v>22.34103</v>
      </c>
      <c r="EJ1">
        <v>22.507680000000001</v>
      </c>
      <c r="EK1">
        <v>22.674320000000002</v>
      </c>
      <c r="EL1">
        <v>22.841059999999999</v>
      </c>
      <c r="EM1">
        <v>23.007709999999999</v>
      </c>
      <c r="EN1">
        <v>23.17445</v>
      </c>
      <c r="EO1">
        <v>23.34111</v>
      </c>
      <c r="EP1">
        <v>23.507660000000001</v>
      </c>
      <c r="EQ1">
        <v>23.674499999999998</v>
      </c>
      <c r="ER1">
        <v>23.841170000000002</v>
      </c>
      <c r="ES1">
        <v>24.0078</v>
      </c>
      <c r="ET1">
        <v>24.174530000000001</v>
      </c>
      <c r="EU1">
        <v>24.34121</v>
      </c>
      <c r="EV1">
        <v>24.507909999999999</v>
      </c>
      <c r="EW1">
        <v>24.674579999999999</v>
      </c>
      <c r="EX1">
        <v>24.84131</v>
      </c>
      <c r="EY1">
        <v>25.007860000000001</v>
      </c>
      <c r="EZ1">
        <v>25.174569999999999</v>
      </c>
      <c r="FA1">
        <v>25.341280000000001</v>
      </c>
      <c r="FB1">
        <v>25.508040000000001</v>
      </c>
      <c r="FC1">
        <v>25.67465</v>
      </c>
      <c r="FD1">
        <v>25.841439999999999</v>
      </c>
      <c r="FE1">
        <v>26.008050000000001</v>
      </c>
      <c r="FF1">
        <v>26.17475</v>
      </c>
      <c r="FG1">
        <v>26.341439999999999</v>
      </c>
      <c r="FH1">
        <v>26.508130000000001</v>
      </c>
      <c r="FI1">
        <v>26.674890000000001</v>
      </c>
      <c r="FJ1">
        <v>26.84149</v>
      </c>
      <c r="FK1">
        <v>27.008220000000001</v>
      </c>
      <c r="FL1">
        <v>27.174890000000001</v>
      </c>
      <c r="FM1">
        <v>27.3415</v>
      </c>
      <c r="FN1">
        <v>27.508189999999999</v>
      </c>
      <c r="FO1">
        <v>27.67502</v>
      </c>
      <c r="FP1">
        <v>27.841650000000001</v>
      </c>
      <c r="FQ1">
        <v>28.008299999999998</v>
      </c>
      <c r="FR1">
        <v>28.174980000000001</v>
      </c>
      <c r="FS1">
        <v>28.341650000000001</v>
      </c>
      <c r="FT1">
        <v>28.50835</v>
      </c>
      <c r="FU1">
        <v>28.675080000000001</v>
      </c>
      <c r="FV1">
        <v>28.841750000000001</v>
      </c>
      <c r="FW1">
        <v>29.008410000000001</v>
      </c>
      <c r="FX1">
        <v>29.175080000000001</v>
      </c>
      <c r="FY1">
        <v>29.34186</v>
      </c>
      <c r="FZ1">
        <v>29.50855</v>
      </c>
      <c r="GA1">
        <v>29.67529</v>
      </c>
      <c r="GB1">
        <v>29.84188</v>
      </c>
      <c r="GC1">
        <v>30.00855</v>
      </c>
      <c r="GD1">
        <v>30.175249999999998</v>
      </c>
      <c r="GE1">
        <v>30.34188</v>
      </c>
      <c r="GF1">
        <v>30.508649999999999</v>
      </c>
      <c r="GG1">
        <v>30.675249999999998</v>
      </c>
      <c r="GH1">
        <v>30.842040000000001</v>
      </c>
      <c r="GI1">
        <v>31.008659999999999</v>
      </c>
      <c r="GJ1">
        <v>31.175350000000002</v>
      </c>
      <c r="GK1">
        <v>31.342120000000001</v>
      </c>
      <c r="GL1">
        <v>31.508710000000001</v>
      </c>
      <c r="GM1">
        <v>31.675509999999999</v>
      </c>
      <c r="GN1">
        <v>31.842179999999999</v>
      </c>
      <c r="GO1">
        <v>32.008809999999997</v>
      </c>
      <c r="GP1">
        <v>32.175420000000003</v>
      </c>
      <c r="GQ1">
        <v>32.34216</v>
      </c>
      <c r="GR1">
        <v>32.50882</v>
      </c>
      <c r="GS1">
        <v>32.675620000000002</v>
      </c>
      <c r="GT1">
        <v>32.842329999999997</v>
      </c>
      <c r="GU1">
        <v>33.008870000000002</v>
      </c>
      <c r="GV1">
        <v>33.175609999999999</v>
      </c>
      <c r="GW1">
        <v>33.342230000000001</v>
      </c>
      <c r="GX1">
        <v>33.509059999999998</v>
      </c>
      <c r="GY1">
        <v>33.675750000000001</v>
      </c>
      <c r="GZ1">
        <v>33.842329999999997</v>
      </c>
      <c r="HA1">
        <v>34.009039999999999</v>
      </c>
      <c r="HB1">
        <v>34.175719999999998</v>
      </c>
      <c r="HC1">
        <v>34.342419999999997</v>
      </c>
      <c r="HD1">
        <v>34.509050000000002</v>
      </c>
      <c r="HE1">
        <v>34.675809999999998</v>
      </c>
      <c r="HF1">
        <v>34.84243</v>
      </c>
      <c r="HG1">
        <v>35.009169999999997</v>
      </c>
      <c r="HH1">
        <v>35.175870000000003</v>
      </c>
      <c r="HI1">
        <v>35.342599999999997</v>
      </c>
      <c r="HJ1">
        <v>35.5092</v>
      </c>
      <c r="HK1">
        <v>35.675879999999999</v>
      </c>
      <c r="HL1">
        <v>35.842640000000003</v>
      </c>
      <c r="HM1">
        <v>36.009279999999997</v>
      </c>
      <c r="HN1">
        <v>36.17595</v>
      </c>
      <c r="HO1">
        <v>36.342709999999997</v>
      </c>
      <c r="HP1">
        <v>36.509329999999999</v>
      </c>
      <c r="HQ1">
        <v>36.67597</v>
      </c>
      <c r="HR1">
        <v>36.84272</v>
      </c>
      <c r="HS1">
        <v>37.009360000000001</v>
      </c>
      <c r="HT1">
        <v>37.176090000000002</v>
      </c>
      <c r="HU1">
        <v>37.342770000000002</v>
      </c>
      <c r="HV1">
        <v>37.509419999999999</v>
      </c>
      <c r="HW1">
        <v>37.676189999999998</v>
      </c>
      <c r="HX1">
        <v>37.842770000000002</v>
      </c>
      <c r="HY1">
        <v>38.009610000000002</v>
      </c>
      <c r="HZ1">
        <v>38.17615</v>
      </c>
      <c r="IA1">
        <v>38.342930000000003</v>
      </c>
      <c r="IB1">
        <v>38.50958</v>
      </c>
      <c r="IC1">
        <v>38.676279999999998</v>
      </c>
      <c r="ID1">
        <v>38.84299</v>
      </c>
      <c r="IE1">
        <v>39.00958</v>
      </c>
      <c r="IF1">
        <v>39.176259999999999</v>
      </c>
      <c r="IG1">
        <v>39.343029999999999</v>
      </c>
      <c r="IH1">
        <v>39.509659999999997</v>
      </c>
      <c r="II1">
        <v>39.676409999999997</v>
      </c>
      <c r="IJ1">
        <v>39.843089999999997</v>
      </c>
      <c r="IK1">
        <v>40.009830000000001</v>
      </c>
      <c r="IL1">
        <v>40.176479999999998</v>
      </c>
      <c r="IM1">
        <v>40.343069999999997</v>
      </c>
      <c r="IN1">
        <v>40.51</v>
      </c>
      <c r="IO1">
        <v>40.676499999999997</v>
      </c>
      <c r="IP1">
        <v>40.843220000000002</v>
      </c>
      <c r="IQ1">
        <v>41.009900000000002</v>
      </c>
      <c r="IR1">
        <v>41.176569999999998</v>
      </c>
      <c r="IS1">
        <v>41.343319999999999</v>
      </c>
      <c r="IT1">
        <v>41.509929999999997</v>
      </c>
      <c r="IU1">
        <v>41.676589999999997</v>
      </c>
      <c r="IV1">
        <v>41.843310000000002</v>
      </c>
      <c r="IW1">
        <v>42.010089999999998</v>
      </c>
      <c r="IX1">
        <v>42.176729999999999</v>
      </c>
      <c r="IY1">
        <v>42.343409999999999</v>
      </c>
      <c r="IZ1">
        <v>42.51005</v>
      </c>
      <c r="JA1">
        <v>42.676740000000002</v>
      </c>
      <c r="JB1">
        <v>42.843380000000003</v>
      </c>
      <c r="JC1">
        <v>43.010150000000003</v>
      </c>
      <c r="JD1">
        <v>43.176780000000001</v>
      </c>
      <c r="JE1">
        <v>43.343510000000002</v>
      </c>
      <c r="JF1">
        <v>43.510190000000001</v>
      </c>
      <c r="JG1">
        <v>43.676900000000003</v>
      </c>
      <c r="JH1">
        <v>43.84348</v>
      </c>
      <c r="JI1">
        <v>44.010249999999999</v>
      </c>
      <c r="JJ1">
        <v>44.176909999999999</v>
      </c>
      <c r="JK1">
        <v>44.343580000000003</v>
      </c>
      <c r="JL1">
        <v>44.510289999999998</v>
      </c>
      <c r="JM1">
        <v>44.676960000000001</v>
      </c>
      <c r="JN1">
        <v>44.843620000000001</v>
      </c>
      <c r="JO1">
        <v>45.01032</v>
      </c>
      <c r="JP1">
        <v>45.177030000000002</v>
      </c>
      <c r="JQ1">
        <v>45.343760000000003</v>
      </c>
      <c r="JR1">
        <v>45.510440000000003</v>
      </c>
      <c r="JS1">
        <v>45.677059999999997</v>
      </c>
      <c r="JT1">
        <v>45.843800000000002</v>
      </c>
      <c r="JU1">
        <v>46.010489999999997</v>
      </c>
      <c r="JV1">
        <v>46.177219999999998</v>
      </c>
      <c r="JW1">
        <v>46.343820000000001</v>
      </c>
      <c r="JX1">
        <v>46.510629999999999</v>
      </c>
      <c r="JY1">
        <v>46.67727</v>
      </c>
      <c r="JZ1">
        <v>46.843960000000003</v>
      </c>
      <c r="KA1">
        <v>47.010579999999997</v>
      </c>
      <c r="KB1">
        <v>47.17727</v>
      </c>
      <c r="KC1">
        <v>47.343910000000001</v>
      </c>
      <c r="KD1">
        <v>47.510640000000002</v>
      </c>
      <c r="KE1">
        <v>47.677320000000002</v>
      </c>
      <c r="KF1">
        <v>47.843960000000003</v>
      </c>
      <c r="KG1">
        <v>48.010809999999999</v>
      </c>
      <c r="KH1">
        <v>48.17736</v>
      </c>
      <c r="KI1">
        <v>48.344029999999997</v>
      </c>
      <c r="KJ1">
        <v>48.510750000000002</v>
      </c>
      <c r="KK1">
        <v>48.677460000000004</v>
      </c>
      <c r="KL1">
        <v>48.844149999999999</v>
      </c>
      <c r="KM1">
        <v>49.01079</v>
      </c>
      <c r="KN1">
        <v>49.177480000000003</v>
      </c>
      <c r="KO1">
        <v>49.344299999999997</v>
      </c>
      <c r="KP1">
        <v>49.510860000000001</v>
      </c>
      <c r="KQ1">
        <v>49.677570000000003</v>
      </c>
      <c r="KR1">
        <v>49.84422</v>
      </c>
      <c r="KS1">
        <v>50.010919999999999</v>
      </c>
      <c r="KT1">
        <v>50.177570000000003</v>
      </c>
      <c r="KU1">
        <v>50.344270000000002</v>
      </c>
      <c r="KV1">
        <v>50.511060000000001</v>
      </c>
      <c r="KW1">
        <v>50.677799999999998</v>
      </c>
      <c r="KX1">
        <v>50.844340000000003</v>
      </c>
      <c r="KY1">
        <v>51.011090000000003</v>
      </c>
      <c r="KZ1">
        <v>51.177709999999998</v>
      </c>
      <c r="LA1">
        <v>51.344410000000003</v>
      </c>
      <c r="LB1">
        <v>51.511040000000001</v>
      </c>
      <c r="LC1">
        <v>51.677779999999998</v>
      </c>
      <c r="LD1">
        <v>51.844520000000003</v>
      </c>
      <c r="LE1">
        <v>52.011139999999997</v>
      </c>
      <c r="LF1">
        <v>52.177889999999998</v>
      </c>
      <c r="LG1">
        <v>52.344619999999999</v>
      </c>
      <c r="LH1">
        <v>52.51126</v>
      </c>
      <c r="LI1">
        <v>52.677909999999997</v>
      </c>
      <c r="LJ1">
        <v>52.8446</v>
      </c>
      <c r="LK1">
        <v>53.011360000000003</v>
      </c>
      <c r="LL1">
        <v>53.178060000000002</v>
      </c>
      <c r="LM1">
        <v>53.344729999999998</v>
      </c>
      <c r="LN1">
        <v>53.511339999999997</v>
      </c>
      <c r="LO1">
        <v>53.67803</v>
      </c>
      <c r="LP1">
        <v>53.84478</v>
      </c>
      <c r="LQ1">
        <v>54.011420000000001</v>
      </c>
      <c r="LR1">
        <v>54.178190000000001</v>
      </c>
      <c r="LS1">
        <v>54.344830000000002</v>
      </c>
      <c r="LT1">
        <v>54.51153</v>
      </c>
      <c r="LU1">
        <v>54.678130000000003</v>
      </c>
      <c r="LV1">
        <v>54.844839999999998</v>
      </c>
      <c r="LW1">
        <v>55.011620000000001</v>
      </c>
      <c r="LX1">
        <v>55.178249999999998</v>
      </c>
      <c r="LY1">
        <v>55.344940000000001</v>
      </c>
      <c r="LZ1">
        <v>55.511769999999999</v>
      </c>
      <c r="MA1">
        <v>55.678269999999998</v>
      </c>
      <c r="MB1">
        <v>55.845019999999998</v>
      </c>
      <c r="MC1">
        <v>56.011670000000002</v>
      </c>
      <c r="MD1">
        <v>56.178310000000003</v>
      </c>
      <c r="ME1">
        <v>56.344970000000004</v>
      </c>
      <c r="MF1">
        <v>56.511809999999997</v>
      </c>
      <c r="MG1">
        <v>56.678379999999997</v>
      </c>
      <c r="MH1">
        <v>56.845080000000003</v>
      </c>
      <c r="MI1">
        <v>57.011809999999997</v>
      </c>
      <c r="MJ1">
        <v>57.178559999999997</v>
      </c>
      <c r="MK1">
        <v>57.345120000000001</v>
      </c>
      <c r="ML1">
        <v>57.51191</v>
      </c>
      <c r="MM1">
        <v>57.67859</v>
      </c>
      <c r="MN1">
        <v>57.845230000000001</v>
      </c>
      <c r="MO1">
        <v>58.011890000000001</v>
      </c>
      <c r="MP1">
        <v>58.178690000000003</v>
      </c>
      <c r="MQ1">
        <v>58.345239999999997</v>
      </c>
      <c r="MR1">
        <v>58.51191</v>
      </c>
      <c r="MS1">
        <v>58.678719999999998</v>
      </c>
      <c r="MT1">
        <v>58.845399999999998</v>
      </c>
      <c r="MU1">
        <v>59.011969999999998</v>
      </c>
      <c r="MV1">
        <v>59.178759999999997</v>
      </c>
      <c r="MW1">
        <v>59.345379999999999</v>
      </c>
      <c r="MX1">
        <v>59.512050000000002</v>
      </c>
      <c r="MY1">
        <v>59.678820000000002</v>
      </c>
      <c r="MZ1">
        <v>59.845489999999998</v>
      </c>
      <c r="NA1">
        <v>60.012160000000002</v>
      </c>
      <c r="NB1">
        <v>60.178800000000003</v>
      </c>
      <c r="NC1">
        <v>60.34554</v>
      </c>
      <c r="ND1">
        <v>60.512219999999999</v>
      </c>
      <c r="NE1">
        <v>60.67895</v>
      </c>
      <c r="NF1">
        <v>60.845610000000001</v>
      </c>
      <c r="NG1">
        <v>61.012270000000001</v>
      </c>
      <c r="NH1">
        <v>61.178899999999999</v>
      </c>
      <c r="NI1">
        <v>61.345680000000002</v>
      </c>
      <c r="NJ1">
        <v>61.512259999999998</v>
      </c>
      <c r="NK1">
        <v>61.679049999999997</v>
      </c>
      <c r="NL1">
        <v>61.845660000000002</v>
      </c>
      <c r="NM1">
        <v>62.012369999999997</v>
      </c>
      <c r="NN1">
        <v>62.178989999999999</v>
      </c>
      <c r="NO1">
        <v>62.345709999999997</v>
      </c>
      <c r="NP1">
        <v>62.512419999999999</v>
      </c>
      <c r="NQ1">
        <v>62.67915</v>
      </c>
      <c r="NR1">
        <v>62.845759999999999</v>
      </c>
      <c r="NS1">
        <v>63.012410000000003</v>
      </c>
      <c r="NT1">
        <v>63.179270000000002</v>
      </c>
      <c r="NU1">
        <v>63.345829999999999</v>
      </c>
      <c r="NV1">
        <v>63.512479999999996</v>
      </c>
      <c r="NW1">
        <v>63.679250000000003</v>
      </c>
      <c r="NX1">
        <v>63.845930000000003</v>
      </c>
      <c r="NY1">
        <v>64.012569999999997</v>
      </c>
      <c r="NZ1">
        <v>64.179370000000006</v>
      </c>
      <c r="OA1">
        <v>64.34599</v>
      </c>
      <c r="OB1">
        <v>64.512659999999997</v>
      </c>
      <c r="OC1">
        <v>64.679289999999995</v>
      </c>
      <c r="OD1">
        <v>64.846069999999997</v>
      </c>
      <c r="OE1">
        <v>65.012720000000002</v>
      </c>
      <c r="OF1">
        <v>65.17944</v>
      </c>
      <c r="OG1">
        <v>65.346090000000004</v>
      </c>
      <c r="OH1">
        <v>65.512860000000003</v>
      </c>
      <c r="OI1">
        <v>65.679410000000004</v>
      </c>
      <c r="OJ1">
        <v>65.846140000000005</v>
      </c>
      <c r="OK1">
        <v>66.012860000000003</v>
      </c>
      <c r="OL1">
        <v>66.179599999999994</v>
      </c>
      <c r="OM1">
        <v>66.346159999999998</v>
      </c>
      <c r="ON1">
        <v>66.512900000000002</v>
      </c>
      <c r="OO1">
        <v>66.679569999999998</v>
      </c>
      <c r="OP1">
        <v>66.846239999999995</v>
      </c>
      <c r="OQ1">
        <v>67.013000000000005</v>
      </c>
      <c r="OR1">
        <v>67.179569999999998</v>
      </c>
      <c r="OS1">
        <v>67.346329999999995</v>
      </c>
      <c r="OT1">
        <v>67.513069999999999</v>
      </c>
      <c r="OU1">
        <v>67.679730000000006</v>
      </c>
      <c r="OV1">
        <v>67.846410000000006</v>
      </c>
      <c r="OW1">
        <v>68.013199999999998</v>
      </c>
      <c r="OX1">
        <v>68.179699999999997</v>
      </c>
      <c r="OY1">
        <v>68.346400000000003</v>
      </c>
      <c r="OZ1">
        <v>68.513249999999999</v>
      </c>
      <c r="PA1">
        <v>68.679779999999994</v>
      </c>
      <c r="PB1">
        <v>68.846469999999997</v>
      </c>
      <c r="PC1">
        <v>69.013130000000004</v>
      </c>
      <c r="PD1">
        <v>69.179860000000005</v>
      </c>
      <c r="PE1">
        <v>69.346599999999995</v>
      </c>
      <c r="PF1">
        <v>69.513279999999995</v>
      </c>
      <c r="PG1">
        <v>69.679940000000002</v>
      </c>
      <c r="PH1">
        <v>69.846599999999995</v>
      </c>
      <c r="PI1">
        <v>70.013239999999996</v>
      </c>
      <c r="PJ1">
        <v>70.179990000000004</v>
      </c>
      <c r="PK1">
        <v>70.34675</v>
      </c>
      <c r="PL1">
        <v>70.513289999999998</v>
      </c>
      <c r="PM1">
        <v>70.67998</v>
      </c>
      <c r="PN1">
        <v>70.846680000000006</v>
      </c>
      <c r="PO1">
        <v>71.013440000000003</v>
      </c>
      <c r="PP1">
        <v>71.180049999999994</v>
      </c>
      <c r="PQ1">
        <v>71.346760000000003</v>
      </c>
      <c r="PR1">
        <v>71.513459999999995</v>
      </c>
      <c r="PS1">
        <v>71.680310000000006</v>
      </c>
      <c r="PT1">
        <v>71.846860000000007</v>
      </c>
      <c r="PU1">
        <v>72.013530000000003</v>
      </c>
      <c r="PV1">
        <v>72.180239999999998</v>
      </c>
      <c r="PW1">
        <v>72.346909999999994</v>
      </c>
      <c r="PX1">
        <v>72.513620000000003</v>
      </c>
      <c r="PY1">
        <v>72.680300000000003</v>
      </c>
      <c r="PZ1">
        <v>72.846969999999999</v>
      </c>
      <c r="QA1">
        <v>73.013660000000002</v>
      </c>
      <c r="QB1">
        <v>73.180369999999996</v>
      </c>
      <c r="QC1">
        <v>73.346999999999994</v>
      </c>
      <c r="QD1">
        <v>73.513630000000006</v>
      </c>
      <c r="QE1">
        <v>73.680509999999998</v>
      </c>
      <c r="QF1">
        <v>73.847089999999994</v>
      </c>
      <c r="QG1">
        <v>74.01379</v>
      </c>
      <c r="QH1">
        <v>74.180400000000006</v>
      </c>
      <c r="QI1">
        <v>74.347139999999996</v>
      </c>
      <c r="QJ1">
        <v>74.513890000000004</v>
      </c>
      <c r="QK1">
        <v>74.68056</v>
      </c>
      <c r="QL1">
        <v>74.847279999999998</v>
      </c>
      <c r="QM1">
        <v>75.013919999999999</v>
      </c>
      <c r="QN1">
        <v>75.180620000000005</v>
      </c>
      <c r="QO1">
        <v>75.347380000000001</v>
      </c>
      <c r="QP1">
        <v>75.513869999999997</v>
      </c>
      <c r="QQ1">
        <v>75.680599999999998</v>
      </c>
      <c r="QR1">
        <v>75.847279999999998</v>
      </c>
      <c r="QS1">
        <v>76.013980000000004</v>
      </c>
      <c r="QT1">
        <v>76.18065</v>
      </c>
      <c r="QU1">
        <v>76.347340000000003</v>
      </c>
      <c r="QV1">
        <v>76.514160000000004</v>
      </c>
      <c r="QW1">
        <v>76.68074</v>
      </c>
      <c r="QX1">
        <v>76.84751</v>
      </c>
      <c r="QY1">
        <v>77.014160000000004</v>
      </c>
      <c r="QZ1">
        <v>77.180850000000007</v>
      </c>
      <c r="RA1">
        <v>77.347560000000001</v>
      </c>
      <c r="RB1">
        <v>77.514210000000006</v>
      </c>
      <c r="RC1">
        <v>77.680959999999999</v>
      </c>
      <c r="RD1">
        <v>77.847499999999997</v>
      </c>
      <c r="RE1">
        <v>78.014189999999999</v>
      </c>
      <c r="RF1">
        <v>78.180940000000007</v>
      </c>
      <c r="RG1">
        <v>78.347610000000003</v>
      </c>
      <c r="RH1">
        <v>78.514399999999995</v>
      </c>
      <c r="RI1">
        <v>78.680970000000002</v>
      </c>
      <c r="RJ1">
        <v>78.847669999999994</v>
      </c>
      <c r="RK1">
        <v>79.014349999999993</v>
      </c>
      <c r="RL1">
        <v>79.180999999999997</v>
      </c>
      <c r="RM1">
        <v>79.347759999999994</v>
      </c>
      <c r="RN1">
        <v>79.514480000000006</v>
      </c>
      <c r="RO1">
        <v>79.681100000000001</v>
      </c>
      <c r="RP1">
        <v>79.847859999999997</v>
      </c>
      <c r="RQ1">
        <v>80.014470000000003</v>
      </c>
      <c r="RR1">
        <v>80.181269999999998</v>
      </c>
      <c r="RS1">
        <v>80.347909999999999</v>
      </c>
      <c r="RT1">
        <v>80.514470000000003</v>
      </c>
      <c r="RU1">
        <v>80.681169999999995</v>
      </c>
      <c r="RV1">
        <v>80.847920000000002</v>
      </c>
      <c r="RW1">
        <v>81.014560000000003</v>
      </c>
      <c r="RX1">
        <v>81.181240000000003</v>
      </c>
      <c r="RY1">
        <v>81.347920000000002</v>
      </c>
      <c r="RZ1">
        <v>81.514719999999997</v>
      </c>
      <c r="SA1">
        <v>81.681420000000003</v>
      </c>
      <c r="SB1">
        <v>81.847999999999999</v>
      </c>
      <c r="SC1">
        <v>82.014719999999997</v>
      </c>
      <c r="SD1">
        <v>82.181370000000001</v>
      </c>
      <c r="SE1">
        <v>82.348079999999996</v>
      </c>
      <c r="SF1">
        <v>82.514790000000005</v>
      </c>
      <c r="SG1">
        <v>82.681340000000006</v>
      </c>
      <c r="SH1">
        <v>82.848190000000002</v>
      </c>
      <c r="SI1">
        <v>83.014719999999997</v>
      </c>
      <c r="SJ1">
        <v>83.18159</v>
      </c>
      <c r="SK1">
        <v>83.348230000000001</v>
      </c>
      <c r="SL1">
        <v>83.514809999999997</v>
      </c>
      <c r="SM1">
        <v>83.681550000000001</v>
      </c>
      <c r="SN1">
        <v>83.848209999999995</v>
      </c>
      <c r="SO1">
        <v>84.014899999999997</v>
      </c>
      <c r="SP1">
        <v>84.181719999999999</v>
      </c>
      <c r="SQ1">
        <v>84.348290000000006</v>
      </c>
      <c r="SR1">
        <v>84.515020000000007</v>
      </c>
      <c r="SS1">
        <v>84.681659999999994</v>
      </c>
      <c r="ST1">
        <v>84.848339999999993</v>
      </c>
      <c r="SU1">
        <v>85.015090000000001</v>
      </c>
      <c r="SV1">
        <v>85.181740000000005</v>
      </c>
      <c r="SW1">
        <v>85.348410000000001</v>
      </c>
      <c r="SX1">
        <v>85.515079999999998</v>
      </c>
      <c r="SY1">
        <v>85.681830000000005</v>
      </c>
      <c r="SZ1">
        <v>85.848420000000004</v>
      </c>
      <c r="TA1">
        <v>86.015119999999996</v>
      </c>
      <c r="TB1">
        <v>86.181830000000005</v>
      </c>
      <c r="TC1">
        <v>86.34854</v>
      </c>
      <c r="TD1">
        <v>86.515209999999996</v>
      </c>
      <c r="TE1">
        <v>86.681939999999997</v>
      </c>
      <c r="TF1">
        <v>86.848560000000006</v>
      </c>
      <c r="TG1">
        <v>87.015259999999998</v>
      </c>
      <c r="TH1">
        <v>87.181929999999994</v>
      </c>
      <c r="TI1">
        <v>87.348640000000003</v>
      </c>
      <c r="TJ1">
        <v>87.515330000000006</v>
      </c>
      <c r="TK1">
        <v>87.682019999999994</v>
      </c>
      <c r="TL1">
        <v>87.848640000000003</v>
      </c>
      <c r="TM1">
        <v>88.015370000000004</v>
      </c>
      <c r="TN1">
        <v>88.182050000000004</v>
      </c>
      <c r="TO1">
        <v>88.348690000000005</v>
      </c>
      <c r="TP1">
        <v>88.515339999999995</v>
      </c>
      <c r="TQ1">
        <v>88.682140000000004</v>
      </c>
      <c r="TR1">
        <v>88.848849999999999</v>
      </c>
      <c r="TS1">
        <v>89.01558</v>
      </c>
      <c r="TT1">
        <v>89.182209999999998</v>
      </c>
      <c r="TU1">
        <v>89.348839999999996</v>
      </c>
      <c r="TV1">
        <v>89.515529999999998</v>
      </c>
      <c r="TW1">
        <v>89.682270000000003</v>
      </c>
      <c r="TX1">
        <v>89.848910000000004</v>
      </c>
      <c r="TY1">
        <v>90.015609999999995</v>
      </c>
      <c r="TZ1">
        <v>90.182320000000004</v>
      </c>
      <c r="UA1">
        <v>90.349100000000007</v>
      </c>
      <c r="UB1">
        <v>90.515659999999997</v>
      </c>
      <c r="UC1">
        <v>90.682320000000004</v>
      </c>
      <c r="UD1">
        <v>90.849109999999996</v>
      </c>
      <c r="UE1">
        <v>91.015770000000003</v>
      </c>
    </row>
    <row r="2" spans="1:551" x14ac:dyDescent="0.25">
      <c r="A2" t="s">
        <v>1</v>
      </c>
      <c r="B2" t="s">
        <v>2</v>
      </c>
      <c r="C2" t="s">
        <v>175</v>
      </c>
      <c r="E2">
        <f>data!E26-MIN(data!$E26:$EQ26)</f>
        <v>1.2680000000000007</v>
      </c>
      <c r="F2">
        <f>data!F26-MIN(data!$E26:$EQ26)</f>
        <v>2.5960000000000001</v>
      </c>
      <c r="G2">
        <f>data!G26-MIN(data!$E26:$EQ26)</f>
        <v>4.202</v>
      </c>
      <c r="H2">
        <f>data!H26-MIN(data!$E26:$EQ26)</f>
        <v>4.0990000000000002</v>
      </c>
      <c r="I2">
        <f>data!I26-MIN(data!$E26:$EQ26)</f>
        <v>3.7900000000000009</v>
      </c>
      <c r="J2">
        <f>data!J26-MIN(data!$E26:$EQ26)</f>
        <v>3.9580000000000002</v>
      </c>
      <c r="K2">
        <f>data!K26-MIN(data!$E26:$EQ26)</f>
        <v>3.3720000000000017</v>
      </c>
      <c r="L2">
        <f>data!L26-MIN(data!$E26:$EQ26)</f>
        <v>3.9210000000000012</v>
      </c>
      <c r="M2">
        <f>data!M26-MIN(data!$E26:$EQ26)</f>
        <v>3.2090000000000014</v>
      </c>
      <c r="N2">
        <f>data!N26-MIN(data!$E26:$EQ26)</f>
        <v>3.75</v>
      </c>
      <c r="O2">
        <f>data!O26-MIN(data!$E26:$EQ26)</f>
        <v>3.6480000000000015</v>
      </c>
      <c r="P2">
        <f>data!P26-MIN(data!$E26:$EQ26)</f>
        <v>3.8510000000000009</v>
      </c>
      <c r="Q2">
        <f>data!Q26-MIN(data!$E26:$EQ26)</f>
        <v>3.9190000000000005</v>
      </c>
      <c r="R2">
        <f>data!R26-MIN(data!$E26:$EQ26)</f>
        <v>3.5180000000000007</v>
      </c>
      <c r="S2">
        <f>data!S26-MIN(data!$E26:$EQ26)</f>
        <v>4.4700000000000024</v>
      </c>
      <c r="T2">
        <f>data!T26-MIN(data!$E26:$EQ26)</f>
        <v>3.7490000000000006</v>
      </c>
      <c r="U2">
        <f>data!U26-MIN(data!$E26:$EQ26)</f>
        <v>3.6510000000000016</v>
      </c>
      <c r="V2">
        <f>data!V26-MIN(data!$E26:$EQ26)</f>
        <v>4.3979999999999997</v>
      </c>
      <c r="W2">
        <f>data!W26-MIN(data!$E26:$EQ26)</f>
        <v>3.3620000000000001</v>
      </c>
      <c r="X2">
        <f>data!X26-MIN(data!$E26:$EQ26)</f>
        <v>3.7300000000000004</v>
      </c>
      <c r="Y2">
        <f>data!Y26-MIN(data!$E26:$EQ26)</f>
        <v>3.6740000000000013</v>
      </c>
      <c r="Z2">
        <f>data!Z26-MIN(data!$E26:$EQ26)</f>
        <v>3.3790000000000013</v>
      </c>
      <c r="AA2">
        <f>data!AA26-MIN(data!$E26:$EQ26)</f>
        <v>3.1210000000000004</v>
      </c>
      <c r="AB2">
        <f>data!AB26-MIN(data!$E26:$EQ26)</f>
        <v>4.3530000000000015</v>
      </c>
      <c r="AC2">
        <f>data!AC26-MIN(data!$E26:$EQ26)</f>
        <v>3.4120000000000008</v>
      </c>
      <c r="AD2">
        <f>data!AD26-MIN(data!$E26:$EQ26)</f>
        <v>3.5650000000000013</v>
      </c>
      <c r="AE2">
        <f>data!AE26-MIN(data!$E26:$EQ26)</f>
        <v>3.7100000000000009</v>
      </c>
      <c r="AF2">
        <f>data!AF26-MIN(data!$E26:$EQ26)</f>
        <v>3.91</v>
      </c>
      <c r="AG2">
        <f>data!AG26-MIN(data!$E26:$EQ26)</f>
        <v>3.2270000000000003</v>
      </c>
      <c r="AH2">
        <f>data!AH26-MIN(data!$E26:$EQ26)</f>
        <v>3.0630000000000006</v>
      </c>
      <c r="AI2">
        <f>data!AI26-MIN(data!$E26:$EQ26)</f>
        <v>3.0500000000000007</v>
      </c>
      <c r="AJ2">
        <f>data!AJ26-MIN(data!$E26:$EQ26)</f>
        <v>1.3470000000000013</v>
      </c>
      <c r="AK2">
        <f>data!AK26-MIN(data!$E26:$EQ26)</f>
        <v>1.4810000000000016</v>
      </c>
      <c r="AL2">
        <f>data!AL26-MIN(data!$E26:$EQ26)</f>
        <v>1.3890000000000011</v>
      </c>
      <c r="AM2">
        <f>data!AM26-MIN(data!$E26:$EQ26)</f>
        <v>0.69100000000000072</v>
      </c>
      <c r="AN2">
        <f>data!AN26-MIN(data!$E26:$EQ26)</f>
        <v>0.6850000000000005</v>
      </c>
      <c r="AO2">
        <f>data!AO26-MIN(data!$E26:$EQ26)</f>
        <v>1.2720000000000002</v>
      </c>
      <c r="AP2">
        <f>data!AP26-MIN(data!$E26:$EQ26)</f>
        <v>0.66400000000000148</v>
      </c>
      <c r="AQ2">
        <f>data!AQ26-MIN(data!$E26:$EQ26)</f>
        <v>1.1340000000000003</v>
      </c>
      <c r="AR2">
        <f>data!AR26-MIN(data!$E26:$EQ26)</f>
        <v>0.78100000000000058</v>
      </c>
      <c r="AS2">
        <f>data!AS26-MIN(data!$E26:$EQ26)</f>
        <v>0.41800000000000104</v>
      </c>
      <c r="AT2">
        <f>data!AT26-MIN(data!$E26:$EQ26)</f>
        <v>0.9220000000000006</v>
      </c>
      <c r="AU2">
        <f>data!AU26-MIN(data!$E26:$EQ26)</f>
        <v>0.57100000000000151</v>
      </c>
      <c r="AV2">
        <f>data!AV26-MIN(data!$E26:$EQ26)</f>
        <v>1.1000000000001009E-2</v>
      </c>
      <c r="AW2">
        <f>data!AW26-MIN(data!$E26:$EQ26)</f>
        <v>0.22300000000000075</v>
      </c>
      <c r="AX2">
        <f>data!AX26-MIN(data!$E26:$EQ26)</f>
        <v>6.0999999999999943E-2</v>
      </c>
      <c r="AY2">
        <f>data!AY26-MIN(data!$E26:$EQ26)</f>
        <v>0.49400000000000155</v>
      </c>
      <c r="AZ2">
        <f>data!AZ26-MIN(data!$E26:$EQ26)</f>
        <v>0.35700000000000109</v>
      </c>
      <c r="BA2">
        <f>data!BA26-MIN(data!$E26:$EQ26)</f>
        <v>0.22300000000000075</v>
      </c>
      <c r="BB2">
        <f>data!BB26-MIN(data!$E26:$EQ26)</f>
        <v>0.57100000000000151</v>
      </c>
      <c r="BC2">
        <f>data!BC26-MIN(data!$E26:$EQ26)</f>
        <v>0.29900000000000126</v>
      </c>
      <c r="BD2">
        <f>data!BD26-MIN(data!$E26:$EQ26)</f>
        <v>0.3490000000000002</v>
      </c>
      <c r="BE2">
        <f>data!BE26-MIN(data!$E26:$EQ26)</f>
        <v>0.28600000000000136</v>
      </c>
      <c r="BF2">
        <f>data!BF26-MIN(data!$E26:$EQ26)</f>
        <v>0.83800000000000097</v>
      </c>
      <c r="BG2">
        <f>data!BG26-MIN(data!$E26:$EQ26)</f>
        <v>0.29100000000000037</v>
      </c>
      <c r="BH2">
        <f>data!BH26-MIN(data!$E26:$EQ26)</f>
        <v>0.22800000000000153</v>
      </c>
      <c r="BI2">
        <f>data!BI26-MIN(data!$E26:$EQ26)</f>
        <v>7.2000000000000952E-2</v>
      </c>
      <c r="BJ2">
        <f>data!BJ26-MIN(data!$E26:$EQ26)</f>
        <v>6.8000000000001393E-2</v>
      </c>
      <c r="BK2">
        <f>data!BK26-MIN(data!$E26:$EQ26)</f>
        <v>8.4000000000001407E-2</v>
      </c>
      <c r="BL2">
        <f>data!BL26-MIN(data!$E26:$EQ26)</f>
        <v>1.7000000000001236E-2</v>
      </c>
      <c r="BM2">
        <f>data!BM26-MIN(data!$E26:$EQ26)</f>
        <v>0.11000000000000121</v>
      </c>
      <c r="BN2">
        <f>data!BN26-MIN(data!$E26:$EQ26)</f>
        <v>9.6000000000000085E-2</v>
      </c>
      <c r="BO2">
        <f>data!BO26-MIN(data!$E26:$EQ26)</f>
        <v>0.11500000000000021</v>
      </c>
      <c r="BP2">
        <f>data!BP26-MIN(data!$E26:$EQ26)</f>
        <v>0.10700000000000109</v>
      </c>
      <c r="BQ2">
        <f>data!BQ26-MIN(data!$E26:$EQ26)</f>
        <v>6.0999999999999943E-2</v>
      </c>
      <c r="BR2">
        <f>data!BR26-MIN(data!$E26:$EQ26)</f>
        <v>0</v>
      </c>
      <c r="BS2">
        <f>data!BS26-MIN(data!$E26:$EQ26)</f>
        <v>3.2000000000000028E-2</v>
      </c>
      <c r="BT2">
        <f>data!BT26-MIN(data!$E26:$EQ26)</f>
        <v>9.0000000000003411E-3</v>
      </c>
      <c r="BU2">
        <f>data!BU26-MIN(data!$E26:$EQ26)</f>
        <v>0.12000000000000099</v>
      </c>
      <c r="BV2">
        <f>data!BV26-MIN(data!$E26:$EQ26)</f>
        <v>1.1000000000001009E-2</v>
      </c>
      <c r="BW2">
        <f>data!BW26-MIN(data!$E26:$EQ26)</f>
        <v>9.6000000000000085E-2</v>
      </c>
      <c r="BX2">
        <f>data!BX26-MIN(data!$E26:$EQ26)</f>
        <v>3.0000000000001137E-3</v>
      </c>
      <c r="BY2">
        <f>data!BY26-MIN(data!$E26:$EQ26)</f>
        <v>3.0000000000001137E-3</v>
      </c>
      <c r="BZ2">
        <f>data!BZ26-MIN(data!$E26:$EQ26)</f>
        <v>6.9000000000000838E-2</v>
      </c>
      <c r="CA2">
        <f>data!CA26-MIN(data!$E26:$EQ26)</f>
        <v>0.10899999999999999</v>
      </c>
      <c r="CB2">
        <f>data!CB26-MIN(data!$E26:$EQ26)</f>
        <v>7.9000000000000625E-2</v>
      </c>
      <c r="CC2">
        <f>data!CC26-MIN(data!$E26:$EQ26)</f>
        <v>8.1000000000001293E-2</v>
      </c>
      <c r="CD2">
        <f>data!CD26-MIN(data!$E26:$EQ26)</f>
        <v>3.8000000000000256E-2</v>
      </c>
      <c r="CE2">
        <f>data!CE26-MIN(data!$E26:$EQ26)</f>
        <v>0</v>
      </c>
      <c r="CF2">
        <f>data!CF26-MIN(data!$E26:$EQ26)</f>
        <v>6.3000000000000611E-2</v>
      </c>
      <c r="CG2">
        <f>data!CG26-MIN(data!$E26:$EQ26)</f>
        <v>7.5000000000001066E-2</v>
      </c>
      <c r="CH2">
        <f>data!CH26-MIN(data!$E26:$EQ26)</f>
        <v>8.1000000000001293E-2</v>
      </c>
      <c r="CI2">
        <f>data!CI26-MIN(data!$E26:$EQ26)</f>
        <v>9.6000000000000085E-2</v>
      </c>
      <c r="CJ2">
        <f>data!CJ26-MIN(data!$E26:$EQ26)</f>
        <v>0.10200000000000031</v>
      </c>
      <c r="CK2">
        <f>data!CK26-MIN(data!$E26:$EQ26)</f>
        <v>0.11300000000000132</v>
      </c>
      <c r="CL2">
        <f>data!CL26-MIN(data!$E26:$EQ26)</f>
        <v>0.125</v>
      </c>
      <c r="CM2">
        <f>data!CM26-MIN(data!$E26:$EQ26)</f>
        <v>0.13900000000000112</v>
      </c>
      <c r="CN2">
        <f>data!CN26-MIN(data!$E26:$EQ26)</f>
        <v>0.11900000000000155</v>
      </c>
      <c r="CO2">
        <f>data!CO26-MIN(data!$E26:$EQ26)</f>
        <v>0.11500000000000021</v>
      </c>
      <c r="CP2">
        <f>data!CP26-MIN(data!$E26:$EQ26)</f>
        <v>0.17900000000000027</v>
      </c>
      <c r="CQ2">
        <f>data!CQ26-MIN(data!$E26:$EQ26)</f>
        <v>0.17300000000000004</v>
      </c>
      <c r="CR2">
        <f>data!CR26-MIN(data!$E26:$EQ26)</f>
        <v>0.17900000000000027</v>
      </c>
      <c r="CS2">
        <f>data!CS26-MIN(data!$E26:$EQ26)</f>
        <v>0.21200000000000152</v>
      </c>
      <c r="CT2">
        <f>data!CT26-MIN(data!$E26:$EQ26)</f>
        <v>0.25500000000000078</v>
      </c>
      <c r="CU2">
        <f>data!CU26-MIN(data!$E26:$EQ26)</f>
        <v>0.26700000000000124</v>
      </c>
      <c r="CV2">
        <f>data!CV26-MIN(data!$E26:$EQ26)</f>
        <v>0.26300000000000168</v>
      </c>
      <c r="CW2">
        <f>data!CW26-MIN(data!$E26:$EQ26)</f>
        <v>0.26700000000000124</v>
      </c>
      <c r="CX2">
        <f>data!CX26-MIN(data!$E26:$EQ26)</f>
        <v>0.28200000000000003</v>
      </c>
      <c r="CY2">
        <f>data!CY26-MIN(data!$E26:$EQ26)</f>
        <v>0.40200000000000102</v>
      </c>
      <c r="CZ2">
        <f>data!CZ26-MIN(data!$E26:$EQ26)</f>
        <v>0.33800000000000097</v>
      </c>
      <c r="DA2">
        <f>data!DA26-MIN(data!$E26:$EQ26)</f>
        <v>0.4350000000000005</v>
      </c>
      <c r="DB2">
        <f>data!DB26-MIN(data!$E26:$EQ26)</f>
        <v>0.36600000000000144</v>
      </c>
      <c r="DC2">
        <f>data!DC26-MIN(data!$E26:$EQ26)</f>
        <v>0.43599999999999994</v>
      </c>
      <c r="DD2">
        <f>data!DD26-MIN(data!$E26:$EQ26)</f>
        <v>0.52899999999999991</v>
      </c>
      <c r="DE2">
        <f>data!DE26-MIN(data!$E26:$EQ26)</f>
        <v>0.58000000000000007</v>
      </c>
      <c r="DF2">
        <f>data!DF26-MIN(data!$E26:$EQ26)</f>
        <v>0.55700000000000038</v>
      </c>
      <c r="DG2">
        <f>data!DG26-MIN(data!$E26:$EQ26)</f>
        <v>0.57600000000000051</v>
      </c>
      <c r="DH2">
        <f>data!DH26-MIN(data!$E26:$EQ26)</f>
        <v>0.69900000000000162</v>
      </c>
      <c r="DI2">
        <f>data!DI26-MIN(data!$E26:$EQ26)</f>
        <v>0.66500000000000092</v>
      </c>
      <c r="DJ2">
        <f>data!DJ26-MIN(data!$E26:$EQ26)</f>
        <v>0.70300000000000118</v>
      </c>
      <c r="DK2">
        <f>data!DK26-MIN(data!$E26:$EQ26)</f>
        <v>0.72800000000000153</v>
      </c>
      <c r="DL2">
        <f>data!DL26-MIN(data!$E26:$EQ26)</f>
        <v>0.74300000000000033</v>
      </c>
      <c r="DM2">
        <f>data!DM26-MIN(data!$E26:$EQ26)</f>
        <v>0.82100000000000151</v>
      </c>
      <c r="DN2">
        <f>data!DN26-MIN(data!$E26:$EQ26)</f>
        <v>0.81200000000000117</v>
      </c>
      <c r="DO2">
        <f>data!DO26-MIN(data!$E26:$EQ26)</f>
        <v>0.96300000000000097</v>
      </c>
      <c r="DP2">
        <f>data!DP26-MIN(data!$E26:$EQ26)</f>
        <v>0.91600000000000037</v>
      </c>
      <c r="DQ2">
        <f>data!DQ26-MIN(data!$E26:$EQ26)</f>
        <v>0.97300000000000075</v>
      </c>
      <c r="DR2">
        <f>data!DR26-MIN(data!$E26:$EQ26)</f>
        <v>0.9350000000000005</v>
      </c>
      <c r="DS2">
        <f>data!DS26-MIN(data!$E26:$EQ26)</f>
        <v>1.0710000000000015</v>
      </c>
      <c r="DT2">
        <f>data!DT26-MIN(data!$E26:$EQ26)</f>
        <v>0.96300000000000097</v>
      </c>
      <c r="DU2">
        <f>data!DU26-MIN(data!$E26:$EQ26)</f>
        <v>1.2000000000000011</v>
      </c>
      <c r="DV2">
        <f>data!DV26-MIN(data!$E26:$EQ26)</f>
        <v>1.1170000000000009</v>
      </c>
      <c r="DW2">
        <f>data!DW26-MIN(data!$E26:$EQ26)</f>
        <v>1.213000000000001</v>
      </c>
      <c r="DX2">
        <f>data!DX26-MIN(data!$E26:$EQ26)</f>
        <v>1.2060000000000013</v>
      </c>
      <c r="DY2">
        <f>data!DY26-MIN(data!$E26:$EQ26)</f>
        <v>1.3450000000000006</v>
      </c>
      <c r="DZ2">
        <f>data!DZ26-MIN(data!$E26:$EQ26)</f>
        <v>1.3410000000000011</v>
      </c>
      <c r="EA2">
        <f>data!EA26-MIN(data!$E26:$EQ26)</f>
        <v>1.4400000000000013</v>
      </c>
      <c r="EB2">
        <f>data!EB26-MIN(data!$E26:$EQ26)</f>
        <v>1.4160000000000004</v>
      </c>
      <c r="EC2">
        <f>data!EC26-MIN(data!$E26:$EQ26)</f>
        <v>1.5280000000000005</v>
      </c>
      <c r="ED2">
        <f>data!ED26-MIN(data!$E26:$EQ26)</f>
        <v>1.5609999999999999</v>
      </c>
      <c r="EE2">
        <f>data!EE26-MIN(data!$E26:$EQ26)</f>
        <v>1.5280000000000005</v>
      </c>
      <c r="EF2">
        <f>data!EF26-MIN(data!$E26:$EQ26)</f>
        <v>1.5870000000000015</v>
      </c>
      <c r="EG2">
        <f>data!EG26-MIN(data!$E26:$EQ26)</f>
        <v>1.6710000000000012</v>
      </c>
      <c r="EH2">
        <f>data!EH26-MIN(data!$E26:$EQ26)</f>
        <v>1.7480000000000011</v>
      </c>
      <c r="EI2">
        <f>data!EI26-MIN(data!$E26:$EQ26)</f>
        <v>1.8850000000000016</v>
      </c>
      <c r="EJ2">
        <f>data!EJ26-MIN(data!$E26:$EQ26)</f>
        <v>1.7410000000000014</v>
      </c>
      <c r="EK2">
        <f>data!EK26-MIN(data!$E26:$EQ26)</f>
        <v>2.1500000000000004</v>
      </c>
      <c r="EL2">
        <f>data!EL26-MIN(data!$E26:$EQ26)</f>
        <v>2.0470000000000006</v>
      </c>
      <c r="EM2">
        <f>data!EM26-MIN(data!$E26:$EQ26)</f>
        <v>2.0280000000000005</v>
      </c>
      <c r="EN2">
        <f>data!EN26-MIN(data!$E26:$EQ26)</f>
        <v>2.2250000000000014</v>
      </c>
      <c r="EO2">
        <f>data!EO26-MIN(data!$E26:$EQ26)</f>
        <v>2.0870000000000015</v>
      </c>
      <c r="EP2">
        <f>data!EP26-MIN(data!$E26:$EQ26)</f>
        <v>2.2789999999999999</v>
      </c>
      <c r="EQ2">
        <f>data!EQ26-MIN(data!$E26:$EQ26)</f>
        <v>2.2110000000000003</v>
      </c>
      <c r="ER2">
        <f>data!ER26-MIN(data!$E26:$EQ26)</f>
        <v>2.354000000000001</v>
      </c>
      <c r="ES2">
        <f>data!ES26-MIN(data!$E26:$EQ26)</f>
        <v>2.391</v>
      </c>
      <c r="ET2">
        <f>data!ET26-MIN(data!$E26:$EQ26)</f>
        <v>2.4450000000000003</v>
      </c>
      <c r="EU2">
        <f>data!EU26-MIN(data!$E26:$EQ26)</f>
        <v>2.5180000000000007</v>
      </c>
      <c r="EV2">
        <f>data!EV26-MIN(data!$E26:$EQ26)</f>
        <v>2.5620000000000012</v>
      </c>
      <c r="EW2">
        <f>data!EW26-MIN(data!$E26:$EQ26)</f>
        <v>2.5390000000000015</v>
      </c>
      <c r="EX2">
        <f>data!EX26-MIN(data!$E26:$EQ26)</f>
        <v>2.4590000000000014</v>
      </c>
      <c r="EY2">
        <f>data!EY26-MIN(data!$E26:$EQ26)</f>
        <v>2.697000000000001</v>
      </c>
      <c r="EZ2">
        <f>data!EZ26-MIN(data!$E26:$EQ26)</f>
        <v>2.6870000000000012</v>
      </c>
      <c r="FA2">
        <f>data!FA26-MIN(data!$E26:$EQ26)</f>
        <v>2.8050000000000015</v>
      </c>
      <c r="FB2">
        <f>data!FB26-MIN(data!$E26:$EQ26)</f>
        <v>2.8650000000000002</v>
      </c>
      <c r="FC2">
        <f>data!FC26-MIN(data!$E26:$EQ26)</f>
        <v>2.822000000000001</v>
      </c>
      <c r="FD2">
        <f>data!FD26-MIN(data!$E26:$EQ26)</f>
        <v>2.923</v>
      </c>
      <c r="FE2">
        <f>data!FE26-MIN(data!$E26:$EQ26)</f>
        <v>2.8580000000000005</v>
      </c>
      <c r="FF2">
        <f>data!FF26-MIN(data!$E26:$EQ26)</f>
        <v>3.0390000000000015</v>
      </c>
      <c r="FG2">
        <f>data!FG26-MIN(data!$E26:$EQ26)</f>
        <v>3.0230000000000015</v>
      </c>
      <c r="FH2">
        <f>data!FH26-MIN(data!$E26:$EQ26)</f>
        <v>3.0230000000000015</v>
      </c>
      <c r="FI2">
        <f>data!FI26-MIN(data!$E26:$EQ26)</f>
        <v>3.0420000000000016</v>
      </c>
      <c r="FJ2">
        <f>data!FJ26-MIN(data!$E26:$EQ26)</f>
        <v>3.1980000000000004</v>
      </c>
      <c r="FK2">
        <f>data!FK26-MIN(data!$E26:$EQ26)</f>
        <v>3.1880000000000006</v>
      </c>
      <c r="FL2">
        <f>data!FL26-MIN(data!$E26:$EQ26)</f>
        <v>3.3840000000000003</v>
      </c>
      <c r="FM2">
        <f>data!FM26-MIN(data!$E26:$EQ26)</f>
        <v>3.2190000000000012</v>
      </c>
      <c r="FN2">
        <f>data!FN26-MIN(data!$E26:$EQ26)</f>
        <v>3.5030000000000001</v>
      </c>
      <c r="FO2">
        <f>data!FO26-MIN(data!$E26:$EQ26)</f>
        <v>3.277000000000001</v>
      </c>
      <c r="FP2">
        <f>data!FP26-MIN(data!$E26:$EQ26)</f>
        <v>3.5950000000000006</v>
      </c>
      <c r="FQ2">
        <f>data!FQ26-MIN(data!$E26:$EQ26)</f>
        <v>3.4700000000000006</v>
      </c>
      <c r="FR2">
        <f>data!FR26-MIN(data!$E26:$EQ26)</f>
        <v>3.4700000000000006</v>
      </c>
      <c r="FS2">
        <f>data!FS26-MIN(data!$E26:$EQ26)</f>
        <v>3.657</v>
      </c>
      <c r="FT2">
        <f>data!FT26-MIN(data!$E26:$EQ26)</f>
        <v>3.5060000000000002</v>
      </c>
      <c r="FU2">
        <f>data!FU26-MIN(data!$E26:$EQ26)</f>
        <v>3.4540000000000006</v>
      </c>
      <c r="FV2">
        <f>data!FV26-MIN(data!$E26:$EQ26)</f>
        <v>3.5609999999999999</v>
      </c>
      <c r="FW2">
        <f>data!FW26-MIN(data!$E26:$EQ26)</f>
        <v>3.766</v>
      </c>
      <c r="FX2">
        <f>data!FX26-MIN(data!$E26:$EQ26)</f>
        <v>3.5920000000000005</v>
      </c>
      <c r="FY2">
        <f>data!FY26-MIN(data!$E26:$EQ26)</f>
        <v>3.7410000000000014</v>
      </c>
      <c r="FZ2">
        <f>data!FZ26-MIN(data!$E26:$EQ26)</f>
        <v>3.8680000000000003</v>
      </c>
      <c r="GA2">
        <f>data!GA26-MIN(data!$E26:$EQ26)</f>
        <v>3.92</v>
      </c>
      <c r="GB2">
        <f>data!GB26-MIN(data!$E26:$EQ26)</f>
        <v>3.8600000000000012</v>
      </c>
      <c r="GC2">
        <f>data!GC26-MIN(data!$E26:$EQ26)</f>
        <v>3.7870000000000008</v>
      </c>
      <c r="GD2">
        <f>data!GD26-MIN(data!$E26:$EQ26)</f>
        <v>3.8360000000000003</v>
      </c>
      <c r="GE2">
        <f>data!GE26-MIN(data!$E26:$EQ26)</f>
        <v>3.8360000000000003</v>
      </c>
      <c r="GF2">
        <f>data!GF26-MIN(data!$E26:$EQ26)</f>
        <v>4.0250000000000004</v>
      </c>
      <c r="GG2">
        <f>data!GG26-MIN(data!$E26:$EQ26)</f>
        <v>4.0890000000000004</v>
      </c>
      <c r="GH2">
        <f>data!GH26-MIN(data!$E26:$EQ26)</f>
        <v>3.9350000000000005</v>
      </c>
      <c r="GI2">
        <f>data!GI26-MIN(data!$E26:$EQ26)</f>
        <v>4.2030000000000012</v>
      </c>
      <c r="GJ2">
        <f>data!GJ26-MIN(data!$E26:$EQ26)</f>
        <v>4.1670000000000016</v>
      </c>
      <c r="GK2">
        <f>data!GK26-MIN(data!$E26:$EQ26)</f>
        <v>4.3210000000000015</v>
      </c>
      <c r="GL2">
        <f>data!GL26-MIN(data!$E26:$EQ26)</f>
        <v>4.4220000000000006</v>
      </c>
      <c r="GM2">
        <f>data!GM26-MIN(data!$E26:$EQ26)</f>
        <v>4.2350000000000012</v>
      </c>
      <c r="GN2">
        <f>data!GN26-MIN(data!$E26:$EQ26)</f>
        <v>4.3810000000000002</v>
      </c>
      <c r="GO2">
        <f>data!GO26-MIN(data!$E26:$EQ26)</f>
        <v>4.234</v>
      </c>
      <c r="GP2">
        <f>data!GP26-MIN(data!$E26:$EQ26)</f>
        <v>4.4320000000000022</v>
      </c>
      <c r="GQ2">
        <f>data!GQ26-MIN(data!$E26:$EQ26)</f>
        <v>4.4480000000000004</v>
      </c>
      <c r="GR2">
        <f>data!GR26-MIN(data!$E26:$EQ26)</f>
        <v>4.5689999999999991</v>
      </c>
      <c r="GS2">
        <f>data!GS26-MIN(data!$E26:$EQ26)</f>
        <v>4.386000000000001</v>
      </c>
      <c r="GT2">
        <f>data!GT26-MIN(data!$E26:$EQ26)</f>
        <v>4.5459999999999994</v>
      </c>
      <c r="GU2">
        <f>data!GU26-MIN(data!$E26:$EQ26)</f>
        <v>4.6739999999999995</v>
      </c>
      <c r="GV2">
        <f>data!GV26-MIN(data!$E26:$EQ26)</f>
        <v>4.522000000000002</v>
      </c>
      <c r="GW2">
        <f>data!GW26-MIN(data!$E26:$EQ26)</f>
        <v>4.6890000000000001</v>
      </c>
      <c r="GX2">
        <f>data!GX26-MIN(data!$E26:$EQ26)</f>
        <v>4.7550000000000026</v>
      </c>
      <c r="GY2">
        <f>data!GY26-MIN(data!$E26:$EQ26)</f>
        <v>4.5990000000000002</v>
      </c>
      <c r="GZ2">
        <f>data!GZ26-MIN(data!$E26:$EQ26)</f>
        <v>4.9080000000000013</v>
      </c>
      <c r="HA2">
        <f>data!HA26-MIN(data!$E26:$EQ26)</f>
        <v>4.7530000000000001</v>
      </c>
      <c r="HB2">
        <f>data!HB26-MIN(data!$E26:$EQ26)</f>
        <v>4.8659999999999997</v>
      </c>
      <c r="HC2">
        <f>data!HC26-MIN(data!$E26:$EQ26)</f>
        <v>4.8030000000000008</v>
      </c>
      <c r="HD2">
        <f>data!HD26-MIN(data!$E26:$EQ26)</f>
        <v>4.9329999999999998</v>
      </c>
      <c r="HE2">
        <f>data!HE26-MIN(data!$E26:$EQ26)</f>
        <v>4.843</v>
      </c>
      <c r="HF2">
        <f>data!HF26-MIN(data!$E26:$EQ26)</f>
        <v>5.0190000000000019</v>
      </c>
      <c r="HG2">
        <f>data!HG26-MIN(data!$E26:$EQ26)</f>
        <v>5.16</v>
      </c>
      <c r="HH2">
        <f>data!HH26-MIN(data!$E26:$EQ26)</f>
        <v>5.3219999999999992</v>
      </c>
      <c r="HI2">
        <f>data!HI26-MIN(data!$E26:$EQ26)</f>
        <v>4.7890000000000015</v>
      </c>
      <c r="HJ2">
        <f>data!HJ26-MIN(data!$E26:$EQ26)</f>
        <v>5.3070000000000022</v>
      </c>
      <c r="HK2">
        <f>data!HK26-MIN(data!$E26:$EQ26)</f>
        <v>5.3629999999999995</v>
      </c>
      <c r="HL2">
        <f>data!HL26-MIN(data!$E26:$EQ26)</f>
        <v>5.2650000000000006</v>
      </c>
      <c r="HM2">
        <f>data!HM26-MIN(data!$E26:$EQ26)</f>
        <v>5.0660000000000025</v>
      </c>
      <c r="HN2">
        <f>data!HN26-MIN(data!$E26:$EQ26)</f>
        <v>5.4230000000000018</v>
      </c>
      <c r="HO2">
        <f>data!HO26-MIN(data!$E26:$EQ26)</f>
        <v>5</v>
      </c>
      <c r="HP2">
        <f>data!HP26-MIN(data!$E26:$EQ26)</f>
        <v>5.3829999999999991</v>
      </c>
      <c r="HQ2">
        <f>data!HQ26-MIN(data!$E26:$EQ26)</f>
        <v>5.5640000000000001</v>
      </c>
      <c r="HR2">
        <f>data!HR26-MIN(data!$E26:$EQ26)</f>
        <v>5.4840000000000018</v>
      </c>
      <c r="HS2">
        <f>data!HS26-MIN(data!$E26:$EQ26)</f>
        <v>5.3049999999999997</v>
      </c>
      <c r="HT2">
        <f>data!HT26-MIN(data!$E26:$EQ26)</f>
        <v>5.6159999999999997</v>
      </c>
      <c r="HU2">
        <f>data!HU26-MIN(data!$E26:$EQ26)</f>
        <v>5.458000000000002</v>
      </c>
      <c r="HV2">
        <f>data!HV26-MIN(data!$E26:$EQ26)</f>
        <v>5.4840000000000018</v>
      </c>
      <c r="HW2">
        <f>data!HW26-MIN(data!$E26:$EQ26)</f>
        <v>5.8010000000000019</v>
      </c>
      <c r="HX2">
        <f>data!HX26-MIN(data!$E26:$EQ26)</f>
        <v>5.8410000000000011</v>
      </c>
      <c r="HY2">
        <f>data!HY26-MIN(data!$E26:$EQ26)</f>
        <v>5.7660000000000018</v>
      </c>
      <c r="HZ2">
        <f>data!HZ26-MIN(data!$E26:$EQ26)</f>
        <v>5.9550000000000018</v>
      </c>
      <c r="IA2">
        <f>data!IA26-MIN(data!$E26:$EQ26)</f>
        <v>5.6509999999999998</v>
      </c>
      <c r="IB2">
        <f>data!IB26-MIN(data!$E26:$EQ26)</f>
        <v>5.870000000000001</v>
      </c>
      <c r="IC2">
        <f>data!IC26-MIN(data!$E26:$EQ26)</f>
        <v>5.8889999999999993</v>
      </c>
      <c r="ID2">
        <f>data!ID26-MIN(data!$E26:$EQ26)</f>
        <v>6.1050000000000004</v>
      </c>
      <c r="IE2">
        <f>data!IE26-MIN(data!$E26:$EQ26)</f>
        <v>6.1630000000000003</v>
      </c>
      <c r="IF2">
        <f>data!IF26-MIN(data!$E26:$EQ26)</f>
        <v>6.1189999999999998</v>
      </c>
      <c r="IG2">
        <f>data!IG26-MIN(data!$E26:$EQ26)</f>
        <v>5.6910000000000025</v>
      </c>
      <c r="IH2">
        <f>data!IH26-MIN(data!$E26:$EQ26)</f>
        <v>6.125</v>
      </c>
      <c r="II2">
        <f>data!II26-MIN(data!$E26:$EQ26)</f>
        <v>6.1170000000000009</v>
      </c>
      <c r="IJ2">
        <f>data!IJ26-MIN(data!$E26:$EQ26)</f>
        <v>6.1580000000000013</v>
      </c>
      <c r="IK2">
        <f>data!IK26-MIN(data!$E26:$EQ26)</f>
        <v>5.7890000000000015</v>
      </c>
      <c r="IL2">
        <f>data!IL26-MIN(data!$E26:$EQ26)</f>
        <v>6.2729999999999997</v>
      </c>
      <c r="IM2">
        <f>data!IM26-MIN(data!$E26:$EQ26)</f>
        <v>6.1829999999999998</v>
      </c>
      <c r="IN2">
        <f>data!IN26-MIN(data!$E26:$EQ26)</f>
        <v>5.740000000000002</v>
      </c>
      <c r="IO2">
        <f>data!IO26-MIN(data!$E26:$EQ26)</f>
        <v>6.6180000000000021</v>
      </c>
      <c r="IP2">
        <f>data!IP26-MIN(data!$E26:$EQ26)</f>
        <v>6.5030000000000001</v>
      </c>
      <c r="IQ2">
        <f>data!IQ26-MIN(data!$E26:$EQ26)</f>
        <v>6.3480000000000025</v>
      </c>
      <c r="IR2">
        <f>data!IR26-MIN(data!$E26:$EQ26)</f>
        <v>6.3840000000000003</v>
      </c>
      <c r="IS2">
        <f>data!IS26-MIN(data!$E26:$EQ26)</f>
        <v>6.4350000000000023</v>
      </c>
      <c r="IT2">
        <f>data!IT26-MIN(data!$E26:$EQ26)</f>
        <v>6.7100000000000009</v>
      </c>
      <c r="IU2">
        <f>data!IU26-MIN(data!$E26:$EQ26)</f>
        <v>6.6580000000000013</v>
      </c>
      <c r="IV2">
        <f>data!IV26-MIN(data!$E26:$EQ26)</f>
        <v>6.907</v>
      </c>
      <c r="IW2">
        <f>data!IW26-MIN(data!$E26:$EQ26)</f>
        <v>6.4490000000000016</v>
      </c>
      <c r="IX2">
        <f>data!IX26-MIN(data!$E26:$EQ26)</f>
        <v>6.8189999999999991</v>
      </c>
      <c r="IY2">
        <f>data!IY26-MIN(data!$E26:$EQ26)</f>
        <v>6.5130000000000017</v>
      </c>
      <c r="IZ2">
        <f>data!IZ26-MIN(data!$E26:$EQ26)</f>
        <v>6.6660000000000004</v>
      </c>
      <c r="JA2">
        <f>data!JA26-MIN(data!$E26:$EQ26)</f>
        <v>6.838000000000001</v>
      </c>
      <c r="JB2">
        <f>data!JB26-MIN(data!$E26:$EQ26)</f>
        <v>6.7899999999999991</v>
      </c>
      <c r="JC2">
        <f>data!JC26-MIN(data!$E26:$EQ26)</f>
        <v>6.995000000000001</v>
      </c>
      <c r="JD2">
        <f>data!JD26-MIN(data!$E26:$EQ26)</f>
        <v>7.1750000000000007</v>
      </c>
      <c r="JE2">
        <f>data!JE26-MIN(data!$E26:$EQ26)</f>
        <v>7.0779999999999994</v>
      </c>
      <c r="JF2">
        <f>data!JF26-MIN(data!$E26:$EQ26)</f>
        <v>6.8979999999999997</v>
      </c>
      <c r="JG2">
        <f>data!JG26-MIN(data!$E26:$EQ26)</f>
        <v>7.0519999999999996</v>
      </c>
      <c r="JH2">
        <f>data!JH26-MIN(data!$E26:$EQ26)</f>
        <v>6.963000000000001</v>
      </c>
      <c r="JI2">
        <f>data!JI26-MIN(data!$E26:$EQ26)</f>
        <v>7.0310000000000024</v>
      </c>
      <c r="JJ2">
        <f>data!JJ26-MIN(data!$E26:$EQ26)</f>
        <v>7.2729999999999997</v>
      </c>
      <c r="JK2">
        <f>data!JK26-MIN(data!$E26:$EQ26)</f>
        <v>6.8620000000000019</v>
      </c>
      <c r="JL2">
        <f>data!JL26-MIN(data!$E26:$EQ26)</f>
        <v>7.0940000000000012</v>
      </c>
      <c r="JM2">
        <f>data!JM26-MIN(data!$E26:$EQ26)</f>
        <v>7.0839999999999996</v>
      </c>
      <c r="JN2">
        <f>data!JN26-MIN(data!$E26:$EQ26)</f>
        <v>7.2319999999999993</v>
      </c>
      <c r="JO2">
        <f>data!JO26-MIN(data!$E26:$EQ26)</f>
        <v>7.6350000000000016</v>
      </c>
      <c r="JP2">
        <f>data!JP26-MIN(data!$E26:$EQ26)</f>
        <v>7.1219999999999999</v>
      </c>
      <c r="JQ2">
        <f>data!JQ26-MIN(data!$E26:$EQ26)</f>
        <v>7.4619999999999997</v>
      </c>
      <c r="JR2">
        <f>data!JR26-MIN(data!$E26:$EQ26)</f>
        <v>7.125</v>
      </c>
      <c r="JS2">
        <f>data!JS26-MIN(data!$E26:$EQ26)</f>
        <v>7.3210000000000015</v>
      </c>
      <c r="JT2">
        <f>data!JT26-MIN(data!$E26:$EQ26)</f>
        <v>7.3580000000000005</v>
      </c>
      <c r="JU2">
        <f>data!JU26-MIN(data!$E26:$EQ26)</f>
        <v>6.995000000000001</v>
      </c>
      <c r="JV2">
        <f>data!JV26-MIN(data!$E26:$EQ26)</f>
        <v>6.9589999999999996</v>
      </c>
      <c r="JW2">
        <f>data!JW26-MIN(data!$E26:$EQ26)</f>
        <v>7.2850000000000001</v>
      </c>
      <c r="JX2">
        <f>data!JX26-MIN(data!$E26:$EQ26)</f>
        <v>7.615000000000002</v>
      </c>
      <c r="JY2">
        <f>data!JY26-MIN(data!$E26:$EQ26)</f>
        <v>7.4239999999999995</v>
      </c>
      <c r="JZ2">
        <f>data!JZ26-MIN(data!$E26:$EQ26)</f>
        <v>7.3070000000000022</v>
      </c>
      <c r="KA2">
        <f>data!KA26-MIN(data!$E26:$EQ26)</f>
        <v>7.6580000000000013</v>
      </c>
      <c r="KB2">
        <f>data!KB26-MIN(data!$E26:$EQ26)</f>
        <v>7.5570000000000022</v>
      </c>
      <c r="KC2">
        <f>data!KC26-MIN(data!$E26:$EQ26)</f>
        <v>7.2149999999999999</v>
      </c>
      <c r="KD2">
        <f>data!KD26-MIN(data!$E26:$EQ26)</f>
        <v>7.1910000000000025</v>
      </c>
      <c r="KE2">
        <f>data!KE26-MIN(data!$E26:$EQ26)</f>
        <v>7.5910000000000011</v>
      </c>
      <c r="KF2">
        <f>data!KF26-MIN(data!$E26:$EQ26)</f>
        <v>7.522000000000002</v>
      </c>
      <c r="KG2">
        <f>data!KG26-MIN(data!$E26:$EQ26)</f>
        <v>7.4750000000000014</v>
      </c>
      <c r="KH2">
        <f>data!KH26-MIN(data!$E26:$EQ26)</f>
        <v>7.5549999999999997</v>
      </c>
      <c r="KI2">
        <f>data!KI26-MIN(data!$E26:$EQ26)</f>
        <v>7.5450000000000017</v>
      </c>
      <c r="KJ2">
        <f>data!KJ26-MIN(data!$E26:$EQ26)</f>
        <v>7.5920000000000023</v>
      </c>
      <c r="KK2">
        <f>data!KK26-MIN(data!$E26:$EQ26)</f>
        <v>7.2560000000000002</v>
      </c>
      <c r="KL2">
        <f>data!KL26-MIN(data!$E26:$EQ26)</f>
        <v>7.1859999999999999</v>
      </c>
      <c r="KM2">
        <f>data!KM26-MIN(data!$E26:$EQ26)</f>
        <v>7.4789999999999992</v>
      </c>
      <c r="KN2">
        <f>data!KN26-MIN(data!$E26:$EQ26)</f>
        <v>7.4520000000000017</v>
      </c>
      <c r="KO2">
        <f>data!KO26-MIN(data!$E26:$EQ26)</f>
        <v>7.1410000000000018</v>
      </c>
      <c r="KP2">
        <f>data!KP26-MIN(data!$E26:$EQ26)</f>
        <v>7.4690000000000012</v>
      </c>
      <c r="KQ2">
        <f>data!KQ26-MIN(data!$E26:$EQ26)</f>
        <v>7.0519999999999996</v>
      </c>
      <c r="KR2">
        <f>data!KR26-MIN(data!$E26:$EQ26)</f>
        <v>7.625</v>
      </c>
      <c r="KS2">
        <f>data!KS26-MIN(data!$E26:$EQ26)</f>
        <v>7.4980000000000011</v>
      </c>
      <c r="KT2">
        <f>data!KT26-MIN(data!$E26:$EQ26)</f>
        <v>7.6750000000000007</v>
      </c>
      <c r="KU2">
        <f>data!KU26-MIN(data!$E26:$EQ26)</f>
        <v>7.6550000000000011</v>
      </c>
      <c r="KV2">
        <f>data!KV26-MIN(data!$E26:$EQ26)</f>
        <v>7.3030000000000008</v>
      </c>
      <c r="KW2">
        <f>data!KW26-MIN(data!$E26:$EQ26)</f>
        <v>7.6090000000000018</v>
      </c>
      <c r="KX2">
        <f>data!KX26-MIN(data!$E26:$EQ26)</f>
        <v>7.7579999999999991</v>
      </c>
      <c r="KY2">
        <f>data!KY26-MIN(data!$E26:$EQ26)</f>
        <v>7.4430000000000014</v>
      </c>
      <c r="KZ2">
        <f>data!KZ26-MIN(data!$E26:$EQ26)</f>
        <v>7.4359999999999999</v>
      </c>
      <c r="LA2">
        <f>data!LA26-MIN(data!$E26:$EQ26)</f>
        <v>7.4930000000000021</v>
      </c>
      <c r="LB2">
        <f>data!LB26-MIN(data!$E26:$EQ26)</f>
        <v>7.6850000000000023</v>
      </c>
      <c r="LC2">
        <f>data!LC26-MIN(data!$E26:$EQ26)</f>
        <v>7.5450000000000017</v>
      </c>
      <c r="LD2">
        <f>data!LD26-MIN(data!$E26:$EQ26)</f>
        <v>7.3659999999999997</v>
      </c>
      <c r="LE2">
        <f>data!LE26-MIN(data!$E26:$EQ26)</f>
        <v>7.25</v>
      </c>
      <c r="LF2">
        <f>data!LF26-MIN(data!$E26:$EQ26)</f>
        <v>7.5190000000000019</v>
      </c>
      <c r="LG2">
        <f>data!LG26-MIN(data!$E26:$EQ26)</f>
        <v>7.5719999999999992</v>
      </c>
      <c r="LH2">
        <f>data!LH26-MIN(data!$E26:$EQ26)</f>
        <v>7.4170000000000016</v>
      </c>
      <c r="LI2">
        <f>data!LI26-MIN(data!$E26:$EQ26)</f>
        <v>7.5250000000000021</v>
      </c>
      <c r="LJ2">
        <f>data!LJ26-MIN(data!$E26:$EQ26)</f>
        <v>7.5450000000000017</v>
      </c>
      <c r="LK2">
        <f>data!LK26-MIN(data!$E26:$EQ26)</f>
        <v>7.8410000000000011</v>
      </c>
      <c r="LL2">
        <f>data!LL26-MIN(data!$E26:$EQ26)</f>
        <v>7.6389999999999993</v>
      </c>
      <c r="LM2">
        <f>data!LM26-MIN(data!$E26:$EQ26)</f>
        <v>7.5160000000000018</v>
      </c>
      <c r="LN2">
        <f>data!LN26-MIN(data!$E26:$EQ26)</f>
        <v>7.5190000000000019</v>
      </c>
      <c r="LO2">
        <f>data!LO26-MIN(data!$E26:$EQ26)</f>
        <v>7.6159999999999997</v>
      </c>
      <c r="LP2">
        <f>data!LP26-MIN(data!$E26:$EQ26)</f>
        <v>7.9510000000000005</v>
      </c>
      <c r="LQ2">
        <f>data!LQ26-MIN(data!$E26:$EQ26)</f>
        <v>7.8019999999999996</v>
      </c>
      <c r="LR2">
        <f>data!LR26-MIN(data!$E26:$EQ26)</f>
        <v>7.9840000000000018</v>
      </c>
      <c r="LS2">
        <f>data!LS26-MIN(data!$E26:$EQ26)</f>
        <v>7.5429999999999993</v>
      </c>
      <c r="LT2">
        <f>data!LT26-MIN(data!$E26:$EQ26)</f>
        <v>7.4559999999999995</v>
      </c>
      <c r="LU2">
        <f>data!LU26-MIN(data!$E26:$EQ26)</f>
        <v>7.527000000000001</v>
      </c>
      <c r="LV2">
        <f>data!LV26-MIN(data!$E26:$EQ26)</f>
        <v>7.3509999999999991</v>
      </c>
      <c r="LW2">
        <f>data!LW26-MIN(data!$E26:$EQ26)</f>
        <v>7.6159999999999997</v>
      </c>
      <c r="LX2">
        <f>data!LX26-MIN(data!$E26:$EQ26)</f>
        <v>7.875</v>
      </c>
      <c r="LY2">
        <f>data!LY26-MIN(data!$E26:$EQ26)</f>
        <v>7.8520000000000003</v>
      </c>
      <c r="LZ2">
        <f>data!LZ26-MIN(data!$E26:$EQ26)</f>
        <v>7.6030000000000015</v>
      </c>
      <c r="MA2">
        <f>data!MA26-MIN(data!$E26:$EQ26)</f>
        <v>7.5960000000000001</v>
      </c>
      <c r="MB2">
        <f>data!MB26-MIN(data!$E26:$EQ26)</f>
        <v>8.120000000000001</v>
      </c>
      <c r="MC2">
        <f>data!MC26-MIN(data!$E26:$EQ26)</f>
        <v>7.527000000000001</v>
      </c>
      <c r="MD2">
        <f>data!MD26-MIN(data!$E26:$EQ26)</f>
        <v>8</v>
      </c>
      <c r="ME2">
        <f>data!ME26-MIN(data!$E26:$EQ26)</f>
        <v>7.7059999999999995</v>
      </c>
      <c r="MF2">
        <f>data!MF26-MIN(data!$E26:$EQ26)</f>
        <v>7.7259999999999991</v>
      </c>
      <c r="MG2">
        <f>data!MG26-MIN(data!$E26:$EQ26)</f>
        <v>7.8850000000000016</v>
      </c>
      <c r="MH2">
        <f>data!MH26-MIN(data!$E26:$EQ26)</f>
        <v>7.8910000000000018</v>
      </c>
      <c r="MI2">
        <f>data!MI26-MIN(data!$E26:$EQ26)</f>
        <v>7.2259999999999991</v>
      </c>
      <c r="MJ2">
        <f>data!MJ26-MIN(data!$E26:$EQ26)</f>
        <v>7.6400000000000006</v>
      </c>
      <c r="MK2">
        <f>data!MK26-MIN(data!$E26:$EQ26)</f>
        <v>8.0470000000000006</v>
      </c>
      <c r="ML2">
        <f>data!ML26-MIN(data!$E26:$EQ26)</f>
        <v>7.5340000000000025</v>
      </c>
      <c r="MM2">
        <f>data!MM26-MIN(data!$E26:$EQ26)</f>
        <v>7.8949999999999996</v>
      </c>
      <c r="MN2">
        <f>data!MN26-MIN(data!$E26:$EQ26)</f>
        <v>7.8810000000000002</v>
      </c>
      <c r="MO2">
        <f>data!MO26-MIN(data!$E26:$EQ26)</f>
        <v>7.8480000000000025</v>
      </c>
      <c r="MP2">
        <f>data!MP26-MIN(data!$E26:$EQ26)</f>
        <v>7.6430000000000007</v>
      </c>
      <c r="MQ2">
        <f>data!MQ26-MIN(data!$E26:$EQ26)</f>
        <v>7.8120000000000012</v>
      </c>
      <c r="MR2">
        <f>data!MR26-MIN(data!$E26:$EQ26)</f>
        <v>7.5010000000000012</v>
      </c>
      <c r="MS2">
        <f>data!MS26-MIN(data!$E26:$EQ26)</f>
        <v>7.9510000000000005</v>
      </c>
      <c r="MT2">
        <f>data!MT26-MIN(data!$E26:$EQ26)</f>
        <v>7.5240000000000009</v>
      </c>
      <c r="MU2">
        <f>data!MU26-MIN(data!$E26:$EQ26)</f>
        <v>7.6859999999999999</v>
      </c>
      <c r="MV2">
        <f>data!MV26-MIN(data!$E26:$EQ26)</f>
        <v>7.4260000000000019</v>
      </c>
      <c r="MW2">
        <f>data!MW26-MIN(data!$E26:$EQ26)</f>
        <v>7.9140000000000015</v>
      </c>
      <c r="MX2">
        <f>data!MX26-MIN(data!$E26:$EQ26)</f>
        <v>7.9140000000000015</v>
      </c>
      <c r="MY2">
        <f>data!MY26-MIN(data!$E26:$EQ26)</f>
        <v>7.7810000000000024</v>
      </c>
      <c r="MZ2">
        <f>data!MZ26-MIN(data!$E26:$EQ26)</f>
        <v>7.8940000000000019</v>
      </c>
      <c r="NA2">
        <f>data!NA26-MIN(data!$E26:$EQ26)</f>
        <v>7.9039999999999999</v>
      </c>
      <c r="NB2">
        <f>data!NB26-MIN(data!$E26:$EQ26)</f>
        <v>7.7850000000000001</v>
      </c>
      <c r="NC2">
        <f>data!NC26-MIN(data!$E26:$EQ26)</f>
        <v>7.838000000000001</v>
      </c>
      <c r="ND2">
        <f>data!ND26-MIN(data!$E26:$EQ26)</f>
        <v>8.11</v>
      </c>
      <c r="NE2">
        <f>data!NE26-MIN(data!$E26:$EQ26)</f>
        <v>7.7119999999999997</v>
      </c>
      <c r="NF2">
        <f>data!NF26-MIN(data!$E26:$EQ26)</f>
        <v>8.0399999999999991</v>
      </c>
      <c r="NG2">
        <f>data!NG26-MIN(data!$E26:$EQ26)</f>
        <v>7.6460000000000008</v>
      </c>
      <c r="NH2">
        <f>data!NH26-MIN(data!$E26:$EQ26)</f>
        <v>7.7050000000000018</v>
      </c>
      <c r="NI2">
        <f>data!NI26-MIN(data!$E26:$EQ26)</f>
        <v>7.7650000000000006</v>
      </c>
      <c r="NJ2">
        <f>data!NJ26-MIN(data!$E26:$EQ26)</f>
        <v>7.9670000000000023</v>
      </c>
      <c r="NK2">
        <f>data!NK26-MIN(data!$E26:$EQ26)</f>
        <v>8.1700000000000017</v>
      </c>
      <c r="NL2">
        <f>data!NL26-MIN(data!$E26:$EQ26)</f>
        <v>7.9140000000000015</v>
      </c>
      <c r="NM2">
        <f>data!NM26-MIN(data!$E26:$EQ26)</f>
        <v>7.9039999999999999</v>
      </c>
      <c r="NN2">
        <f>data!NN26-MIN(data!$E26:$EQ26)</f>
        <v>7.9969999999999999</v>
      </c>
      <c r="NO2">
        <f>data!NO26-MIN(data!$E26:$EQ26)</f>
        <v>8.2029999999999994</v>
      </c>
      <c r="NP2">
        <f>data!NP26-MIN(data!$E26:$EQ26)</f>
        <v>8.1370000000000005</v>
      </c>
      <c r="NQ2">
        <f>data!NQ26-MIN(data!$E26:$EQ26)</f>
        <v>7.8450000000000024</v>
      </c>
      <c r="NR2">
        <f>data!NR26-MIN(data!$E26:$EQ26)</f>
        <v>7.9670000000000023</v>
      </c>
      <c r="NS2">
        <f>data!NS26-MIN(data!$E26:$EQ26)</f>
        <v>7.7850000000000001</v>
      </c>
      <c r="NT2">
        <f>data!NT26-MIN(data!$E26:$EQ26)</f>
        <v>7.7750000000000021</v>
      </c>
      <c r="NU2">
        <f>data!NU26-MIN(data!$E26:$EQ26)</f>
        <v>8.1900000000000013</v>
      </c>
      <c r="NV2">
        <f>data!NV26-MIN(data!$E26:$EQ26)</f>
        <v>7.6850000000000023</v>
      </c>
      <c r="NW2">
        <f>data!NW26-MIN(data!$E26:$EQ26)</f>
        <v>7.7810000000000024</v>
      </c>
      <c r="NX2">
        <f>data!NX26-MIN(data!$E26:$EQ26)</f>
        <v>7.865000000000002</v>
      </c>
      <c r="NY2">
        <f>data!NY26-MIN(data!$E26:$EQ26)</f>
        <v>8.1170000000000009</v>
      </c>
      <c r="NZ2">
        <f>data!NZ26-MIN(data!$E26:$EQ26)</f>
        <v>7.9670000000000023</v>
      </c>
      <c r="OA2">
        <f>data!OA26-MIN(data!$E26:$EQ26)</f>
        <v>7.6980000000000004</v>
      </c>
      <c r="OB2">
        <f>data!OB26-MIN(data!$E26:$EQ26)</f>
        <v>7.8780000000000001</v>
      </c>
      <c r="OC2">
        <f>data!OC26-MIN(data!$E26:$EQ26)</f>
        <v>7.9310000000000009</v>
      </c>
      <c r="OD2">
        <f>data!OD26-MIN(data!$E26:$EQ26)</f>
        <v>7.9909999999999997</v>
      </c>
      <c r="OE2">
        <f>data!OE26-MIN(data!$E26:$EQ26)</f>
        <v>7.8440000000000012</v>
      </c>
      <c r="OF2">
        <f>data!OF26-MIN(data!$E26:$EQ26)</f>
        <v>8.0910000000000011</v>
      </c>
      <c r="OG2">
        <f>data!OG26-MIN(data!$E26:$EQ26)</f>
        <v>7.9170000000000016</v>
      </c>
      <c r="OH2">
        <f>data!OH26-MIN(data!$E26:$EQ26)</f>
        <v>8.0169999999999995</v>
      </c>
      <c r="OI2">
        <f>data!OI26-MIN(data!$E26:$EQ26)</f>
        <v>8.036999999999999</v>
      </c>
      <c r="OJ2">
        <f>data!OJ26-MIN(data!$E26:$EQ26)</f>
        <v>7.9810000000000016</v>
      </c>
      <c r="OK2">
        <f>data!OK26-MIN(data!$E26:$EQ26)</f>
        <v>7.9939999999999998</v>
      </c>
      <c r="OL2">
        <f>data!OL26-MIN(data!$E26:$EQ26)</f>
        <v>8.2040000000000006</v>
      </c>
      <c r="OM2">
        <f>data!OM26-MIN(data!$E26:$EQ26)</f>
        <v>7.7469999999999999</v>
      </c>
      <c r="ON2">
        <f>data!ON26-MIN(data!$E26:$EQ26)</f>
        <v>8.1649999999999991</v>
      </c>
      <c r="OO2">
        <f>data!OO26-MIN(data!$E26:$EQ26)</f>
        <v>7.9540000000000006</v>
      </c>
      <c r="OP2">
        <f>data!OP26-MIN(data!$E26:$EQ26)</f>
        <v>8.1110000000000007</v>
      </c>
      <c r="OQ2">
        <f>data!OQ26-MIN(data!$E26:$EQ26)</f>
        <v>8.088000000000001</v>
      </c>
      <c r="OR2">
        <f>data!OR26-MIN(data!$E26:$EQ26)</f>
        <v>8.1449999999999996</v>
      </c>
      <c r="OS2">
        <f>data!OS26-MIN(data!$E26:$EQ26)</f>
        <v>8.2119999999999997</v>
      </c>
      <c r="OT2">
        <f>data!OT26-MIN(data!$E26:$EQ26)</f>
        <v>8.3270000000000017</v>
      </c>
      <c r="OU2">
        <f>data!OU26-MIN(data!$E26:$EQ26)</f>
        <v>8.3270000000000017</v>
      </c>
      <c r="OV2">
        <f>data!OV26-MIN(data!$E26:$EQ26)</f>
        <v>8.2600000000000016</v>
      </c>
      <c r="OW2">
        <f>data!OW26-MIN(data!$E26:$EQ26)</f>
        <v>8.5350000000000001</v>
      </c>
      <c r="OX2">
        <f>data!OX26-MIN(data!$E26:$EQ26)</f>
        <v>8.161999999999999</v>
      </c>
      <c r="OY2">
        <f>data!OY26-MIN(data!$E26:$EQ26)</f>
        <v>8.2259999999999991</v>
      </c>
      <c r="OZ2">
        <f>data!OZ26-MIN(data!$E26:$EQ26)</f>
        <v>8.1730000000000018</v>
      </c>
      <c r="PA2">
        <f>data!PA26-MIN(data!$E26:$EQ26)</f>
        <v>8.8490000000000002</v>
      </c>
      <c r="PB2">
        <f>data!PB26-MIN(data!$E26:$EQ26)</f>
        <v>8.179000000000002</v>
      </c>
      <c r="PC2">
        <f>data!PC26-MIN(data!$E26:$EQ26)</f>
        <v>8.2630000000000017</v>
      </c>
      <c r="PD2">
        <f>data!PD26-MIN(data!$E26:$EQ26)</f>
        <v>8.23</v>
      </c>
      <c r="PE2">
        <f>data!PE26-MIN(data!$E26:$EQ26)</f>
        <v>8.277000000000001</v>
      </c>
      <c r="PF2">
        <f>data!PF26-MIN(data!$E26:$EQ26)</f>
        <v>8.179000000000002</v>
      </c>
      <c r="PG2">
        <f>data!PG26-MIN(data!$E26:$EQ26)</f>
        <v>8.0620000000000012</v>
      </c>
      <c r="PH2">
        <f>data!PH26-MIN(data!$E26:$EQ26)</f>
        <v>8.2669999999999995</v>
      </c>
      <c r="PI2">
        <f>data!PI26-MIN(data!$E26:$EQ26)</f>
        <v>8.4490000000000016</v>
      </c>
      <c r="PJ2">
        <f>data!PJ26-MIN(data!$E26:$EQ26)</f>
        <v>8.7319999999999993</v>
      </c>
      <c r="PK2">
        <f>data!PK26-MIN(data!$E26:$EQ26)</f>
        <v>8.1290000000000013</v>
      </c>
      <c r="PL2">
        <f>data!PL26-MIN(data!$E26:$EQ26)</f>
        <v>8.2270000000000003</v>
      </c>
      <c r="PM2">
        <f>data!PM26-MIN(data!$E26:$EQ26)</f>
        <v>8.4750000000000014</v>
      </c>
      <c r="PN2">
        <f>data!PN26-MIN(data!$E26:$EQ26)</f>
        <v>8.3580000000000005</v>
      </c>
      <c r="PO2">
        <f>data!PO26-MIN(data!$E26:$EQ26)</f>
        <v>8.1320000000000014</v>
      </c>
      <c r="PP2">
        <f>data!PP26-MIN(data!$E26:$EQ26)</f>
        <v>8.4080000000000013</v>
      </c>
      <c r="PQ2">
        <f>data!PQ26-MIN(data!$E26:$EQ26)</f>
        <v>8.1720000000000006</v>
      </c>
      <c r="PR2">
        <f>data!PR26-MIN(data!$E26:$EQ26)</f>
        <v>8.3509999999999991</v>
      </c>
      <c r="PS2">
        <f>data!PS26-MIN(data!$E26:$EQ26)</f>
        <v>8.2029999999999994</v>
      </c>
      <c r="PT2">
        <f>data!PT26-MIN(data!$E26:$EQ26)</f>
        <v>8.1760000000000019</v>
      </c>
      <c r="PU2">
        <f>data!PU26-MIN(data!$E26:$EQ26)</f>
        <v>8.2170000000000023</v>
      </c>
      <c r="PV2">
        <f>data!PV26-MIN(data!$E26:$EQ26)</f>
        <v>8.3870000000000005</v>
      </c>
      <c r="PW2">
        <f>data!PW26-MIN(data!$E26:$EQ26)</f>
        <v>8.4920000000000009</v>
      </c>
      <c r="PX2">
        <f>data!PX26-MIN(data!$E26:$EQ26)</f>
        <v>8.3940000000000019</v>
      </c>
      <c r="PY2">
        <f>data!PY26-MIN(data!$E26:$EQ26)</f>
        <v>8.1750000000000007</v>
      </c>
      <c r="PZ2">
        <f>data!PZ26-MIN(data!$E26:$EQ26)</f>
        <v>8.2460000000000022</v>
      </c>
      <c r="QA2">
        <f>data!QA26-MIN(data!$E26:$EQ26)</f>
        <v>8.5990000000000002</v>
      </c>
      <c r="QB2">
        <f>data!QB26-MIN(data!$E26:$EQ26)</f>
        <v>8.0510000000000019</v>
      </c>
      <c r="QC2">
        <f>data!QC26-MIN(data!$E26:$EQ26)</f>
        <v>8.4160000000000004</v>
      </c>
      <c r="QD2">
        <f>data!QD26-MIN(data!$E26:$EQ26)</f>
        <v>8.4969999999999999</v>
      </c>
      <c r="QE2">
        <f>data!QE26-MIN(data!$E26:$EQ26)</f>
        <v>8.4730000000000025</v>
      </c>
      <c r="QF2">
        <f>data!QF26-MIN(data!$E26:$EQ26)</f>
        <v>8.1649999999999991</v>
      </c>
      <c r="QG2">
        <f>data!QG26-MIN(data!$E26:$EQ26)</f>
        <v>8.3019999999999996</v>
      </c>
      <c r="QH2">
        <f>data!QH26-MIN(data!$E26:$EQ26)</f>
        <v>8.5420000000000016</v>
      </c>
      <c r="QI2">
        <f>data!QI26-MIN(data!$E26:$EQ26)</f>
        <v>8.3880000000000017</v>
      </c>
      <c r="QJ2">
        <f>data!QJ26-MIN(data!$E26:$EQ26)</f>
        <v>8.82</v>
      </c>
      <c r="QK2">
        <f>data!QK26-MIN(data!$E26:$EQ26)</f>
        <v>8.2920000000000016</v>
      </c>
      <c r="QL2">
        <f>data!QL26-MIN(data!$E26:$EQ26)</f>
        <v>8.3420000000000023</v>
      </c>
      <c r="QM2">
        <f>data!QM26-MIN(data!$E26:$EQ26)</f>
        <v>8.3120000000000012</v>
      </c>
      <c r="QN2">
        <f>data!QN26-MIN(data!$E26:$EQ26)</f>
        <v>8.1820000000000022</v>
      </c>
      <c r="QO2">
        <f>data!QO26-MIN(data!$E26:$EQ26)</f>
        <v>8.3719999999999999</v>
      </c>
      <c r="QP2">
        <f>data!QP26-MIN(data!$E26:$EQ26)</f>
        <v>8.6890000000000001</v>
      </c>
      <c r="QQ2">
        <f>data!QQ26-MIN(data!$E26:$EQ26)</f>
        <v>8.7370000000000019</v>
      </c>
      <c r="QR2">
        <f>data!QR26-MIN(data!$E26:$EQ26)</f>
        <v>8.3249999999999993</v>
      </c>
      <c r="QS2">
        <f>data!QS26-MIN(data!$E26:$EQ26)</f>
        <v>8.6170000000000009</v>
      </c>
      <c r="QT2">
        <f>data!QT26-MIN(data!$E26:$EQ26)</f>
        <v>8.5130000000000017</v>
      </c>
      <c r="QU2">
        <f>data!QU26-MIN(data!$E26:$EQ26)</f>
        <v>8.66</v>
      </c>
      <c r="QV2">
        <f>data!QV26-MIN(data!$E26:$EQ26)</f>
        <v>8.73</v>
      </c>
      <c r="QW2">
        <f>data!QW26-MIN(data!$E26:$EQ26)</f>
        <v>8.6730000000000018</v>
      </c>
      <c r="QX2">
        <f>data!QX26-MIN(data!$E26:$EQ26)</f>
        <v>8.5549999999999997</v>
      </c>
      <c r="QY2">
        <f>data!QY26-MIN(data!$E26:$EQ26)</f>
        <v>8.6189999999999998</v>
      </c>
      <c r="QZ2">
        <f>data!QZ26-MIN(data!$E26:$EQ26)</f>
        <v>8.3180000000000014</v>
      </c>
      <c r="RA2">
        <f>data!RA26-MIN(data!$E26:$EQ26)</f>
        <v>8.8800000000000026</v>
      </c>
      <c r="RB2">
        <f>data!RB26-MIN(data!$E26:$EQ26)</f>
        <v>9.0120000000000005</v>
      </c>
      <c r="RC2">
        <f>data!RC26-MIN(data!$E26:$EQ26)</f>
        <v>8.9670000000000023</v>
      </c>
      <c r="RD2">
        <f>data!RD26-MIN(data!$E26:$EQ26)</f>
        <v>8.5310000000000024</v>
      </c>
      <c r="RE2">
        <f>data!RE26-MIN(data!$E26:$EQ26)</f>
        <v>9.0630000000000024</v>
      </c>
      <c r="RF2">
        <f>data!RF26-MIN(data!$E26:$EQ26)</f>
        <v>8.89</v>
      </c>
      <c r="RG2">
        <f>data!RG26-MIN(data!$E26:$EQ26)</f>
        <v>8.6230000000000011</v>
      </c>
      <c r="RH2">
        <f>data!RH26-MIN(data!$E26:$EQ26)</f>
        <v>8.5670000000000002</v>
      </c>
      <c r="RI2">
        <f>data!RI26-MIN(data!$E26:$EQ26)</f>
        <v>8.8829999999999991</v>
      </c>
      <c r="RJ2">
        <f>data!RJ26-MIN(data!$E26:$EQ26)</f>
        <v>8.870000000000001</v>
      </c>
      <c r="RK2">
        <f>data!RK26-MIN(data!$E26:$EQ26)</f>
        <v>9</v>
      </c>
      <c r="RL2">
        <f>data!RL26-MIN(data!$E26:$EQ26)</f>
        <v>8.9860000000000007</v>
      </c>
      <c r="RM2">
        <f>data!RM26-MIN(data!$E26:$EQ26)</f>
        <v>8.7220000000000013</v>
      </c>
      <c r="RN2">
        <f>data!RN26-MIN(data!$E26:$EQ26)</f>
        <v>8.3170000000000002</v>
      </c>
      <c r="RO2">
        <f>data!RO26-MIN(data!$E26:$EQ26)</f>
        <v>8.4660000000000011</v>
      </c>
      <c r="RP2">
        <f>data!RP26-MIN(data!$E26:$EQ26)</f>
        <v>8.5020000000000024</v>
      </c>
      <c r="RQ2">
        <f>data!RQ26-MIN(data!$E26:$EQ26)</f>
        <v>8.6340000000000003</v>
      </c>
      <c r="RR2">
        <f>data!RR26-MIN(data!$E26:$EQ26)</f>
        <v>8.6580000000000013</v>
      </c>
      <c r="RS2">
        <f>data!RS26-MIN(data!$E26:$EQ26)</f>
        <v>9.0169999999999995</v>
      </c>
      <c r="RT2">
        <f>data!RT26-MIN(data!$E26:$EQ26)</f>
        <v>8.9359999999999999</v>
      </c>
      <c r="RU2">
        <f>data!RU26-MIN(data!$E26:$EQ26)</f>
        <v>8.8840000000000003</v>
      </c>
      <c r="RV2">
        <f>data!RV26-MIN(data!$E26:$EQ26)</f>
        <v>8.6449999999999996</v>
      </c>
      <c r="RW2">
        <f>data!RW26-MIN(data!$E26:$EQ26)</f>
        <v>8.9260000000000019</v>
      </c>
      <c r="RX2">
        <f>data!RX26-MIN(data!$E26:$EQ26)</f>
        <v>9.3440000000000012</v>
      </c>
      <c r="RY2">
        <f>data!RY26-MIN(data!$E26:$EQ26)</f>
        <v>8.5289999999999999</v>
      </c>
      <c r="RZ2">
        <f>data!RZ26-MIN(data!$E26:$EQ26)</f>
        <v>8.9920000000000009</v>
      </c>
      <c r="SA2">
        <f>data!SA26-MIN(data!$E26:$EQ26)</f>
        <v>9.1630000000000003</v>
      </c>
      <c r="SB2">
        <f>data!SB26-MIN(data!$E26:$EQ26)</f>
        <v>8.66</v>
      </c>
      <c r="SC2">
        <f>data!SC26-MIN(data!$E26:$EQ26)</f>
        <v>8.8770000000000024</v>
      </c>
      <c r="SD2">
        <f>data!SD26-MIN(data!$E26:$EQ26)</f>
        <v>9.0890000000000022</v>
      </c>
      <c r="SE2">
        <f>data!SE26-MIN(data!$E26:$EQ26)</f>
        <v>8.6670000000000016</v>
      </c>
      <c r="SF2">
        <f>data!SF26-MIN(data!$E26:$EQ26)</f>
        <v>8.897000000000002</v>
      </c>
      <c r="SG2">
        <f>data!SG26-MIN(data!$E26:$EQ26)</f>
        <v>9.1460000000000008</v>
      </c>
      <c r="SH2">
        <f>data!SH26-MIN(data!$E26:$EQ26)</f>
        <v>8.89</v>
      </c>
      <c r="SI2">
        <f>data!SI26-MIN(data!$E26:$EQ26)</f>
        <v>9.1910000000000025</v>
      </c>
      <c r="SJ2">
        <f>data!SJ26-MIN(data!$E26:$EQ26)</f>
        <v>9.1590000000000025</v>
      </c>
      <c r="SK2">
        <f>data!SK26-MIN(data!$E26:$EQ26)</f>
        <v>9.2250000000000014</v>
      </c>
      <c r="SL2">
        <f>data!SL26-MIN(data!$E26:$EQ26)</f>
        <v>9.0660000000000025</v>
      </c>
      <c r="SM2">
        <f>data!SM26-MIN(data!$E26:$EQ26)</f>
        <v>9.0960000000000001</v>
      </c>
      <c r="SN2">
        <f>data!SN26-MIN(data!$E26:$EQ26)</f>
        <v>8.8170000000000002</v>
      </c>
      <c r="SO2">
        <f>data!SO26-MIN(data!$E26:$EQ26)</f>
        <v>9.3680000000000021</v>
      </c>
      <c r="SP2">
        <f>data!SP26-MIN(data!$E26:$EQ26)</f>
        <v>9.4570000000000007</v>
      </c>
      <c r="SQ2">
        <f>data!SQ26-MIN(data!$E26:$EQ26)</f>
        <v>8.8070000000000022</v>
      </c>
      <c r="SR2">
        <f>data!SR26-MIN(data!$E26:$EQ26)</f>
        <v>9.3339999999999996</v>
      </c>
      <c r="SS2">
        <f>data!SS26-MIN(data!$E26:$EQ26)</f>
        <v>8.897000000000002</v>
      </c>
      <c r="ST2">
        <f>data!ST26-MIN(data!$E26:$EQ26)</f>
        <v>8.9460000000000015</v>
      </c>
      <c r="SU2">
        <f>data!SU26-MIN(data!$E26:$EQ26)</f>
        <v>8.8170000000000002</v>
      </c>
      <c r="SV2">
        <f>data!SV26-MIN(data!$E26:$EQ26)</f>
        <v>9.2390000000000008</v>
      </c>
      <c r="SW2">
        <f>data!SW26-MIN(data!$E26:$EQ26)</f>
        <v>8.7029999999999994</v>
      </c>
      <c r="SX2">
        <f>data!SX26-MIN(data!$E26:$EQ26)</f>
        <v>9.282</v>
      </c>
      <c r="SY2">
        <f>data!SY26-MIN(data!$E26:$EQ26)</f>
        <v>9.1760000000000019</v>
      </c>
      <c r="SZ2">
        <f>data!SZ26-MIN(data!$E26:$EQ26)</f>
        <v>8.9080000000000013</v>
      </c>
      <c r="TA2">
        <f>data!TA26-MIN(data!$E26:$EQ26)</f>
        <v>8.9329999999999998</v>
      </c>
      <c r="TB2">
        <f>data!TB26-MIN(data!$E26:$EQ26)</f>
        <v>8.772000000000002</v>
      </c>
      <c r="TC2">
        <f>data!TC26-MIN(data!$E26:$EQ26)</f>
        <v>9.2050000000000018</v>
      </c>
      <c r="TD2">
        <f>data!TD26-MIN(data!$E26:$EQ26)</f>
        <v>9.2439999999999998</v>
      </c>
      <c r="TE2">
        <f>data!TE26-MIN(data!$E26:$EQ26)</f>
        <v>9.3070000000000022</v>
      </c>
      <c r="TF2">
        <f>data!TF26-MIN(data!$E26:$EQ26)</f>
        <v>9.3730000000000011</v>
      </c>
      <c r="TG2">
        <f>data!TG26-MIN(data!$E26:$EQ26)</f>
        <v>9.3140000000000001</v>
      </c>
      <c r="TH2">
        <f>data!TH26-MIN(data!$E26:$EQ26)</f>
        <v>9.3760000000000012</v>
      </c>
      <c r="TI2">
        <f>data!TI26-MIN(data!$E26:$EQ26)</f>
        <v>9.1900000000000013</v>
      </c>
      <c r="TJ2">
        <f>data!TJ26-MIN(data!$E26:$EQ26)</f>
        <v>9.5950000000000024</v>
      </c>
      <c r="TK2">
        <f>data!TK26-MIN(data!$E26:$EQ26)</f>
        <v>9.2330000000000005</v>
      </c>
      <c r="TL2">
        <f>data!TL26-MIN(data!$E26:$EQ26)</f>
        <v>9.3460000000000001</v>
      </c>
      <c r="TM2">
        <f>data!TM26-MIN(data!$E26:$EQ26)</f>
        <v>9.3279999999999994</v>
      </c>
      <c r="TN2">
        <f>data!TN26-MIN(data!$E26:$EQ26)</f>
        <v>9.5910000000000011</v>
      </c>
      <c r="TO2">
        <f>data!TO26-MIN(data!$E26:$EQ26)</f>
        <v>9.6039999999999992</v>
      </c>
      <c r="TP2">
        <f>data!TP26-MIN(data!$E26:$EQ26)</f>
        <v>9.6260000000000012</v>
      </c>
      <c r="TQ2">
        <f>data!TQ26-MIN(data!$E26:$EQ26)</f>
        <v>9.0350000000000001</v>
      </c>
      <c r="TR2">
        <f>data!TR26-MIN(data!$E26:$EQ26)</f>
        <v>9.36</v>
      </c>
      <c r="TS2">
        <f>data!TS26-MIN(data!$E26:$EQ26)</f>
        <v>8.9750000000000014</v>
      </c>
      <c r="TT2">
        <f>data!TT26-MIN(data!$E26:$EQ26)</f>
        <v>9.782</v>
      </c>
      <c r="TU2">
        <f>data!TU26-MIN(data!$E26:$EQ26)</f>
        <v>9.3150000000000013</v>
      </c>
      <c r="TV2">
        <f>data!TV26-MIN(data!$E26:$EQ26)</f>
        <v>9.6840000000000011</v>
      </c>
      <c r="TW2">
        <f>data!TW26-MIN(data!$E26:$EQ26)</f>
        <v>9.495000000000001</v>
      </c>
      <c r="TX2">
        <f>data!TX26-MIN(data!$E26:$EQ26)</f>
        <v>9.343</v>
      </c>
      <c r="TY2">
        <f>data!TY26-MIN(data!$E26:$EQ26)</f>
        <v>9.2460000000000022</v>
      </c>
      <c r="TZ2">
        <f>data!TZ26-MIN(data!$E26:$EQ26)</f>
        <v>9.3990000000000009</v>
      </c>
      <c r="UA2">
        <f>data!UA26-MIN(data!$E26:$EQ26)</f>
        <v>9.4909999999999997</v>
      </c>
      <c r="UB2">
        <f>data!UB26-MIN(data!$E26:$EQ26)</f>
        <v>9.5399999999999991</v>
      </c>
      <c r="UC2">
        <f>data!UC26-MIN(data!$E26:$EQ26)</f>
        <v>9.3279999999999994</v>
      </c>
      <c r="UD2">
        <f>data!UD26-MIN(data!$E26:$EQ26)</f>
        <v>9.7149999999999999</v>
      </c>
      <c r="UE2">
        <f>data!UE26-MIN(data!$E26:$EQ26)</f>
        <v>9.9269999999999996</v>
      </c>
    </row>
    <row r="3" spans="1:551" x14ac:dyDescent="0.25">
      <c r="A3" t="s">
        <v>7</v>
      </c>
      <c r="B3" t="s">
        <v>8</v>
      </c>
      <c r="C3" s="2" t="s">
        <v>176</v>
      </c>
      <c r="E3">
        <f>data!E27-MIN(data!$E27:$EQ27)</f>
        <v>1.2799999999999994</v>
      </c>
      <c r="F3">
        <f>data!F27-MIN(data!$E27:$EQ27)</f>
        <v>2.1010000000000009</v>
      </c>
      <c r="G3">
        <f>data!G27-MIN(data!$E27:$EQ27)</f>
        <v>2.9550000000000001</v>
      </c>
      <c r="H3">
        <f>data!H27-MIN(data!$E27:$EQ27)</f>
        <v>3.9830000000000005</v>
      </c>
      <c r="I3">
        <f>data!I27-MIN(data!$E27:$EQ27)</f>
        <v>4.2580000000000009</v>
      </c>
      <c r="J3">
        <f>data!J27-MIN(data!$E27:$EQ27)</f>
        <v>3.8650000000000002</v>
      </c>
      <c r="K3">
        <f>data!K27-MIN(data!$E27:$EQ27)</f>
        <v>3.5960000000000001</v>
      </c>
      <c r="L3">
        <f>data!L27-MIN(data!$E27:$EQ27)</f>
        <v>3.3320000000000007</v>
      </c>
      <c r="M3">
        <f>data!M27-MIN(data!$E27:$EQ27)</f>
        <v>3.2119999999999997</v>
      </c>
      <c r="N3">
        <f>data!N27-MIN(data!$E27:$EQ27)</f>
        <v>3.7420000000000009</v>
      </c>
      <c r="O3">
        <f>data!O27-MIN(data!$E27:$EQ27)</f>
        <v>3.8740000000000006</v>
      </c>
      <c r="P3">
        <f>data!P27-MIN(data!$E27:$EQ27)</f>
        <v>3.6690000000000005</v>
      </c>
      <c r="Q3">
        <f>data!Q27-MIN(data!$E27:$EQ27)</f>
        <v>3.8650000000000002</v>
      </c>
      <c r="R3">
        <f>data!R27-MIN(data!$E27:$EQ27)</f>
        <v>3.4550000000000001</v>
      </c>
      <c r="S3">
        <f>data!S27-MIN(data!$E27:$EQ27)</f>
        <v>4.697000000000001</v>
      </c>
      <c r="T3">
        <f>data!T27-MIN(data!$E27:$EQ27)</f>
        <v>4.4719999999999995</v>
      </c>
      <c r="U3">
        <f>data!U27-MIN(data!$E27:$EQ27)</f>
        <v>3.5310000000000006</v>
      </c>
      <c r="V3">
        <f>data!V27-MIN(data!$E27:$EQ27)</f>
        <v>4.9580000000000002</v>
      </c>
      <c r="W3">
        <f>data!W27-MIN(data!$E27:$EQ27)</f>
        <v>4.354000000000001</v>
      </c>
      <c r="X3">
        <f>data!X27-MIN(data!$E27:$EQ27)</f>
        <v>3.4399999999999995</v>
      </c>
      <c r="Y3">
        <f>data!Y27-MIN(data!$E27:$EQ27)</f>
        <v>4.6660000000000004</v>
      </c>
      <c r="Z3">
        <f>data!Z27-MIN(data!$E27:$EQ27)</f>
        <v>3.7059999999999995</v>
      </c>
      <c r="AA3">
        <f>data!AA27-MIN(data!$E27:$EQ27)</f>
        <v>4.5020000000000007</v>
      </c>
      <c r="AB3">
        <f>data!AB27-MIN(data!$E27:$EQ27)</f>
        <v>4.6319999999999997</v>
      </c>
      <c r="AC3">
        <f>data!AC27-MIN(data!$E27:$EQ27)</f>
        <v>4.1270000000000007</v>
      </c>
      <c r="AD3">
        <f>data!AD27-MIN(data!$E27:$EQ27)</f>
        <v>3.979000000000001</v>
      </c>
      <c r="AE3">
        <f>data!AE27-MIN(data!$E27:$EQ27)</f>
        <v>3.713000000000001</v>
      </c>
      <c r="AF3">
        <f>data!AF27-MIN(data!$E27:$EQ27)</f>
        <v>3.104000000000001</v>
      </c>
      <c r="AG3">
        <f>data!AG27-MIN(data!$E27:$EQ27)</f>
        <v>2.9529999999999994</v>
      </c>
      <c r="AH3">
        <f>data!AH27-MIN(data!$E27:$EQ27)</f>
        <v>3.822000000000001</v>
      </c>
      <c r="AI3">
        <f>data!AI27-MIN(data!$E27:$EQ27)</f>
        <v>2.8179999999999996</v>
      </c>
      <c r="AJ3">
        <f>data!AJ27-MIN(data!$E27:$EQ27)</f>
        <v>2.4290000000000003</v>
      </c>
      <c r="AK3">
        <f>data!AK27-MIN(data!$E27:$EQ27)</f>
        <v>2.8160000000000007</v>
      </c>
      <c r="AL3">
        <f>data!AL27-MIN(data!$E27:$EQ27)</f>
        <v>2.7010000000000005</v>
      </c>
      <c r="AM3">
        <f>data!AM27-MIN(data!$E27:$EQ27)</f>
        <v>2.511000000000001</v>
      </c>
      <c r="AN3">
        <f>data!AN27-MIN(data!$E27:$EQ27)</f>
        <v>2.4350000000000005</v>
      </c>
      <c r="AO3">
        <f>data!AO27-MIN(data!$E27:$EQ27)</f>
        <v>1.8460000000000001</v>
      </c>
      <c r="AP3">
        <f>data!AP27-MIN(data!$E27:$EQ27)</f>
        <v>2.0679999999999996</v>
      </c>
      <c r="AQ3">
        <f>data!AQ27-MIN(data!$E27:$EQ27)</f>
        <v>1.8460000000000001</v>
      </c>
      <c r="AR3">
        <f>data!AR27-MIN(data!$E27:$EQ27)</f>
        <v>0.84800000000000075</v>
      </c>
      <c r="AS3">
        <f>data!AS27-MIN(data!$E27:$EQ27)</f>
        <v>1.4299999999999997</v>
      </c>
      <c r="AT3">
        <f>data!AT27-MIN(data!$E27:$EQ27)</f>
        <v>1.9800000000000004</v>
      </c>
      <c r="AU3">
        <f>data!AU27-MIN(data!$E27:$EQ27)</f>
        <v>1.8599999999999994</v>
      </c>
      <c r="AV3">
        <f>data!AV27-MIN(data!$E27:$EQ27)</f>
        <v>1.0459999999999994</v>
      </c>
      <c r="AW3">
        <f>data!AW27-MIN(data!$E27:$EQ27)</f>
        <v>0.98000000000000043</v>
      </c>
      <c r="AX3">
        <f>data!AX27-MIN(data!$E27:$EQ27)</f>
        <v>0.65700000000000003</v>
      </c>
      <c r="AY3">
        <f>data!AY27-MIN(data!$E27:$EQ27)</f>
        <v>0.85899999999999999</v>
      </c>
      <c r="AZ3">
        <f>data!AZ27-MIN(data!$E27:$EQ27)</f>
        <v>0.58399999999999963</v>
      </c>
      <c r="BA3">
        <f>data!BA27-MIN(data!$E27:$EQ27)</f>
        <v>0.28700000000000081</v>
      </c>
      <c r="BB3">
        <f>data!BB27-MIN(data!$E27:$EQ27)</f>
        <v>0.19700000000000095</v>
      </c>
      <c r="BC3">
        <f>data!BC27-MIN(data!$E27:$EQ27)</f>
        <v>0.13499999999999979</v>
      </c>
      <c r="BD3">
        <f>data!BD27-MIN(data!$E27:$EQ27)</f>
        <v>6.9000000000000838E-2</v>
      </c>
      <c r="BE3">
        <f>data!BE27-MIN(data!$E27:$EQ27)</f>
        <v>7.3999999999999844E-2</v>
      </c>
      <c r="BF3">
        <f>data!BF27-MIN(data!$E27:$EQ27)</f>
        <v>9.2000000000000526E-2</v>
      </c>
      <c r="BG3">
        <f>data!BG27-MIN(data!$E27:$EQ27)</f>
        <v>0.17399999999999949</v>
      </c>
      <c r="BH3">
        <f>data!BH27-MIN(data!$E27:$EQ27)</f>
        <v>6.4000000000000057E-2</v>
      </c>
      <c r="BI3">
        <f>data!BI27-MIN(data!$E27:$EQ27)</f>
        <v>0</v>
      </c>
      <c r="BJ3">
        <f>data!BJ27-MIN(data!$E27:$EQ27)</f>
        <v>6.4999999999999503E-2</v>
      </c>
      <c r="BK3">
        <f>data!BK27-MIN(data!$E27:$EQ27)</f>
        <v>7.9000000000000625E-2</v>
      </c>
      <c r="BL3">
        <f>data!BL27-MIN(data!$E27:$EQ27)</f>
        <v>5.7999999999999829E-2</v>
      </c>
      <c r="BM3">
        <f>data!BM27-MIN(data!$E27:$EQ27)</f>
        <v>3.2999999999999474E-2</v>
      </c>
      <c r="BN3">
        <f>data!BN27-MIN(data!$E27:$EQ27)</f>
        <v>0.13600000000000101</v>
      </c>
      <c r="BO3">
        <f>data!BO27-MIN(data!$E27:$EQ27)</f>
        <v>8.6000000000000298E-2</v>
      </c>
      <c r="BP3">
        <f>data!BP27-MIN(data!$E27:$EQ27)</f>
        <v>7.9000000000000625E-2</v>
      </c>
      <c r="BQ3">
        <f>data!BQ27-MIN(data!$E27:$EQ27)</f>
        <v>0.14900000000000091</v>
      </c>
      <c r="BR3">
        <f>data!BR27-MIN(data!$E27:$EQ27)</f>
        <v>0.15600000000000058</v>
      </c>
      <c r="BS3">
        <f>data!BS27-MIN(data!$E27:$EQ27)</f>
        <v>0.16500000000000092</v>
      </c>
      <c r="BT3">
        <f>data!BT27-MIN(data!$E27:$EQ27)</f>
        <v>0.2110000000000003</v>
      </c>
      <c r="BU3">
        <f>data!BU27-MIN(data!$E27:$EQ27)</f>
        <v>0.29599999999999937</v>
      </c>
      <c r="BV3">
        <f>data!BV27-MIN(data!$E27:$EQ27)</f>
        <v>0.28200000000000003</v>
      </c>
      <c r="BW3">
        <f>data!BW27-MIN(data!$E27:$EQ27)</f>
        <v>0.34399999999999942</v>
      </c>
      <c r="BX3">
        <f>data!BX27-MIN(data!$E27:$EQ27)</f>
        <v>0.43699999999999939</v>
      </c>
      <c r="BY3">
        <f>data!BY27-MIN(data!$E27:$EQ27)</f>
        <v>0.43699999999999939</v>
      </c>
      <c r="BZ3">
        <f>data!BZ27-MIN(data!$E27:$EQ27)</f>
        <v>0.57200000000000095</v>
      </c>
      <c r="CA3">
        <f>data!CA27-MIN(data!$E27:$EQ27)</f>
        <v>0.56600000000000072</v>
      </c>
      <c r="CB3">
        <f>data!CB27-MIN(data!$E27:$EQ27)</f>
        <v>0.72000000000000064</v>
      </c>
      <c r="CC3">
        <f>data!CC27-MIN(data!$E27:$EQ27)</f>
        <v>0.86100000000000065</v>
      </c>
      <c r="CD3">
        <f>data!CD27-MIN(data!$E27:$EQ27)</f>
        <v>0.86400000000000077</v>
      </c>
      <c r="CE3">
        <f>data!CE27-MIN(data!$E27:$EQ27)</f>
        <v>0.94200000000000017</v>
      </c>
      <c r="CF3">
        <f>data!CF27-MIN(data!$E27:$EQ27)</f>
        <v>1.0750000000000011</v>
      </c>
      <c r="CG3">
        <f>data!CG27-MIN(data!$E27:$EQ27)</f>
        <v>1.1790000000000003</v>
      </c>
      <c r="CH3">
        <f>data!CH27-MIN(data!$E27:$EQ27)</f>
        <v>1.370000000000001</v>
      </c>
      <c r="CI3">
        <f>data!CI27-MIN(data!$E27:$EQ27)</f>
        <v>1.5240000000000009</v>
      </c>
      <c r="CJ3">
        <f>data!CJ27-MIN(data!$E27:$EQ27)</f>
        <v>1.7379999999999995</v>
      </c>
      <c r="CK3">
        <f>data!CK27-MIN(data!$E27:$EQ27)</f>
        <v>1.9340000000000011</v>
      </c>
      <c r="CL3">
        <f>data!CL27-MIN(data!$E27:$EQ27)</f>
        <v>2.1539999999999999</v>
      </c>
      <c r="CM3">
        <f>data!CM27-MIN(data!$E27:$EQ27)</f>
        <v>2.2620000000000005</v>
      </c>
      <c r="CN3">
        <f>data!CN27-MIN(data!$E27:$EQ27)</f>
        <v>2.657</v>
      </c>
      <c r="CO3">
        <f>data!CO27-MIN(data!$E27:$EQ27)</f>
        <v>2.9529999999999994</v>
      </c>
      <c r="CP3">
        <f>data!CP27-MIN(data!$E27:$EQ27)</f>
        <v>3.2509999999999994</v>
      </c>
      <c r="CQ3">
        <f>data!CQ27-MIN(data!$E27:$EQ27)</f>
        <v>3.452</v>
      </c>
      <c r="CR3">
        <f>data!CR27-MIN(data!$E27:$EQ27)</f>
        <v>4.0609999999999999</v>
      </c>
      <c r="CS3">
        <f>data!CS27-MIN(data!$E27:$EQ27)</f>
        <v>4.3510000000000009</v>
      </c>
      <c r="CT3">
        <f>data!CT27-MIN(data!$E27:$EQ27)</f>
        <v>4.7170000000000005</v>
      </c>
      <c r="CU3">
        <f>data!CU27-MIN(data!$E27:$EQ27)</f>
        <v>5.1029999999999998</v>
      </c>
      <c r="CV3">
        <f>data!CV27-MIN(data!$E27:$EQ27)</f>
        <v>5.6310000000000002</v>
      </c>
      <c r="CW3">
        <f>data!CW27-MIN(data!$E27:$EQ27)</f>
        <v>5.7520000000000007</v>
      </c>
      <c r="CX3">
        <f>data!CX27-MIN(data!$E27:$EQ27)</f>
        <v>6.4360000000000017</v>
      </c>
      <c r="CY3">
        <f>data!CY27-MIN(data!$E27:$EQ27)</f>
        <v>6.952</v>
      </c>
      <c r="CZ3">
        <f>data!CZ27-MIN(data!$E27:$EQ27)</f>
        <v>7.7260000000000009</v>
      </c>
      <c r="DA3">
        <f>data!DA27-MIN(data!$E27:$EQ27)</f>
        <v>7.8480000000000008</v>
      </c>
      <c r="DB3">
        <f>data!DB27-MIN(data!$E27:$EQ27)</f>
        <v>8.4970000000000017</v>
      </c>
      <c r="DC3">
        <f>data!DC27-MIN(data!$E27:$EQ27)</f>
        <v>8.8839999999999986</v>
      </c>
      <c r="DD3">
        <f>data!DD27-MIN(data!$E27:$EQ27)</f>
        <v>9.7210000000000019</v>
      </c>
      <c r="DE3">
        <f>data!DE27-MIN(data!$E27:$EQ27)</f>
        <v>10.503000000000002</v>
      </c>
      <c r="DF3">
        <f>data!DF27-MIN(data!$E27:$EQ27)</f>
        <v>11.315</v>
      </c>
      <c r="DG3">
        <f>data!DG27-MIN(data!$E27:$EQ27)</f>
        <v>11.888</v>
      </c>
      <c r="DH3">
        <f>data!DH27-MIN(data!$E27:$EQ27)</f>
        <v>12.874000000000001</v>
      </c>
      <c r="DI3">
        <f>data!DI27-MIN(data!$E27:$EQ27)</f>
        <v>13.339</v>
      </c>
      <c r="DJ3">
        <f>data!DJ27-MIN(data!$E27:$EQ27)</f>
        <v>15.065</v>
      </c>
      <c r="DK3">
        <f>data!DK27-MIN(data!$E27:$EQ27)</f>
        <v>15.186000000000002</v>
      </c>
      <c r="DL3">
        <f>data!DL27-MIN(data!$E27:$EQ27)</f>
        <v>16.497999999999998</v>
      </c>
      <c r="DM3">
        <f>data!DM27-MIN(data!$E27:$EQ27)</f>
        <v>16.908000000000001</v>
      </c>
      <c r="DN3">
        <f>data!DN27-MIN(data!$E27:$EQ27)</f>
        <v>17.988999999999997</v>
      </c>
      <c r="DO3">
        <f>data!DO27-MIN(data!$E27:$EQ27)</f>
        <v>19.076999999999998</v>
      </c>
      <c r="DP3">
        <f>data!DP27-MIN(data!$E27:$EQ27)</f>
        <v>20.088000000000001</v>
      </c>
      <c r="DQ3">
        <f>data!DQ27-MIN(data!$E27:$EQ27)</f>
        <v>21.78</v>
      </c>
      <c r="DR3">
        <f>data!DR27-MIN(data!$E27:$EQ27)</f>
        <v>22.268000000000001</v>
      </c>
      <c r="DS3">
        <f>data!DS27-MIN(data!$E27:$EQ27)</f>
        <v>23.018000000000001</v>
      </c>
      <c r="DT3">
        <f>data!DT27-MIN(data!$E27:$EQ27)</f>
        <v>23.484999999999999</v>
      </c>
      <c r="DU3">
        <f>data!DU27-MIN(data!$E27:$EQ27)</f>
        <v>23.998999999999995</v>
      </c>
      <c r="DV3">
        <f>data!DV27-MIN(data!$E27:$EQ27)</f>
        <v>25.269999999999996</v>
      </c>
      <c r="DW3">
        <f>data!DW27-MIN(data!$E27:$EQ27)</f>
        <v>24.806999999999995</v>
      </c>
      <c r="DX3">
        <f>data!DX27-MIN(data!$E27:$EQ27)</f>
        <v>24.882999999999996</v>
      </c>
      <c r="DY3">
        <f>data!DY27-MIN(data!$E27:$EQ27)</f>
        <v>25.177999999999997</v>
      </c>
      <c r="DZ3">
        <f>data!DZ27-MIN(data!$E27:$EQ27)</f>
        <v>25.235999999999997</v>
      </c>
      <c r="EA3">
        <f>data!EA27-MIN(data!$E27:$EQ27)</f>
        <v>25.033000000000001</v>
      </c>
      <c r="EB3">
        <f>data!EB27-MIN(data!$E27:$EQ27)</f>
        <v>25.013999999999996</v>
      </c>
      <c r="EC3">
        <f>data!EC27-MIN(data!$E27:$EQ27)</f>
        <v>25.296999999999997</v>
      </c>
      <c r="ED3">
        <f>data!ED27-MIN(data!$E27:$EQ27)</f>
        <v>25.518999999999998</v>
      </c>
      <c r="EE3">
        <f>data!EE27-MIN(data!$E27:$EQ27)</f>
        <v>25.344000000000001</v>
      </c>
      <c r="EF3">
        <f>data!EF27-MIN(data!$E27:$EQ27)</f>
        <v>24.984999999999999</v>
      </c>
      <c r="EG3">
        <f>data!EG27-MIN(data!$E27:$EQ27)</f>
        <v>24.786000000000001</v>
      </c>
      <c r="EH3">
        <f>data!EH27-MIN(data!$E27:$EQ27)</f>
        <v>25.11</v>
      </c>
      <c r="EI3">
        <f>data!EI27-MIN(data!$E27:$EQ27)</f>
        <v>25.225000000000001</v>
      </c>
      <c r="EJ3">
        <f>data!EJ27-MIN(data!$E27:$EQ27)</f>
        <v>25.28</v>
      </c>
      <c r="EK3">
        <f>data!EK27-MIN(data!$E27:$EQ27)</f>
        <v>24.799999999999997</v>
      </c>
      <c r="EL3">
        <f>data!EL27-MIN(data!$E27:$EQ27)</f>
        <v>25.161999999999999</v>
      </c>
      <c r="EM3">
        <f>data!EM27-MIN(data!$E27:$EQ27)</f>
        <v>25.033000000000001</v>
      </c>
      <c r="EN3">
        <f>data!EN27-MIN(data!$E27:$EQ27)</f>
        <v>24.902999999999999</v>
      </c>
      <c r="EO3">
        <f>data!EO27-MIN(data!$E27:$EQ27)</f>
        <v>24.485999999999997</v>
      </c>
      <c r="EP3">
        <f>data!EP27-MIN(data!$E27:$EQ27)</f>
        <v>24.555999999999997</v>
      </c>
      <c r="EQ3">
        <f>data!EQ27-MIN(data!$E27:$EQ27)</f>
        <v>24.796999999999997</v>
      </c>
      <c r="ER3">
        <f>data!ER27-MIN(data!$E27:$EQ27)</f>
        <v>25.046999999999997</v>
      </c>
      <c r="ES3">
        <f>data!ES27-MIN(data!$E27:$EQ27)</f>
        <v>25.059999999999995</v>
      </c>
      <c r="ET3">
        <f>data!ET27-MIN(data!$E27:$EQ27)</f>
        <v>24.737000000000002</v>
      </c>
      <c r="EU3">
        <f>data!EU27-MIN(data!$E27:$EQ27)</f>
        <v>24.719000000000001</v>
      </c>
      <c r="EV3">
        <f>data!EV27-MIN(data!$E27:$EQ27)</f>
        <v>24.970999999999997</v>
      </c>
      <c r="EW3">
        <f>data!EW27-MIN(data!$E27:$EQ27)</f>
        <v>24.936999999999998</v>
      </c>
      <c r="EX3">
        <f>data!EX27-MIN(data!$E27:$EQ27)</f>
        <v>24.771999999999998</v>
      </c>
      <c r="EY3">
        <f>data!EY27-MIN(data!$E27:$EQ27)</f>
        <v>25.049999999999997</v>
      </c>
      <c r="EZ3">
        <f>data!EZ27-MIN(data!$E27:$EQ27)</f>
        <v>24.509</v>
      </c>
      <c r="FA3">
        <f>data!FA27-MIN(data!$E27:$EQ27)</f>
        <v>24.954999999999998</v>
      </c>
      <c r="FB3">
        <f>data!FB27-MIN(data!$E27:$EQ27)</f>
        <v>24.298000000000002</v>
      </c>
      <c r="FC3">
        <f>data!FC27-MIN(data!$E27:$EQ27)</f>
        <v>24.692</v>
      </c>
      <c r="FD3">
        <f>data!FD27-MIN(data!$E27:$EQ27)</f>
        <v>24.806999999999995</v>
      </c>
      <c r="FE3">
        <f>data!FE27-MIN(data!$E27:$EQ27)</f>
        <v>24.631999999999998</v>
      </c>
      <c r="FF3">
        <f>data!FF27-MIN(data!$E27:$EQ27)</f>
        <v>24.884999999999998</v>
      </c>
      <c r="FG3">
        <f>data!FG27-MIN(data!$E27:$EQ27)</f>
        <v>24.738999999999997</v>
      </c>
      <c r="FH3">
        <f>data!FH27-MIN(data!$E27:$EQ27)</f>
        <v>24.808999999999997</v>
      </c>
      <c r="FI3">
        <f>data!FI27-MIN(data!$E27:$EQ27)</f>
        <v>24.866999999999997</v>
      </c>
      <c r="FJ3">
        <f>data!FJ27-MIN(data!$E27:$EQ27)</f>
        <v>24.551000000000002</v>
      </c>
      <c r="FK3">
        <f>data!FK27-MIN(data!$E27:$EQ27)</f>
        <v>24.033999999999999</v>
      </c>
      <c r="FL3">
        <f>data!FL27-MIN(data!$E27:$EQ27)</f>
        <v>24.725999999999999</v>
      </c>
      <c r="FM3">
        <f>data!FM27-MIN(data!$E27:$EQ27)</f>
        <v>24.638999999999996</v>
      </c>
      <c r="FN3">
        <f>data!FN27-MIN(data!$E27:$EQ27)</f>
        <v>24.433999999999997</v>
      </c>
      <c r="FO3">
        <f>data!FO27-MIN(data!$E27:$EQ27)</f>
        <v>24.234000000000002</v>
      </c>
      <c r="FP3">
        <f>data!FP27-MIN(data!$E27:$EQ27)</f>
        <v>24.045999999999999</v>
      </c>
      <c r="FQ3">
        <f>data!FQ27-MIN(data!$E27:$EQ27)</f>
        <v>23.518000000000001</v>
      </c>
      <c r="FR3">
        <f>data!FR27-MIN(data!$E27:$EQ27)</f>
        <v>24.262999999999998</v>
      </c>
      <c r="FS3">
        <f>data!FS27-MIN(data!$E27:$EQ27)</f>
        <v>23.841000000000001</v>
      </c>
      <c r="FT3">
        <f>data!FT27-MIN(data!$E27:$EQ27)</f>
        <v>23.747</v>
      </c>
      <c r="FU3">
        <f>data!FU27-MIN(data!$E27:$EQ27)</f>
        <v>23.923000000000002</v>
      </c>
      <c r="FV3">
        <f>data!FV27-MIN(data!$E27:$EQ27)</f>
        <v>23.781999999999996</v>
      </c>
      <c r="FW3">
        <f>data!FW27-MIN(data!$E27:$EQ27)</f>
        <v>23.606999999999999</v>
      </c>
      <c r="FX3">
        <f>data!FX27-MIN(data!$E27:$EQ27)</f>
        <v>23.640999999999998</v>
      </c>
      <c r="FY3">
        <f>data!FY27-MIN(data!$E27:$EQ27)</f>
        <v>23.723999999999997</v>
      </c>
      <c r="FZ3">
        <f>data!FZ27-MIN(data!$E27:$EQ27)</f>
        <v>23.695</v>
      </c>
      <c r="GA3">
        <f>data!GA27-MIN(data!$E27:$EQ27)</f>
        <v>23.396999999999998</v>
      </c>
      <c r="GB3">
        <f>data!GB27-MIN(data!$E27:$EQ27)</f>
        <v>23.414999999999999</v>
      </c>
      <c r="GC3">
        <f>data!GC27-MIN(data!$E27:$EQ27)</f>
        <v>23.408999999999999</v>
      </c>
      <c r="GD3">
        <f>data!GD27-MIN(data!$E27:$EQ27)</f>
        <v>23.269999999999996</v>
      </c>
      <c r="GE3">
        <f>data!GE27-MIN(data!$E27:$EQ27)</f>
        <v>23.437999999999995</v>
      </c>
      <c r="GF3">
        <f>data!GF27-MIN(data!$E27:$EQ27)</f>
        <v>22.689</v>
      </c>
      <c r="GG3">
        <f>data!GG27-MIN(data!$E27:$EQ27)</f>
        <v>23.165999999999997</v>
      </c>
      <c r="GH3">
        <f>data!GH27-MIN(data!$E27:$EQ27)</f>
        <v>22.981999999999999</v>
      </c>
      <c r="GI3">
        <f>data!GI27-MIN(data!$E27:$EQ27)</f>
        <v>23.021000000000001</v>
      </c>
      <c r="GJ3">
        <f>data!GJ27-MIN(data!$E27:$EQ27)</f>
        <v>22.973999999999997</v>
      </c>
      <c r="GK3">
        <f>data!GK27-MIN(data!$E27:$EQ27)</f>
        <v>23.114999999999995</v>
      </c>
      <c r="GL3">
        <f>data!GL27-MIN(data!$E27:$EQ27)</f>
        <v>22.923000000000002</v>
      </c>
      <c r="GM3">
        <f>data!GM27-MIN(data!$E27:$EQ27)</f>
        <v>22.732999999999997</v>
      </c>
      <c r="GN3">
        <f>data!GN27-MIN(data!$E27:$EQ27)</f>
        <v>22.745999999999995</v>
      </c>
      <c r="GO3">
        <f>data!GO27-MIN(data!$E27:$EQ27)</f>
        <v>22.751999999999995</v>
      </c>
      <c r="GP3">
        <f>data!GP27-MIN(data!$E27:$EQ27)</f>
        <v>22.937999999999995</v>
      </c>
      <c r="GQ3">
        <f>data!GQ27-MIN(data!$E27:$EQ27)</f>
        <v>22.739999999999995</v>
      </c>
      <c r="GR3">
        <f>data!GR27-MIN(data!$E27:$EQ27)</f>
        <v>22.725999999999999</v>
      </c>
      <c r="GS3">
        <f>data!GS27-MIN(data!$E27:$EQ27)</f>
        <v>22.798999999999999</v>
      </c>
      <c r="GT3">
        <f>data!GT27-MIN(data!$E27:$EQ27)</f>
        <v>22.470999999999997</v>
      </c>
      <c r="GU3">
        <f>data!GU27-MIN(data!$E27:$EQ27)</f>
        <v>22.911999999999999</v>
      </c>
      <c r="GV3">
        <f>data!GV27-MIN(data!$E27:$EQ27)</f>
        <v>22.399000000000001</v>
      </c>
      <c r="GW3">
        <f>data!GW27-MIN(data!$E27:$EQ27)</f>
        <v>22.71</v>
      </c>
      <c r="GX3">
        <f>data!GX27-MIN(data!$E27:$EQ27)</f>
        <v>22.748999999999995</v>
      </c>
      <c r="GY3">
        <f>data!GY27-MIN(data!$E27:$EQ27)</f>
        <v>22.437999999999995</v>
      </c>
      <c r="GZ3">
        <f>data!GZ27-MIN(data!$E27:$EQ27)</f>
        <v>22.292999999999999</v>
      </c>
      <c r="HA3">
        <f>data!HA27-MIN(data!$E27:$EQ27)</f>
        <v>22.559999999999995</v>
      </c>
      <c r="HB3">
        <f>data!HB27-MIN(data!$E27:$EQ27)</f>
        <v>22.487000000000002</v>
      </c>
      <c r="HC3">
        <f>data!HC27-MIN(data!$E27:$EQ27)</f>
        <v>22.659999999999997</v>
      </c>
      <c r="HD3">
        <f>data!HD27-MIN(data!$E27:$EQ27)</f>
        <v>22.412999999999997</v>
      </c>
      <c r="HE3">
        <f>data!HE27-MIN(data!$E27:$EQ27)</f>
        <v>22.487000000000002</v>
      </c>
      <c r="HF3">
        <f>data!HF27-MIN(data!$E27:$EQ27)</f>
        <v>22.653999999999996</v>
      </c>
      <c r="HG3">
        <f>data!HG27-MIN(data!$E27:$EQ27)</f>
        <v>22.521000000000001</v>
      </c>
      <c r="HH3">
        <f>data!HH27-MIN(data!$E27:$EQ27)</f>
        <v>22.521000000000001</v>
      </c>
      <c r="HI3">
        <f>data!HI27-MIN(data!$E27:$EQ27)</f>
        <v>22.193999999999996</v>
      </c>
      <c r="HJ3">
        <f>data!HJ27-MIN(data!$E27:$EQ27)</f>
        <v>22.491</v>
      </c>
      <c r="HK3">
        <f>data!HK27-MIN(data!$E27:$EQ27)</f>
        <v>22.488</v>
      </c>
      <c r="HL3">
        <f>data!HL27-MIN(data!$E27:$EQ27)</f>
        <v>22.454000000000001</v>
      </c>
      <c r="HM3">
        <f>data!HM27-MIN(data!$E27:$EQ27)</f>
        <v>22.54</v>
      </c>
      <c r="HN3">
        <f>data!HN27-MIN(data!$E27:$EQ27)</f>
        <v>22.678999999999995</v>
      </c>
      <c r="HO3">
        <f>data!HO27-MIN(data!$E27:$EQ27)</f>
        <v>22.57</v>
      </c>
      <c r="HP3">
        <f>data!HP27-MIN(data!$E27:$EQ27)</f>
        <v>22.503999999999998</v>
      </c>
      <c r="HQ3">
        <f>data!HQ27-MIN(data!$E27:$EQ27)</f>
        <v>22.338999999999999</v>
      </c>
      <c r="HR3">
        <f>data!HR27-MIN(data!$E27:$EQ27)</f>
        <v>22.801000000000002</v>
      </c>
      <c r="HS3">
        <f>data!HS27-MIN(data!$E27:$EQ27)</f>
        <v>22.421999999999997</v>
      </c>
      <c r="HT3">
        <f>data!HT27-MIN(data!$E27:$EQ27)</f>
        <v>22.695999999999998</v>
      </c>
      <c r="HU3">
        <f>data!HU27-MIN(data!$E27:$EQ27)</f>
        <v>22.521000000000001</v>
      </c>
      <c r="HV3">
        <f>data!HV27-MIN(data!$E27:$EQ27)</f>
        <v>22.524000000000001</v>
      </c>
      <c r="HW3">
        <f>data!HW27-MIN(data!$E27:$EQ27)</f>
        <v>22.558</v>
      </c>
      <c r="HX3">
        <f>data!HX27-MIN(data!$E27:$EQ27)</f>
        <v>22.546999999999997</v>
      </c>
      <c r="HY3">
        <f>data!HY27-MIN(data!$E27:$EQ27)</f>
        <v>22.811999999999998</v>
      </c>
      <c r="HZ3">
        <f>data!HZ27-MIN(data!$E27:$EQ27)</f>
        <v>22.778999999999996</v>
      </c>
      <c r="IA3">
        <f>data!IA27-MIN(data!$E27:$EQ27)</f>
        <v>22.948999999999998</v>
      </c>
      <c r="IB3">
        <f>data!IB27-MIN(data!$E27:$EQ27)</f>
        <v>22.811</v>
      </c>
      <c r="IC3">
        <f>data!IC27-MIN(data!$E27:$EQ27)</f>
        <v>22.921999999999997</v>
      </c>
      <c r="ID3">
        <f>data!ID27-MIN(data!$E27:$EQ27)</f>
        <v>22.893000000000001</v>
      </c>
      <c r="IE3">
        <f>data!IE27-MIN(data!$E27:$EQ27)</f>
        <v>22.824999999999996</v>
      </c>
      <c r="IF3">
        <f>data!IF27-MIN(data!$E27:$EQ27)</f>
        <v>22.945</v>
      </c>
      <c r="IG3">
        <f>data!IG27-MIN(data!$E27:$EQ27)</f>
        <v>23.1</v>
      </c>
      <c r="IH3">
        <f>data!IH27-MIN(data!$E27:$EQ27)</f>
        <v>22.841000000000001</v>
      </c>
      <c r="II3">
        <f>data!II27-MIN(data!$E27:$EQ27)</f>
        <v>23.1</v>
      </c>
      <c r="IJ3">
        <f>data!IJ27-MIN(data!$E27:$EQ27)</f>
        <v>22.948999999999998</v>
      </c>
      <c r="IK3">
        <f>data!IK27-MIN(data!$E27:$EQ27)</f>
        <v>23.110999999999997</v>
      </c>
      <c r="IL3">
        <f>data!IL27-MIN(data!$E27:$EQ27)</f>
        <v>23.226999999999997</v>
      </c>
      <c r="IM3">
        <f>data!IM27-MIN(data!$E27:$EQ27)</f>
        <v>23.162999999999997</v>
      </c>
      <c r="IN3">
        <f>data!IN27-MIN(data!$E27:$EQ27)</f>
        <v>23.357999999999997</v>
      </c>
      <c r="IO3">
        <f>data!IO27-MIN(data!$E27:$EQ27)</f>
        <v>23.457000000000001</v>
      </c>
      <c r="IP3">
        <f>data!IP27-MIN(data!$E27:$EQ27)</f>
        <v>23.457000000000001</v>
      </c>
      <c r="IQ3">
        <f>data!IQ27-MIN(data!$E27:$EQ27)</f>
        <v>23.399000000000001</v>
      </c>
      <c r="IR3">
        <f>data!IR27-MIN(data!$E27:$EQ27)</f>
        <v>23.443999999999996</v>
      </c>
      <c r="IS3">
        <f>data!IS27-MIN(data!$E27:$EQ27)</f>
        <v>23.501999999999995</v>
      </c>
      <c r="IT3">
        <f>data!IT27-MIN(data!$E27:$EQ27)</f>
        <v>23.594999999999999</v>
      </c>
      <c r="IU3">
        <f>data!IU27-MIN(data!$E27:$EQ27)</f>
        <v>23.622999999999998</v>
      </c>
      <c r="IV3">
        <f>data!IV27-MIN(data!$E27:$EQ27)</f>
        <v>23.640999999999998</v>
      </c>
      <c r="IW3">
        <f>data!IW27-MIN(data!$E27:$EQ27)</f>
        <v>23.716000000000001</v>
      </c>
      <c r="IX3">
        <f>data!IX27-MIN(data!$E27:$EQ27)</f>
        <v>23.744999999999997</v>
      </c>
      <c r="IY3">
        <f>data!IY27-MIN(data!$E27:$EQ27)</f>
        <v>23.888999999999996</v>
      </c>
      <c r="IZ3">
        <f>data!IZ27-MIN(data!$E27:$EQ27)</f>
        <v>23.778999999999996</v>
      </c>
      <c r="JA3">
        <f>data!JA27-MIN(data!$E27:$EQ27)</f>
        <v>23.866</v>
      </c>
      <c r="JB3">
        <f>data!JB27-MIN(data!$E27:$EQ27)</f>
        <v>24.027000000000001</v>
      </c>
      <c r="JC3">
        <f>data!JC27-MIN(data!$E27:$EQ27)</f>
        <v>23.882999999999996</v>
      </c>
      <c r="JD3">
        <f>data!JD27-MIN(data!$E27:$EQ27)</f>
        <v>24.125</v>
      </c>
      <c r="JE3">
        <f>data!JE27-MIN(data!$E27:$EQ27)</f>
        <v>24.177999999999997</v>
      </c>
      <c r="JF3">
        <f>data!JF27-MIN(data!$E27:$EQ27)</f>
        <v>24.241</v>
      </c>
      <c r="JG3">
        <f>data!JG27-MIN(data!$E27:$EQ27)</f>
        <v>24.403999999999996</v>
      </c>
      <c r="JH3">
        <f>data!JH27-MIN(data!$E27:$EQ27)</f>
        <v>24.207000000000001</v>
      </c>
      <c r="JI3">
        <f>data!JI27-MIN(data!$E27:$EQ27)</f>
        <v>24.46</v>
      </c>
      <c r="JJ3">
        <f>data!JJ27-MIN(data!$E27:$EQ27)</f>
        <v>24.292999999999999</v>
      </c>
      <c r="JK3">
        <f>data!JK27-MIN(data!$E27:$EQ27)</f>
        <v>24.345999999999997</v>
      </c>
      <c r="JL3">
        <f>data!JL27-MIN(data!$E27:$EQ27)</f>
        <v>24.415999999999997</v>
      </c>
      <c r="JM3">
        <f>data!JM27-MIN(data!$E27:$EQ27)</f>
        <v>24.527000000000001</v>
      </c>
      <c r="JN3">
        <f>data!JN27-MIN(data!$E27:$EQ27)</f>
        <v>24.516999999999996</v>
      </c>
      <c r="JO3">
        <f>data!JO27-MIN(data!$E27:$EQ27)</f>
        <v>24.677999999999997</v>
      </c>
      <c r="JP3">
        <f>data!JP27-MIN(data!$E27:$EQ27)</f>
        <v>24.692</v>
      </c>
      <c r="JQ3">
        <f>data!JQ27-MIN(data!$E27:$EQ27)</f>
        <v>24.814</v>
      </c>
      <c r="JR3">
        <f>data!JR27-MIN(data!$E27:$EQ27)</f>
        <v>24.790999999999997</v>
      </c>
      <c r="JS3">
        <f>data!JS27-MIN(data!$E27:$EQ27)</f>
        <v>24.710999999999999</v>
      </c>
      <c r="JT3">
        <f>data!JT27-MIN(data!$E27:$EQ27)</f>
        <v>24.976999999999997</v>
      </c>
      <c r="JU3">
        <f>data!JU27-MIN(data!$E27:$EQ27)</f>
        <v>24.878999999999998</v>
      </c>
      <c r="JV3">
        <f>data!JV27-MIN(data!$E27:$EQ27)</f>
        <v>24.900999999999996</v>
      </c>
      <c r="JW3">
        <f>data!JW27-MIN(data!$E27:$EQ27)</f>
        <v>25.082999999999998</v>
      </c>
      <c r="JX3">
        <f>data!JX27-MIN(data!$E27:$EQ27)</f>
        <v>25.144999999999996</v>
      </c>
      <c r="JY3">
        <f>data!JY27-MIN(data!$E27:$EQ27)</f>
        <v>25.036999999999999</v>
      </c>
      <c r="JZ3">
        <f>data!JZ27-MIN(data!$E27:$EQ27)</f>
        <v>25.125</v>
      </c>
      <c r="KA3">
        <f>data!KA27-MIN(data!$E27:$EQ27)</f>
        <v>25.222999999999999</v>
      </c>
      <c r="KB3">
        <f>data!KB27-MIN(data!$E27:$EQ27)</f>
        <v>25.178999999999995</v>
      </c>
      <c r="KC3">
        <f>data!KC27-MIN(data!$E27:$EQ27)</f>
        <v>25.292999999999999</v>
      </c>
      <c r="KD3">
        <f>data!KD27-MIN(data!$E27:$EQ27)</f>
        <v>25.455999999999996</v>
      </c>
      <c r="KE3">
        <f>data!KE27-MIN(data!$E27:$EQ27)</f>
        <v>25.695999999999998</v>
      </c>
      <c r="KF3">
        <f>data!KF27-MIN(data!$E27:$EQ27)</f>
        <v>25.54</v>
      </c>
      <c r="KG3">
        <f>data!KG27-MIN(data!$E27:$EQ27)</f>
        <v>25.582999999999998</v>
      </c>
      <c r="KH3">
        <f>data!KH27-MIN(data!$E27:$EQ27)</f>
        <v>25.488999999999997</v>
      </c>
      <c r="KI3">
        <f>data!KI27-MIN(data!$E27:$EQ27)</f>
        <v>25.866</v>
      </c>
      <c r="KJ3">
        <f>data!KJ27-MIN(data!$E27:$EQ27)</f>
        <v>25.795999999999999</v>
      </c>
      <c r="KK3">
        <f>data!KK27-MIN(data!$E27:$EQ27)</f>
        <v>25.820999999999998</v>
      </c>
      <c r="KL3">
        <f>data!KL27-MIN(data!$E27:$EQ27)</f>
        <v>25.936999999999998</v>
      </c>
      <c r="KM3">
        <f>data!KM27-MIN(data!$E27:$EQ27)</f>
        <v>25.918999999999997</v>
      </c>
      <c r="KN3">
        <f>data!KN27-MIN(data!$E27:$EQ27)</f>
        <v>25.958999999999996</v>
      </c>
      <c r="KO3">
        <f>data!KO27-MIN(data!$E27:$EQ27)</f>
        <v>26.125999999999998</v>
      </c>
      <c r="KP3">
        <f>data!KP27-MIN(data!$E27:$EQ27)</f>
        <v>26.11</v>
      </c>
      <c r="KQ3">
        <f>data!KQ27-MIN(data!$E27:$EQ27)</f>
        <v>26.274999999999999</v>
      </c>
      <c r="KR3">
        <f>data!KR27-MIN(data!$E27:$EQ27)</f>
        <v>26.28</v>
      </c>
      <c r="KS3">
        <f>data!KS27-MIN(data!$E27:$EQ27)</f>
        <v>26.351999999999997</v>
      </c>
      <c r="KT3">
        <f>data!KT27-MIN(data!$E27:$EQ27)</f>
        <v>26.402999999999999</v>
      </c>
      <c r="KU3">
        <f>data!KU27-MIN(data!$E27:$EQ27)</f>
        <v>26.364999999999995</v>
      </c>
      <c r="KV3">
        <f>data!KV27-MIN(data!$E27:$EQ27)</f>
        <v>26.521999999999998</v>
      </c>
      <c r="KW3">
        <f>data!KW27-MIN(data!$E27:$EQ27)</f>
        <v>26.551000000000002</v>
      </c>
      <c r="KX3">
        <f>data!KX27-MIN(data!$E27:$EQ27)</f>
        <v>26.64</v>
      </c>
      <c r="KY3">
        <f>data!KY27-MIN(data!$E27:$EQ27)</f>
        <v>26.754999999999995</v>
      </c>
      <c r="KZ3">
        <f>data!KZ27-MIN(data!$E27:$EQ27)</f>
        <v>26.857999999999997</v>
      </c>
      <c r="LA3">
        <f>data!LA27-MIN(data!$E27:$EQ27)</f>
        <v>26.926000000000002</v>
      </c>
      <c r="LB3">
        <f>data!LB27-MIN(data!$E27:$EQ27)</f>
        <v>26.747999999999998</v>
      </c>
      <c r="LC3">
        <f>data!LC27-MIN(data!$E27:$EQ27)</f>
        <v>26.842999999999996</v>
      </c>
      <c r="LD3">
        <f>data!LD27-MIN(data!$E27:$EQ27)</f>
        <v>27.067</v>
      </c>
      <c r="LE3">
        <f>data!LE27-MIN(data!$E27:$EQ27)</f>
        <v>27.021000000000001</v>
      </c>
      <c r="LF3">
        <f>data!LF27-MIN(data!$E27:$EQ27)</f>
        <v>27.001999999999995</v>
      </c>
      <c r="LG3">
        <f>data!LG27-MIN(data!$E27:$EQ27)</f>
        <v>27.083999999999996</v>
      </c>
      <c r="LH3">
        <f>data!LH27-MIN(data!$E27:$EQ27)</f>
        <v>27.284999999999997</v>
      </c>
      <c r="LI3">
        <f>data!LI27-MIN(data!$E27:$EQ27)</f>
        <v>27.360999999999997</v>
      </c>
      <c r="LJ3">
        <f>data!LJ27-MIN(data!$E27:$EQ27)</f>
        <v>27.262</v>
      </c>
      <c r="LK3">
        <f>data!LK27-MIN(data!$E27:$EQ27)</f>
        <v>27.366999999999997</v>
      </c>
      <c r="LL3">
        <f>data!LL27-MIN(data!$E27:$EQ27)</f>
        <v>27.591000000000001</v>
      </c>
      <c r="LM3">
        <f>data!LM27-MIN(data!$E27:$EQ27)</f>
        <v>27.506999999999998</v>
      </c>
      <c r="LN3">
        <f>data!LN27-MIN(data!$E27:$EQ27)</f>
        <v>27.582999999999998</v>
      </c>
      <c r="LO3">
        <f>data!LO27-MIN(data!$E27:$EQ27)</f>
        <v>27.659999999999997</v>
      </c>
      <c r="LP3">
        <f>data!LP27-MIN(data!$E27:$EQ27)</f>
        <v>27.68</v>
      </c>
      <c r="LQ3">
        <f>data!LQ27-MIN(data!$E27:$EQ27)</f>
        <v>27.801000000000002</v>
      </c>
      <c r="LR3">
        <f>data!LR27-MIN(data!$E27:$EQ27)</f>
        <v>27.885999999999996</v>
      </c>
      <c r="LS3">
        <f>data!LS27-MIN(data!$E27:$EQ27)</f>
        <v>27.839999999999996</v>
      </c>
      <c r="LT3">
        <f>data!LT27-MIN(data!$E27:$EQ27)</f>
        <v>28.013999999999996</v>
      </c>
      <c r="LU3">
        <f>data!LU27-MIN(data!$E27:$EQ27)</f>
        <v>28.015999999999998</v>
      </c>
      <c r="LV3">
        <f>data!LV27-MIN(data!$E27:$EQ27)</f>
        <v>28.104999999999997</v>
      </c>
      <c r="LW3">
        <f>data!LW27-MIN(data!$E27:$EQ27)</f>
        <v>28.079000000000001</v>
      </c>
      <c r="LX3">
        <f>data!LX27-MIN(data!$E27:$EQ27)</f>
        <v>28.271000000000001</v>
      </c>
      <c r="LY3">
        <f>data!LY27-MIN(data!$E27:$EQ27)</f>
        <v>28.225000000000001</v>
      </c>
      <c r="LZ3">
        <f>data!LZ27-MIN(data!$E27:$EQ27)</f>
        <v>28.378</v>
      </c>
      <c r="MA3">
        <f>data!MA27-MIN(data!$E27:$EQ27)</f>
        <v>28.271000000000001</v>
      </c>
      <c r="MB3">
        <f>data!MB27-MIN(data!$E27:$EQ27)</f>
        <v>28.390999999999998</v>
      </c>
      <c r="MC3">
        <f>data!MC27-MIN(data!$E27:$EQ27)</f>
        <v>28.549999999999997</v>
      </c>
      <c r="MD3">
        <f>data!MD27-MIN(data!$E27:$EQ27)</f>
        <v>28.592999999999996</v>
      </c>
      <c r="ME3">
        <f>data!ME27-MIN(data!$E27:$EQ27)</f>
        <v>28.674999999999997</v>
      </c>
      <c r="MF3">
        <f>data!MF27-MIN(data!$E27:$EQ27)</f>
        <v>28.506999999999998</v>
      </c>
      <c r="MG3">
        <f>data!MG27-MIN(data!$E27:$EQ27)</f>
        <v>28.684999999999995</v>
      </c>
      <c r="MH3">
        <f>data!MH27-MIN(data!$E27:$EQ27)</f>
        <v>28.814</v>
      </c>
      <c r="MI3">
        <f>data!MI27-MIN(data!$E27:$EQ27)</f>
        <v>28.689</v>
      </c>
      <c r="MJ3">
        <f>data!MJ27-MIN(data!$E27:$EQ27)</f>
        <v>28.681999999999995</v>
      </c>
      <c r="MK3">
        <f>data!MK27-MIN(data!$E27:$EQ27)</f>
        <v>28.823999999999998</v>
      </c>
      <c r="ML3">
        <f>data!ML27-MIN(data!$E27:$EQ27)</f>
        <v>28.957000000000001</v>
      </c>
      <c r="MM3">
        <f>data!MM27-MIN(data!$E27:$EQ27)</f>
        <v>28.914000000000001</v>
      </c>
      <c r="MN3">
        <f>data!MN27-MIN(data!$E27:$EQ27)</f>
        <v>29.025999999999996</v>
      </c>
      <c r="MO3">
        <f>data!MO27-MIN(data!$E27:$EQ27)</f>
        <v>28.96</v>
      </c>
      <c r="MP3">
        <f>data!MP27-MIN(data!$E27:$EQ27)</f>
        <v>29.106000000000002</v>
      </c>
      <c r="MQ3">
        <f>data!MQ27-MIN(data!$E27:$EQ27)</f>
        <v>29.119</v>
      </c>
      <c r="MR3">
        <f>data!MR27-MIN(data!$E27:$EQ27)</f>
        <v>29.167999999999999</v>
      </c>
      <c r="MS3">
        <f>data!MS27-MIN(data!$E27:$EQ27)</f>
        <v>29.187999999999995</v>
      </c>
      <c r="MT3">
        <f>data!MT27-MIN(data!$E27:$EQ27)</f>
        <v>29.238</v>
      </c>
      <c r="MU3">
        <f>data!MU27-MIN(data!$E27:$EQ27)</f>
        <v>29.284999999999997</v>
      </c>
      <c r="MV3">
        <f>data!MV27-MIN(data!$E27:$EQ27)</f>
        <v>29.372</v>
      </c>
      <c r="MW3">
        <f>data!MW27-MIN(data!$E27:$EQ27)</f>
        <v>29.347999999999999</v>
      </c>
      <c r="MX3">
        <f>data!MX27-MIN(data!$E27:$EQ27)</f>
        <v>29.254999999999995</v>
      </c>
      <c r="MY3">
        <f>data!MY27-MIN(data!$E27:$EQ27)</f>
        <v>29.478000000000002</v>
      </c>
      <c r="MZ3">
        <f>data!MZ27-MIN(data!$E27:$EQ27)</f>
        <v>29.424999999999997</v>
      </c>
      <c r="NA3">
        <f>data!NA27-MIN(data!$E27:$EQ27)</f>
        <v>29.491</v>
      </c>
      <c r="NB3">
        <f>data!NB27-MIN(data!$E27:$EQ27)</f>
        <v>29.484999999999999</v>
      </c>
      <c r="NC3">
        <f>data!NC27-MIN(data!$E27:$EQ27)</f>
        <v>29.543999999999997</v>
      </c>
      <c r="ND3">
        <f>data!ND27-MIN(data!$E27:$EQ27)</f>
        <v>29.461999999999996</v>
      </c>
      <c r="NE3">
        <f>data!NE27-MIN(data!$E27:$EQ27)</f>
        <v>29.594999999999999</v>
      </c>
      <c r="NF3">
        <f>data!NF27-MIN(data!$E27:$EQ27)</f>
        <v>29.670999999999999</v>
      </c>
      <c r="NG3">
        <f>data!NG27-MIN(data!$E27:$EQ27)</f>
        <v>29.623999999999995</v>
      </c>
      <c r="NH3">
        <f>data!NH27-MIN(data!$E27:$EQ27)</f>
        <v>29.650999999999996</v>
      </c>
      <c r="NI3">
        <f>data!NI27-MIN(data!$E27:$EQ27)</f>
        <v>29.722999999999999</v>
      </c>
      <c r="NJ3">
        <f>data!NJ27-MIN(data!$E27:$EQ27)</f>
        <v>29.548000000000002</v>
      </c>
      <c r="NK3">
        <f>data!NK27-MIN(data!$E27:$EQ27)</f>
        <v>29.603999999999999</v>
      </c>
      <c r="NL3">
        <f>data!NL27-MIN(data!$E27:$EQ27)</f>
        <v>29.673999999999999</v>
      </c>
      <c r="NM3">
        <f>data!NM27-MIN(data!$E27:$EQ27)</f>
        <v>29.561</v>
      </c>
      <c r="NN3">
        <f>data!NN27-MIN(data!$E27:$EQ27)</f>
        <v>29.583999999999996</v>
      </c>
      <c r="NO3">
        <f>data!NO27-MIN(data!$E27:$EQ27)</f>
        <v>29.762999999999998</v>
      </c>
      <c r="NP3">
        <f>data!NP27-MIN(data!$E27:$EQ27)</f>
        <v>29.792999999999999</v>
      </c>
      <c r="NQ3">
        <f>data!NQ27-MIN(data!$E27:$EQ27)</f>
        <v>29.650999999999996</v>
      </c>
      <c r="NR3">
        <f>data!NR27-MIN(data!$E27:$EQ27)</f>
        <v>29.548000000000002</v>
      </c>
      <c r="NS3">
        <f>data!NS27-MIN(data!$E27:$EQ27)</f>
        <v>29.763999999999996</v>
      </c>
      <c r="NT3">
        <f>data!NT27-MIN(data!$E27:$EQ27)</f>
        <v>29.765999999999998</v>
      </c>
      <c r="NU3">
        <f>data!NU27-MIN(data!$E27:$EQ27)</f>
        <v>29.714999999999996</v>
      </c>
      <c r="NV3">
        <f>data!NV27-MIN(data!$E27:$EQ27)</f>
        <v>29.634999999999998</v>
      </c>
      <c r="NW3">
        <f>data!NW27-MIN(data!$E27:$EQ27)</f>
        <v>29.687999999999995</v>
      </c>
      <c r="NX3">
        <f>data!NX27-MIN(data!$E27:$EQ27)</f>
        <v>29.783000000000001</v>
      </c>
      <c r="NY3">
        <f>data!NY27-MIN(data!$E27:$EQ27)</f>
        <v>29.545000000000002</v>
      </c>
      <c r="NZ3">
        <f>data!NZ27-MIN(data!$E27:$EQ27)</f>
        <v>29.664000000000001</v>
      </c>
      <c r="OA3">
        <f>data!OA27-MIN(data!$E27:$EQ27)</f>
        <v>29.661999999999999</v>
      </c>
      <c r="OB3">
        <f>data!OB27-MIN(data!$E27:$EQ27)</f>
        <v>29.670999999999999</v>
      </c>
      <c r="OC3">
        <f>data!OC27-MIN(data!$E27:$EQ27)</f>
        <v>29.567999999999998</v>
      </c>
      <c r="OD3">
        <f>data!OD27-MIN(data!$E27:$EQ27)</f>
        <v>29.455999999999996</v>
      </c>
      <c r="OE3">
        <f>data!OE27-MIN(data!$E27:$EQ27)</f>
        <v>29.559999999999995</v>
      </c>
      <c r="OF3">
        <f>data!OF27-MIN(data!$E27:$EQ27)</f>
        <v>29.656999999999996</v>
      </c>
      <c r="OG3">
        <f>data!OG27-MIN(data!$E27:$EQ27)</f>
        <v>29.591000000000001</v>
      </c>
      <c r="OH3">
        <f>data!OH27-MIN(data!$E27:$EQ27)</f>
        <v>29.603999999999999</v>
      </c>
      <c r="OI3">
        <f>data!OI27-MIN(data!$E27:$EQ27)</f>
        <v>29.574999999999996</v>
      </c>
      <c r="OJ3">
        <f>data!OJ27-MIN(data!$E27:$EQ27)</f>
        <v>29.646999999999998</v>
      </c>
      <c r="OK3">
        <f>data!OK27-MIN(data!$E27:$EQ27)</f>
        <v>29.533999999999999</v>
      </c>
      <c r="OL3">
        <f>data!OL27-MIN(data!$E27:$EQ27)</f>
        <v>29.442</v>
      </c>
      <c r="OM3">
        <f>data!OM27-MIN(data!$E27:$EQ27)</f>
        <v>29.601999999999997</v>
      </c>
      <c r="ON3">
        <f>data!ON27-MIN(data!$E27:$EQ27)</f>
        <v>29.338999999999999</v>
      </c>
      <c r="OO3">
        <f>data!OO27-MIN(data!$E27:$EQ27)</f>
        <v>29.384999999999998</v>
      </c>
      <c r="OP3">
        <f>data!OP27-MIN(data!$E27:$EQ27)</f>
        <v>29.489999999999995</v>
      </c>
      <c r="OQ3">
        <f>data!OQ27-MIN(data!$E27:$EQ27)</f>
        <v>29.396000000000001</v>
      </c>
      <c r="OR3">
        <f>data!OR27-MIN(data!$E27:$EQ27)</f>
        <v>29.323</v>
      </c>
      <c r="OS3">
        <f>data!OS27-MIN(data!$E27:$EQ27)</f>
        <v>29.363</v>
      </c>
      <c r="OT3">
        <f>data!OT27-MIN(data!$E27:$EQ27)</f>
        <v>29.381</v>
      </c>
      <c r="OU3">
        <f>data!OU27-MIN(data!$E27:$EQ27)</f>
        <v>29.333999999999996</v>
      </c>
      <c r="OV3">
        <f>data!OV27-MIN(data!$E27:$EQ27)</f>
        <v>29.387999999999998</v>
      </c>
      <c r="OW3">
        <f>data!OW27-MIN(data!$E27:$EQ27)</f>
        <v>29.351999999999997</v>
      </c>
      <c r="OX3">
        <f>data!OX27-MIN(data!$E27:$EQ27)</f>
        <v>29.17</v>
      </c>
      <c r="OY3">
        <f>data!OY27-MIN(data!$E27:$EQ27)</f>
        <v>29.226999999999997</v>
      </c>
      <c r="OZ3">
        <f>data!OZ27-MIN(data!$E27:$EQ27)</f>
        <v>29.238</v>
      </c>
      <c r="PA3">
        <f>data!PA27-MIN(data!$E27:$EQ27)</f>
        <v>29.271999999999998</v>
      </c>
      <c r="PB3">
        <f>data!PB27-MIN(data!$E27:$EQ27)</f>
        <v>29.039000000000001</v>
      </c>
      <c r="PC3">
        <f>data!PC27-MIN(data!$E27:$EQ27)</f>
        <v>28.948</v>
      </c>
      <c r="PD3">
        <f>data!PD27-MIN(data!$E27:$EQ27)</f>
        <v>29.14</v>
      </c>
      <c r="PE3">
        <f>data!PE27-MIN(data!$E27:$EQ27)</f>
        <v>29.068999999999996</v>
      </c>
      <c r="PF3">
        <f>data!PF27-MIN(data!$E27:$EQ27)</f>
        <v>29.015999999999998</v>
      </c>
      <c r="PG3">
        <f>data!PG27-MIN(data!$E27:$EQ27)</f>
        <v>29.062999999999995</v>
      </c>
      <c r="PH3">
        <f>data!PH27-MIN(data!$E27:$EQ27)</f>
        <v>29.119999999999997</v>
      </c>
      <c r="PI3">
        <f>data!PI27-MIN(data!$E27:$EQ27)</f>
        <v>29.106999999999999</v>
      </c>
      <c r="PJ3">
        <f>data!PJ27-MIN(data!$E27:$EQ27)</f>
        <v>29.106999999999999</v>
      </c>
      <c r="PK3">
        <f>data!PK27-MIN(data!$E27:$EQ27)</f>
        <v>29.055999999999997</v>
      </c>
      <c r="PL3">
        <f>data!PL27-MIN(data!$E27:$EQ27)</f>
        <v>28.991999999999997</v>
      </c>
      <c r="PM3">
        <f>data!PM27-MIN(data!$E27:$EQ27)</f>
        <v>29.089999999999996</v>
      </c>
      <c r="PN3">
        <f>data!PN27-MIN(data!$E27:$EQ27)</f>
        <v>28.924999999999997</v>
      </c>
      <c r="PO3">
        <f>data!PO27-MIN(data!$E27:$EQ27)</f>
        <v>28.969000000000001</v>
      </c>
      <c r="PP3">
        <f>data!PP27-MIN(data!$E27:$EQ27)</f>
        <v>29.025999999999996</v>
      </c>
      <c r="PQ3">
        <f>data!PQ27-MIN(data!$E27:$EQ27)</f>
        <v>28.978999999999999</v>
      </c>
      <c r="PR3">
        <f>data!PR27-MIN(data!$E27:$EQ27)</f>
        <v>28.981999999999999</v>
      </c>
      <c r="PS3">
        <f>data!PS27-MIN(data!$E27:$EQ27)</f>
        <v>29.11</v>
      </c>
      <c r="PT3">
        <f>data!PT27-MIN(data!$E27:$EQ27)</f>
        <v>28.774000000000001</v>
      </c>
      <c r="PU3">
        <f>data!PU27-MIN(data!$E27:$EQ27)</f>
        <v>28.900999999999996</v>
      </c>
      <c r="PV3">
        <f>data!PV27-MIN(data!$E27:$EQ27)</f>
        <v>28.844000000000001</v>
      </c>
      <c r="PW3">
        <f>data!PW27-MIN(data!$E27:$EQ27)</f>
        <v>28.911000000000001</v>
      </c>
      <c r="PX3">
        <f>data!PX27-MIN(data!$E27:$EQ27)</f>
        <v>28.998999999999995</v>
      </c>
      <c r="PY3">
        <f>data!PY27-MIN(data!$E27:$EQ27)</f>
        <v>28.867999999999995</v>
      </c>
      <c r="PZ3">
        <f>data!PZ27-MIN(data!$E27:$EQ27)</f>
        <v>28.820999999999998</v>
      </c>
      <c r="QA3">
        <f>data!QA27-MIN(data!$E27:$EQ27)</f>
        <v>28.914999999999999</v>
      </c>
      <c r="QB3">
        <f>data!QB27-MIN(data!$E27:$EQ27)</f>
        <v>28.783999999999999</v>
      </c>
      <c r="QC3">
        <f>data!QC27-MIN(data!$E27:$EQ27)</f>
        <v>28.786999999999999</v>
      </c>
      <c r="QD3">
        <f>data!QD27-MIN(data!$E27:$EQ27)</f>
        <v>28.853999999999999</v>
      </c>
      <c r="QE3">
        <f>data!QE27-MIN(data!$E27:$EQ27)</f>
        <v>28.900999999999996</v>
      </c>
      <c r="QF3">
        <f>data!QF27-MIN(data!$E27:$EQ27)</f>
        <v>28.753999999999998</v>
      </c>
      <c r="QG3">
        <f>data!QG27-MIN(data!$E27:$EQ27)</f>
        <v>28.911000000000001</v>
      </c>
      <c r="QH3">
        <f>data!QH27-MIN(data!$E27:$EQ27)</f>
        <v>29.110999999999997</v>
      </c>
      <c r="QI3">
        <f>data!QI27-MIN(data!$E27:$EQ27)</f>
        <v>29.083999999999996</v>
      </c>
      <c r="QJ3">
        <f>data!QJ27-MIN(data!$E27:$EQ27)</f>
        <v>28.940999999999995</v>
      </c>
      <c r="QK3">
        <f>data!QK27-MIN(data!$E27:$EQ27)</f>
        <v>29.147999999999996</v>
      </c>
      <c r="QL3">
        <f>data!QL27-MIN(data!$E27:$EQ27)</f>
        <v>28.780999999999999</v>
      </c>
      <c r="QM3">
        <f>data!QM27-MIN(data!$E27:$EQ27)</f>
        <v>28.884</v>
      </c>
      <c r="QN3">
        <f>data!QN27-MIN(data!$E27:$EQ27)</f>
        <v>29.045000000000002</v>
      </c>
      <c r="QO3">
        <f>data!QO27-MIN(data!$E27:$EQ27)</f>
        <v>29.192</v>
      </c>
      <c r="QP3">
        <f>data!QP27-MIN(data!$E27:$EQ27)</f>
        <v>29.125</v>
      </c>
      <c r="QQ3">
        <f>data!QQ27-MIN(data!$E27:$EQ27)</f>
        <v>29.219000000000001</v>
      </c>
      <c r="QR3">
        <f>data!QR27-MIN(data!$E27:$EQ27)</f>
        <v>29.122</v>
      </c>
      <c r="QS3">
        <f>data!QS27-MIN(data!$E27:$EQ27)</f>
        <v>29.119</v>
      </c>
      <c r="QT3">
        <f>data!QT27-MIN(data!$E27:$EQ27)</f>
        <v>29.168999999999997</v>
      </c>
      <c r="QU3">
        <f>data!QU27-MIN(data!$E27:$EQ27)</f>
        <v>29.650999999999996</v>
      </c>
      <c r="QV3">
        <f>data!QV27-MIN(data!$E27:$EQ27)</f>
        <v>29.205999999999996</v>
      </c>
      <c r="QW3">
        <f>data!QW27-MIN(data!$E27:$EQ27)</f>
        <v>29.326000000000001</v>
      </c>
      <c r="QX3">
        <f>data!QX27-MIN(data!$E27:$EQ27)</f>
        <v>29.301000000000002</v>
      </c>
      <c r="QY3">
        <f>data!QY27-MIN(data!$E27:$EQ27)</f>
        <v>29.311999999999998</v>
      </c>
      <c r="QZ3">
        <f>data!QZ27-MIN(data!$E27:$EQ27)</f>
        <v>29.597999999999999</v>
      </c>
      <c r="RA3">
        <f>data!RA27-MIN(data!$E27:$EQ27)</f>
        <v>29.253999999999998</v>
      </c>
      <c r="RB3">
        <f>data!RB27-MIN(data!$E27:$EQ27)</f>
        <v>29.402999999999999</v>
      </c>
      <c r="RC3">
        <f>data!RC27-MIN(data!$E27:$EQ27)</f>
        <v>29.241</v>
      </c>
      <c r="RD3">
        <f>data!RD27-MIN(data!$E27:$EQ27)</f>
        <v>29.347000000000001</v>
      </c>
      <c r="RE3">
        <f>data!RE27-MIN(data!$E27:$EQ27)</f>
        <v>29.475000000000001</v>
      </c>
      <c r="RF3">
        <f>data!RF27-MIN(data!$E27:$EQ27)</f>
        <v>29.576999999999998</v>
      </c>
      <c r="RG3">
        <f>data!RG27-MIN(data!$E27:$EQ27)</f>
        <v>29.509999999999998</v>
      </c>
      <c r="RH3">
        <f>data!RH27-MIN(data!$E27:$EQ27)</f>
        <v>29.443999999999996</v>
      </c>
      <c r="RI3">
        <f>data!RI27-MIN(data!$E27:$EQ27)</f>
        <v>29.936</v>
      </c>
      <c r="RJ3">
        <f>data!RJ27-MIN(data!$E27:$EQ27)</f>
        <v>29.817</v>
      </c>
      <c r="RK3">
        <f>data!RK27-MIN(data!$E27:$EQ27)</f>
        <v>29.795999999999999</v>
      </c>
      <c r="RL3">
        <f>data!RL27-MIN(data!$E27:$EQ27)</f>
        <v>29.815999999999995</v>
      </c>
      <c r="RM3">
        <f>data!RM27-MIN(data!$E27:$EQ27)</f>
        <v>29.731999999999999</v>
      </c>
      <c r="RN3">
        <f>data!RN27-MIN(data!$E27:$EQ27)</f>
        <v>29.781999999999996</v>
      </c>
      <c r="RO3">
        <f>data!RO27-MIN(data!$E27:$EQ27)</f>
        <v>29.987000000000002</v>
      </c>
      <c r="RP3">
        <f>data!RP27-MIN(data!$E27:$EQ27)</f>
        <v>29.989999999999995</v>
      </c>
      <c r="RQ3">
        <f>data!RQ27-MIN(data!$E27:$EQ27)</f>
        <v>30.113999999999997</v>
      </c>
      <c r="RR3">
        <f>data!RR27-MIN(data!$E27:$EQ27)</f>
        <v>30.045999999999999</v>
      </c>
      <c r="RS3">
        <f>data!RS27-MIN(data!$E27:$EQ27)</f>
        <v>29.997</v>
      </c>
      <c r="RT3">
        <f>data!RT27-MIN(data!$E27:$EQ27)</f>
        <v>30.323</v>
      </c>
      <c r="RU3">
        <f>data!RU27-MIN(data!$E27:$EQ27)</f>
        <v>30.265999999999998</v>
      </c>
      <c r="RV3">
        <f>data!RV27-MIN(data!$E27:$EQ27)</f>
        <v>30.065999999999995</v>
      </c>
      <c r="RW3">
        <f>data!RW27-MIN(data!$E27:$EQ27)</f>
        <v>30.303999999999995</v>
      </c>
      <c r="RX3">
        <f>data!RX27-MIN(data!$E27:$EQ27)</f>
        <v>30.303999999999995</v>
      </c>
      <c r="RY3">
        <f>data!RY27-MIN(data!$E27:$EQ27)</f>
        <v>30.484999999999999</v>
      </c>
      <c r="RZ3">
        <f>data!RZ27-MIN(data!$E27:$EQ27)</f>
        <v>30.436</v>
      </c>
      <c r="SA3">
        <f>data!SA27-MIN(data!$E27:$EQ27)</f>
        <v>30.661000000000001</v>
      </c>
      <c r="SB3">
        <f>data!SB27-MIN(data!$E27:$EQ27)</f>
        <v>30.723999999999997</v>
      </c>
      <c r="SC3">
        <f>data!SC27-MIN(data!$E27:$EQ27)</f>
        <v>30.716999999999999</v>
      </c>
      <c r="SD3">
        <f>data!SD27-MIN(data!$E27:$EQ27)</f>
        <v>30.652000000000001</v>
      </c>
      <c r="SE3">
        <f>data!SE27-MIN(data!$E27:$EQ27)</f>
        <v>31.062999999999995</v>
      </c>
      <c r="SF3">
        <f>data!SF27-MIN(data!$E27:$EQ27)</f>
        <v>30.85</v>
      </c>
      <c r="SG3">
        <f>data!SG27-MIN(data!$E27:$EQ27)</f>
        <v>30.881999999999998</v>
      </c>
      <c r="SH3">
        <f>data!SH27-MIN(data!$E27:$EQ27)</f>
        <v>31.091000000000001</v>
      </c>
      <c r="SI3">
        <f>data!SI27-MIN(data!$E27:$EQ27)</f>
        <v>31.042000000000002</v>
      </c>
      <c r="SJ3">
        <f>data!SJ27-MIN(data!$E27:$EQ27)</f>
        <v>30.930999999999997</v>
      </c>
      <c r="SK3">
        <f>data!SK27-MIN(data!$E27:$EQ27)</f>
        <v>31.18</v>
      </c>
      <c r="SL3">
        <f>data!SL27-MIN(data!$E27:$EQ27)</f>
        <v>31.094000000000001</v>
      </c>
      <c r="SM3">
        <f>data!SM27-MIN(data!$E27:$EQ27)</f>
        <v>31.201000000000001</v>
      </c>
      <c r="SN3">
        <f>data!SN27-MIN(data!$E27:$EQ27)</f>
        <v>31.317</v>
      </c>
      <c r="SO3">
        <f>data!SO27-MIN(data!$E27:$EQ27)</f>
        <v>31.372</v>
      </c>
      <c r="SP3">
        <f>data!SP27-MIN(data!$E27:$EQ27)</f>
        <v>31.434999999999995</v>
      </c>
      <c r="SQ3">
        <f>data!SQ27-MIN(data!$E27:$EQ27)</f>
        <v>31.573999999999998</v>
      </c>
      <c r="SR3">
        <f>data!SR27-MIN(data!$E27:$EQ27)</f>
        <v>31.582999999999998</v>
      </c>
      <c r="SS3">
        <f>data!SS27-MIN(data!$E27:$EQ27)</f>
        <v>31.616999999999997</v>
      </c>
      <c r="ST3">
        <f>data!ST27-MIN(data!$E27:$EQ27)</f>
        <v>31.713999999999999</v>
      </c>
      <c r="SU3">
        <f>data!SU27-MIN(data!$E27:$EQ27)</f>
        <v>31.619</v>
      </c>
      <c r="SV3">
        <f>data!SV27-MIN(data!$E27:$EQ27)</f>
        <v>31.671999999999997</v>
      </c>
      <c r="SW3">
        <f>data!SW27-MIN(data!$E27:$EQ27)</f>
        <v>31.923999999999999</v>
      </c>
      <c r="SX3">
        <f>data!SX27-MIN(data!$E27:$EQ27)</f>
        <v>32.570999999999998</v>
      </c>
      <c r="SY3">
        <f>data!SY27-MIN(data!$E27:$EQ27)</f>
        <v>32.058999999999997</v>
      </c>
      <c r="SZ3">
        <f>data!SZ27-MIN(data!$E27:$EQ27)</f>
        <v>32.22</v>
      </c>
      <c r="TA3">
        <f>data!TA27-MIN(data!$E27:$EQ27)</f>
        <v>32.199999999999996</v>
      </c>
      <c r="TB3">
        <f>data!TB27-MIN(data!$E27:$EQ27)</f>
        <v>32.506</v>
      </c>
      <c r="TC3">
        <f>data!TC27-MIN(data!$E27:$EQ27)</f>
        <v>32.324999999999996</v>
      </c>
      <c r="TD3">
        <f>data!TD27-MIN(data!$E27:$EQ27)</f>
        <v>32.381</v>
      </c>
      <c r="TE3">
        <f>data!TE27-MIN(data!$E27:$EQ27)</f>
        <v>32.668999999999997</v>
      </c>
      <c r="TF3">
        <f>data!TF27-MIN(data!$E27:$EQ27)</f>
        <v>32.684999999999995</v>
      </c>
      <c r="TG3">
        <f>data!TG27-MIN(data!$E27:$EQ27)</f>
        <v>32.963000000000001</v>
      </c>
      <c r="TH3">
        <f>data!TH27-MIN(data!$E27:$EQ27)</f>
        <v>32.762</v>
      </c>
      <c r="TI3">
        <f>data!TI27-MIN(data!$E27:$EQ27)</f>
        <v>32.970999999999997</v>
      </c>
      <c r="TJ3">
        <f>data!TJ27-MIN(data!$E27:$EQ27)</f>
        <v>33.080999999999996</v>
      </c>
      <c r="TK3">
        <f>data!TK27-MIN(data!$E27:$EQ27)</f>
        <v>33.01</v>
      </c>
      <c r="TL3">
        <f>data!TL27-MIN(data!$E27:$EQ27)</f>
        <v>33.192</v>
      </c>
      <c r="TM3">
        <f>data!TM27-MIN(data!$E27:$EQ27)</f>
        <v>33.295000000000002</v>
      </c>
      <c r="TN3">
        <f>data!TN27-MIN(data!$E27:$EQ27)</f>
        <v>33.518999999999998</v>
      </c>
      <c r="TO3">
        <f>data!TO27-MIN(data!$E27:$EQ27)</f>
        <v>33.22</v>
      </c>
      <c r="TP3">
        <f>data!TP27-MIN(data!$E27:$EQ27)</f>
        <v>33.778999999999996</v>
      </c>
      <c r="TQ3">
        <f>data!TQ27-MIN(data!$E27:$EQ27)</f>
        <v>33.693999999999996</v>
      </c>
      <c r="TR3">
        <f>data!TR27-MIN(data!$E27:$EQ27)</f>
        <v>34.042999999999999</v>
      </c>
      <c r="TS3">
        <f>data!TS27-MIN(data!$E27:$EQ27)</f>
        <v>33.879999999999995</v>
      </c>
      <c r="TT3">
        <f>data!TT27-MIN(data!$E27:$EQ27)</f>
        <v>34.558</v>
      </c>
      <c r="TU3">
        <f>data!TU27-MIN(data!$E27:$EQ27)</f>
        <v>34.277000000000001</v>
      </c>
      <c r="TV3">
        <f>data!TV27-MIN(data!$E27:$EQ27)</f>
        <v>34.414000000000001</v>
      </c>
      <c r="TW3">
        <f>data!TW27-MIN(data!$E27:$EQ27)</f>
        <v>34.594999999999999</v>
      </c>
      <c r="TX3">
        <f>data!TX27-MIN(data!$E27:$EQ27)</f>
        <v>34.408000000000001</v>
      </c>
      <c r="TY3">
        <f>data!TY27-MIN(data!$E27:$EQ27)</f>
        <v>34.734000000000002</v>
      </c>
      <c r="TZ3">
        <f>data!TZ27-MIN(data!$E27:$EQ27)</f>
        <v>35.015999999999998</v>
      </c>
      <c r="UA3">
        <f>data!UA27-MIN(data!$E27:$EQ27)</f>
        <v>34.803999999999995</v>
      </c>
      <c r="UB3">
        <f>data!UB27-MIN(data!$E27:$EQ27)</f>
        <v>35.193999999999996</v>
      </c>
      <c r="UC3">
        <f>data!UC27-MIN(data!$E27:$EQ27)</f>
        <v>35.43</v>
      </c>
      <c r="UD3">
        <f>data!UD27-MIN(data!$E27:$EQ27)</f>
        <v>35.664999999999999</v>
      </c>
      <c r="UE3">
        <f>data!UE27-MIN(data!$E27:$EQ27)</f>
        <v>35.957000000000001</v>
      </c>
    </row>
    <row r="4" spans="1:551" x14ac:dyDescent="0.25">
      <c r="A4" t="s">
        <v>79</v>
      </c>
      <c r="B4" t="s">
        <v>80</v>
      </c>
      <c r="C4" t="s">
        <v>177</v>
      </c>
      <c r="E4">
        <f>data!E28-MIN(data!$E28:$EQ28)</f>
        <v>2.2519999999999989</v>
      </c>
      <c r="F4">
        <f>data!F28-MIN(data!$E28:$EQ28)</f>
        <v>0.68299999999999983</v>
      </c>
      <c r="G4">
        <f>data!G28-MIN(data!$E28:$EQ28)</f>
        <v>0.43299999999999983</v>
      </c>
      <c r="H4">
        <f>data!H28-MIN(data!$E28:$EQ28)</f>
        <v>0.98499999999999943</v>
      </c>
      <c r="I4">
        <f>data!I28-MIN(data!$E28:$EQ28)</f>
        <v>0.76099999999999923</v>
      </c>
      <c r="J4">
        <f>data!J28-MIN(data!$E28:$EQ28)</f>
        <v>0.58099999999999952</v>
      </c>
      <c r="K4">
        <f>data!K28-MIN(data!$E28:$EQ28)</f>
        <v>0.64799999999999969</v>
      </c>
      <c r="L4">
        <f>data!L28-MIN(data!$E28:$EQ28)</f>
        <v>0.16799999999999926</v>
      </c>
      <c r="M4">
        <f>data!M28-MIN(data!$E28:$EQ28)</f>
        <v>0.22499999999999964</v>
      </c>
      <c r="N4">
        <f>data!N28-MIN(data!$E28:$EQ28)</f>
        <v>6.4999999999999503E-2</v>
      </c>
      <c r="O4">
        <f>data!O28-MIN(data!$E28:$EQ28)</f>
        <v>0.11800000000000033</v>
      </c>
      <c r="P4">
        <f>data!P28-MIN(data!$E28:$EQ28)</f>
        <v>0.10899999999999999</v>
      </c>
      <c r="Q4">
        <f>data!Q28-MIN(data!$E28:$EQ28)</f>
        <v>0.17399999999999949</v>
      </c>
      <c r="R4">
        <f>data!R28-MIN(data!$E28:$EQ28)</f>
        <v>0.27800000000000047</v>
      </c>
      <c r="S4">
        <f>data!S28-MIN(data!$E28:$EQ28)</f>
        <v>3.8000000000000256E-2</v>
      </c>
      <c r="T4">
        <f>data!T28-MIN(data!$E28:$EQ28)</f>
        <v>0</v>
      </c>
      <c r="U4">
        <f>data!U28-MIN(data!$E28:$EQ28)</f>
        <v>0.11500000000000021</v>
      </c>
      <c r="V4">
        <f>data!V28-MIN(data!$E28:$EQ28)</f>
        <v>7.1999999999999176E-2</v>
      </c>
      <c r="W4">
        <f>data!W28-MIN(data!$E28:$EQ28)</f>
        <v>9.4999999999998863E-2</v>
      </c>
      <c r="X4">
        <f>data!X28-MIN(data!$E28:$EQ28)</f>
        <v>0.22599999999999909</v>
      </c>
      <c r="Y4">
        <f>data!Y28-MIN(data!$E28:$EQ28)</f>
        <v>0.23399999999999999</v>
      </c>
      <c r="Z4">
        <f>data!Z28-MIN(data!$E28:$EQ28)</f>
        <v>0.23499999999999943</v>
      </c>
      <c r="AA4">
        <f>data!AA28-MIN(data!$E28:$EQ28)</f>
        <v>0.33900000000000041</v>
      </c>
      <c r="AB4">
        <f>data!AB28-MIN(data!$E28:$EQ28)</f>
        <v>0.39400000000000013</v>
      </c>
      <c r="AC4">
        <f>data!AC28-MIN(data!$E28:$EQ28)</f>
        <v>0.46299999999999919</v>
      </c>
      <c r="AD4">
        <f>data!AD28-MIN(data!$E28:$EQ28)</f>
        <v>0.48899999999999899</v>
      </c>
      <c r="AE4">
        <f>data!AE28-MIN(data!$E28:$EQ28)</f>
        <v>0.46299999999999919</v>
      </c>
      <c r="AF4">
        <f>data!AF28-MIN(data!$E28:$EQ28)</f>
        <v>0.48899999999999899</v>
      </c>
      <c r="AG4">
        <f>data!AG28-MIN(data!$E28:$EQ28)</f>
        <v>0.5470000000000006</v>
      </c>
      <c r="AH4">
        <f>data!AH28-MIN(data!$E28:$EQ28)</f>
        <v>0.58399999999999963</v>
      </c>
      <c r="AI4">
        <f>data!AI28-MIN(data!$E28:$EQ28)</f>
        <v>0.56799999999999962</v>
      </c>
      <c r="AJ4">
        <f>data!AJ28-MIN(data!$E28:$EQ28)</f>
        <v>0.57000000000000028</v>
      </c>
      <c r="AK4">
        <f>data!AK28-MIN(data!$E28:$EQ28)</f>
        <v>0.56599999999999895</v>
      </c>
      <c r="AL4">
        <f>data!AL28-MIN(data!$E28:$EQ28)</f>
        <v>0.58900000000000041</v>
      </c>
      <c r="AM4">
        <f>data!AM28-MIN(data!$E28:$EQ28)</f>
        <v>0.64899999999999913</v>
      </c>
      <c r="AN4">
        <f>data!AN28-MIN(data!$E28:$EQ28)</f>
        <v>0.71299999999999919</v>
      </c>
      <c r="AO4">
        <f>data!AO28-MIN(data!$E28:$EQ28)</f>
        <v>0.74499999999999922</v>
      </c>
      <c r="AP4">
        <f>data!AP28-MIN(data!$E28:$EQ28)</f>
        <v>0.82600000000000051</v>
      </c>
      <c r="AQ4">
        <f>data!AQ28-MIN(data!$E28:$EQ28)</f>
        <v>0.95199999999999996</v>
      </c>
      <c r="AR4">
        <f>data!AR28-MIN(data!$E28:$EQ28)</f>
        <v>0.94699999999999918</v>
      </c>
      <c r="AS4">
        <f>data!AS28-MIN(data!$E28:$EQ28)</f>
        <v>1.0220000000000002</v>
      </c>
      <c r="AT4">
        <f>data!AT28-MIN(data!$E28:$EQ28)</f>
        <v>1.0410000000000004</v>
      </c>
      <c r="AU4">
        <f>data!AU28-MIN(data!$E28:$EQ28)</f>
        <v>1.2650000000000006</v>
      </c>
      <c r="AV4">
        <f>data!AV28-MIN(data!$E28:$EQ28)</f>
        <v>1.3289999999999988</v>
      </c>
      <c r="AW4">
        <f>data!AW28-MIN(data!$E28:$EQ28)</f>
        <v>1.4710000000000001</v>
      </c>
      <c r="AX4">
        <f>data!AX28-MIN(data!$E28:$EQ28)</f>
        <v>1.4939999999999998</v>
      </c>
      <c r="AY4">
        <f>data!AY28-MIN(data!$E28:$EQ28)</f>
        <v>1.6039999999999992</v>
      </c>
      <c r="AZ4">
        <f>data!AZ28-MIN(data!$E28:$EQ28)</f>
        <v>1.7679999999999989</v>
      </c>
      <c r="BA4">
        <f>data!BA28-MIN(data!$E28:$EQ28)</f>
        <v>1.9789999999999992</v>
      </c>
      <c r="BB4">
        <f>data!BB28-MIN(data!$E28:$EQ28)</f>
        <v>2.0969999999999995</v>
      </c>
      <c r="BC4">
        <f>data!BC28-MIN(data!$E28:$EQ28)</f>
        <v>2.3330000000000002</v>
      </c>
      <c r="BD4">
        <f>data!BD28-MIN(data!$E28:$EQ28)</f>
        <v>2.4749999999999996</v>
      </c>
      <c r="BE4">
        <f>data!BE28-MIN(data!$E28:$EQ28)</f>
        <v>2.7119999999999997</v>
      </c>
      <c r="BF4">
        <f>data!BF28-MIN(data!$E28:$EQ28)</f>
        <v>2.9179999999999993</v>
      </c>
      <c r="BG4">
        <f>data!BG28-MIN(data!$E28:$EQ28)</f>
        <v>3.3159999999999989</v>
      </c>
      <c r="BH4">
        <f>data!BH28-MIN(data!$E28:$EQ28)</f>
        <v>3.6690000000000005</v>
      </c>
      <c r="BI4">
        <f>data!BI28-MIN(data!$E28:$EQ28)</f>
        <v>3.7679999999999989</v>
      </c>
      <c r="BJ4">
        <f>data!BJ28-MIN(data!$E28:$EQ28)</f>
        <v>4.1319999999999997</v>
      </c>
      <c r="BK4">
        <f>data!BK28-MIN(data!$E28:$EQ28)</f>
        <v>4.427999999999999</v>
      </c>
      <c r="BL4">
        <f>data!BL28-MIN(data!$E28:$EQ28)</f>
        <v>4.7999999999999989</v>
      </c>
      <c r="BM4">
        <f>data!BM28-MIN(data!$E28:$EQ28)</f>
        <v>5.222999999999999</v>
      </c>
      <c r="BN4">
        <f>data!BN28-MIN(data!$E28:$EQ28)</f>
        <v>5.597999999999999</v>
      </c>
      <c r="BO4">
        <f>data!BO28-MIN(data!$E28:$EQ28)</f>
        <v>6.1709999999999994</v>
      </c>
      <c r="BP4">
        <f>data!BP28-MIN(data!$E28:$EQ28)</f>
        <v>6.5300000000000011</v>
      </c>
      <c r="BQ4">
        <f>data!BQ28-MIN(data!$E28:$EQ28)</f>
        <v>6.8069999999999986</v>
      </c>
      <c r="BR4">
        <f>data!BR28-MIN(data!$E28:$EQ28)</f>
        <v>7.5350000000000001</v>
      </c>
      <c r="BS4">
        <f>data!BS28-MIN(data!$E28:$EQ28)</f>
        <v>7.9190000000000005</v>
      </c>
      <c r="BT4">
        <f>data!BT28-MIN(data!$E28:$EQ28)</f>
        <v>8.5670000000000002</v>
      </c>
      <c r="BU4">
        <f>data!BU28-MIN(data!$E28:$EQ28)</f>
        <v>9.1509999999999998</v>
      </c>
      <c r="BV4">
        <f>data!BV28-MIN(data!$E28:$EQ28)</f>
        <v>9.5650000000000013</v>
      </c>
      <c r="BW4">
        <f>data!BW28-MIN(data!$E28:$EQ28)</f>
        <v>10.431000000000001</v>
      </c>
      <c r="BX4">
        <f>data!BX28-MIN(data!$E28:$EQ28)</f>
        <v>10.638999999999999</v>
      </c>
      <c r="BY4">
        <f>data!BY28-MIN(data!$E28:$EQ28)</f>
        <v>11.494</v>
      </c>
      <c r="BZ4">
        <f>data!BZ28-MIN(data!$E28:$EQ28)</f>
        <v>12.041999999999998</v>
      </c>
      <c r="CA4">
        <f>data!CA28-MIN(data!$E28:$EQ28)</f>
        <v>12.608999999999998</v>
      </c>
      <c r="CB4">
        <f>data!CB28-MIN(data!$E28:$EQ28)</f>
        <v>13.379000000000001</v>
      </c>
      <c r="CC4">
        <f>data!CC28-MIN(data!$E28:$EQ28)</f>
        <v>14.262</v>
      </c>
      <c r="CD4">
        <f>data!CD28-MIN(data!$E28:$EQ28)</f>
        <v>14.849</v>
      </c>
      <c r="CE4">
        <f>data!CE28-MIN(data!$E28:$EQ28)</f>
        <v>15.670999999999999</v>
      </c>
      <c r="CF4">
        <f>data!CF28-MIN(data!$E28:$EQ28)</f>
        <v>16.073999999999998</v>
      </c>
      <c r="CG4">
        <f>data!CG28-MIN(data!$E28:$EQ28)</f>
        <v>17.117999999999999</v>
      </c>
      <c r="CH4">
        <f>data!CH28-MIN(data!$E28:$EQ28)</f>
        <v>17.71</v>
      </c>
      <c r="CI4">
        <f>data!CI28-MIN(data!$E28:$EQ28)</f>
        <v>18.501000000000001</v>
      </c>
      <c r="CJ4">
        <f>data!CJ28-MIN(data!$E28:$EQ28)</f>
        <v>18.7</v>
      </c>
      <c r="CK4">
        <f>data!CK28-MIN(data!$E28:$EQ28)</f>
        <v>18.972000000000001</v>
      </c>
      <c r="CL4">
        <f>data!CL28-MIN(data!$E28:$EQ28)</f>
        <v>19.347999999999999</v>
      </c>
      <c r="CM4">
        <f>data!CM28-MIN(data!$E28:$EQ28)</f>
        <v>19.265999999999998</v>
      </c>
      <c r="CN4">
        <f>data!CN28-MIN(data!$E28:$EQ28)</f>
        <v>19.68</v>
      </c>
      <c r="CO4">
        <f>data!CO28-MIN(data!$E28:$EQ28)</f>
        <v>19.994</v>
      </c>
      <c r="CP4">
        <f>data!CP28-MIN(data!$E28:$EQ28)</f>
        <v>20.038</v>
      </c>
      <c r="CQ4">
        <f>data!CQ28-MIN(data!$E28:$EQ28)</f>
        <v>19.931000000000001</v>
      </c>
      <c r="CR4">
        <f>data!CR28-MIN(data!$E28:$EQ28)</f>
        <v>19.713999999999999</v>
      </c>
      <c r="CS4">
        <f>data!CS28-MIN(data!$E28:$EQ28)</f>
        <v>19.855</v>
      </c>
      <c r="CT4">
        <f>data!CT28-MIN(data!$E28:$EQ28)</f>
        <v>20.494</v>
      </c>
      <c r="CU4">
        <f>data!CU28-MIN(data!$E28:$EQ28)</f>
        <v>19.943999999999999</v>
      </c>
      <c r="CV4">
        <f>data!CV28-MIN(data!$E28:$EQ28)</f>
        <v>20.282</v>
      </c>
      <c r="CW4">
        <f>data!CW28-MIN(data!$E28:$EQ28)</f>
        <v>20.059999999999999</v>
      </c>
      <c r="CX4">
        <f>data!CX28-MIN(data!$E28:$EQ28)</f>
        <v>20.411000000000001</v>
      </c>
      <c r="CY4">
        <f>data!CY28-MIN(data!$E28:$EQ28)</f>
        <v>20.327999999999999</v>
      </c>
      <c r="CZ4">
        <f>data!CZ28-MIN(data!$E28:$EQ28)</f>
        <v>20.529</v>
      </c>
      <c r="DA4">
        <f>data!DA28-MIN(data!$E28:$EQ28)</f>
        <v>20.238</v>
      </c>
      <c r="DB4">
        <f>data!DB28-MIN(data!$E28:$EQ28)</f>
        <v>20.585999999999999</v>
      </c>
      <c r="DC4">
        <f>data!DC28-MIN(data!$E28:$EQ28)</f>
        <v>20.367999999999999</v>
      </c>
      <c r="DD4">
        <f>data!DD28-MIN(data!$E28:$EQ28)</f>
        <v>20.158999999999999</v>
      </c>
      <c r="DE4">
        <f>data!DE28-MIN(data!$E28:$EQ28)</f>
        <v>20.183</v>
      </c>
      <c r="DF4">
        <f>data!DF28-MIN(data!$E28:$EQ28)</f>
        <v>20.391999999999999</v>
      </c>
      <c r="DG4">
        <f>data!DG28-MIN(data!$E28:$EQ28)</f>
        <v>20.242999999999999</v>
      </c>
      <c r="DH4">
        <f>data!DH28-MIN(data!$E28:$EQ28)</f>
        <v>20.234999999999999</v>
      </c>
      <c r="DI4">
        <f>data!DI28-MIN(data!$E28:$EQ28)</f>
        <v>20.428000000000001</v>
      </c>
      <c r="DJ4">
        <f>data!DJ28-MIN(data!$E28:$EQ28)</f>
        <v>20.547000000000001</v>
      </c>
      <c r="DK4">
        <f>data!DK28-MIN(data!$E28:$EQ28)</f>
        <v>20.399000000000001</v>
      </c>
      <c r="DL4">
        <f>data!DL28-MIN(data!$E28:$EQ28)</f>
        <v>20.155000000000001</v>
      </c>
      <c r="DM4">
        <f>data!DM28-MIN(data!$E28:$EQ28)</f>
        <v>20.608000000000001</v>
      </c>
      <c r="DN4">
        <f>data!DN28-MIN(data!$E28:$EQ28)</f>
        <v>20.364999999999998</v>
      </c>
      <c r="DO4">
        <f>data!DO28-MIN(data!$E28:$EQ28)</f>
        <v>20.170999999999999</v>
      </c>
      <c r="DP4">
        <f>data!DP28-MIN(data!$E28:$EQ28)</f>
        <v>20.46</v>
      </c>
      <c r="DQ4">
        <f>data!DQ28-MIN(data!$E28:$EQ28)</f>
        <v>20.498999999999999</v>
      </c>
      <c r="DR4">
        <f>data!DR28-MIN(data!$E28:$EQ28)</f>
        <v>20.309999999999999</v>
      </c>
      <c r="DS4">
        <f>data!DS28-MIN(data!$E28:$EQ28)</f>
        <v>20.565999999999999</v>
      </c>
      <c r="DT4">
        <f>data!DT28-MIN(data!$E28:$EQ28)</f>
        <v>20.68</v>
      </c>
      <c r="DU4">
        <f>data!DU28-MIN(data!$E28:$EQ28)</f>
        <v>20.625</v>
      </c>
      <c r="DV4">
        <f>data!DV28-MIN(data!$E28:$EQ28)</f>
        <v>20.651</v>
      </c>
      <c r="DW4">
        <f>data!DW28-MIN(data!$E28:$EQ28)</f>
        <v>20.515000000000001</v>
      </c>
      <c r="DX4">
        <f>data!DX28-MIN(data!$E28:$EQ28)</f>
        <v>20.382999999999999</v>
      </c>
      <c r="DY4">
        <f>data!DY28-MIN(data!$E28:$EQ28)</f>
        <v>20.480999999999998</v>
      </c>
      <c r="DZ4">
        <f>data!DZ28-MIN(data!$E28:$EQ28)</f>
        <v>20.471</v>
      </c>
      <c r="EA4">
        <f>data!EA28-MIN(data!$E28:$EQ28)</f>
        <v>20.538</v>
      </c>
      <c r="EB4">
        <f>data!EB28-MIN(data!$E28:$EQ28)</f>
        <v>20.41</v>
      </c>
      <c r="EC4">
        <f>data!EC28-MIN(data!$E28:$EQ28)</f>
        <v>20.263999999999999</v>
      </c>
      <c r="ED4">
        <f>data!ED28-MIN(data!$E28:$EQ28)</f>
        <v>20.303000000000001</v>
      </c>
      <c r="EE4">
        <f>data!EE28-MIN(data!$E28:$EQ28)</f>
        <v>20.334</v>
      </c>
      <c r="EF4">
        <f>data!EF28-MIN(data!$E28:$EQ28)</f>
        <v>20.215</v>
      </c>
      <c r="EG4">
        <f>data!EG28-MIN(data!$E28:$EQ28)</f>
        <v>20.268999999999998</v>
      </c>
      <c r="EH4">
        <f>data!EH28-MIN(data!$E28:$EQ28)</f>
        <v>20.355</v>
      </c>
      <c r="EI4">
        <f>data!EI28-MIN(data!$E28:$EQ28)</f>
        <v>20.41</v>
      </c>
      <c r="EJ4">
        <f>data!EJ28-MIN(data!$E28:$EQ28)</f>
        <v>20.198</v>
      </c>
      <c r="EK4">
        <f>data!EK28-MIN(data!$E28:$EQ28)</f>
        <v>20.152000000000001</v>
      </c>
      <c r="EL4">
        <f>data!EL28-MIN(data!$E28:$EQ28)</f>
        <v>20.41</v>
      </c>
      <c r="EM4">
        <f>data!EM28-MIN(data!$E28:$EQ28)</f>
        <v>20.256</v>
      </c>
      <c r="EN4">
        <f>data!EN28-MIN(data!$E28:$EQ28)</f>
        <v>20.178000000000001</v>
      </c>
      <c r="EO4">
        <f>data!EO28-MIN(data!$E28:$EQ28)</f>
        <v>20.088999999999999</v>
      </c>
      <c r="EP4">
        <f>data!EP28-MIN(data!$E28:$EQ28)</f>
        <v>20.213000000000001</v>
      </c>
      <c r="EQ4">
        <f>data!EQ28-MIN(data!$E28:$EQ28)</f>
        <v>20.288</v>
      </c>
      <c r="ER4">
        <f>data!ER28-MIN(data!$E28:$EQ28)</f>
        <v>20.102</v>
      </c>
      <c r="ES4">
        <f>data!ES28-MIN(data!$E28:$EQ28)</f>
        <v>20.015000000000001</v>
      </c>
      <c r="ET4">
        <f>data!ET28-MIN(data!$E28:$EQ28)</f>
        <v>20.213999999999999</v>
      </c>
      <c r="EU4">
        <f>data!EU28-MIN(data!$E28:$EQ28)</f>
        <v>20.289000000000001</v>
      </c>
      <c r="EV4">
        <f>data!EV28-MIN(data!$E28:$EQ28)</f>
        <v>20.143000000000001</v>
      </c>
      <c r="EW4">
        <f>data!EW28-MIN(data!$E28:$EQ28)</f>
        <v>20.428999999999998</v>
      </c>
      <c r="EX4">
        <f>data!EX28-MIN(data!$E28:$EQ28)</f>
        <v>20.103999999999999</v>
      </c>
      <c r="EY4">
        <f>data!EY28-MIN(data!$E28:$EQ28)</f>
        <v>20.183</v>
      </c>
      <c r="EZ4">
        <f>data!EZ28-MIN(data!$E28:$EQ28)</f>
        <v>20.21</v>
      </c>
      <c r="FA4">
        <f>data!FA28-MIN(data!$E28:$EQ28)</f>
        <v>20.21</v>
      </c>
      <c r="FB4">
        <f>data!FB28-MIN(data!$E28:$EQ28)</f>
        <v>20.094999999999999</v>
      </c>
      <c r="FC4">
        <f>data!FC28-MIN(data!$E28:$EQ28)</f>
        <v>20.151</v>
      </c>
      <c r="FD4">
        <f>data!FD28-MIN(data!$E28:$EQ28)</f>
        <v>20.375</v>
      </c>
      <c r="FE4">
        <f>data!FE28-MIN(data!$E28:$EQ28)</f>
        <v>20.244</v>
      </c>
      <c r="FF4">
        <f>data!FF28-MIN(data!$E28:$EQ28)</f>
        <v>20.28</v>
      </c>
      <c r="FG4">
        <f>data!FG28-MIN(data!$E28:$EQ28)</f>
        <v>20.388999999999999</v>
      </c>
      <c r="FH4">
        <f>data!FH28-MIN(data!$E28:$EQ28)</f>
        <v>20.248000000000001</v>
      </c>
      <c r="FI4">
        <f>data!FI28-MIN(data!$E28:$EQ28)</f>
        <v>20.309000000000001</v>
      </c>
      <c r="FJ4">
        <f>data!FJ28-MIN(data!$E28:$EQ28)</f>
        <v>20.268999999999998</v>
      </c>
      <c r="FK4">
        <f>data!FK28-MIN(data!$E28:$EQ28)</f>
        <v>20.178000000000001</v>
      </c>
      <c r="FL4">
        <f>data!FL28-MIN(data!$E28:$EQ28)</f>
        <v>20.428999999999998</v>
      </c>
      <c r="FM4">
        <f>data!FM28-MIN(data!$E28:$EQ28)</f>
        <v>20.545999999999999</v>
      </c>
      <c r="FN4">
        <f>data!FN28-MIN(data!$E28:$EQ28)</f>
        <v>20.315999999999999</v>
      </c>
      <c r="FO4">
        <f>data!FO28-MIN(data!$E28:$EQ28)</f>
        <v>20.167999999999999</v>
      </c>
      <c r="FP4">
        <f>data!FP28-MIN(data!$E28:$EQ28)</f>
        <v>20.405000000000001</v>
      </c>
      <c r="FQ4">
        <f>data!FQ28-MIN(data!$E28:$EQ28)</f>
        <v>20.53</v>
      </c>
      <c r="FR4">
        <f>data!FR28-MIN(data!$E28:$EQ28)</f>
        <v>20.530999999999999</v>
      </c>
      <c r="FS4">
        <f>data!FS28-MIN(data!$E28:$EQ28)</f>
        <v>20.553999999999998</v>
      </c>
      <c r="FT4">
        <f>data!FT28-MIN(data!$E28:$EQ28)</f>
        <v>20.651</v>
      </c>
      <c r="FU4">
        <f>data!FU28-MIN(data!$E28:$EQ28)</f>
        <v>20.733999999999998</v>
      </c>
      <c r="FV4">
        <f>data!FV28-MIN(data!$E28:$EQ28)</f>
        <v>20.548999999999999</v>
      </c>
      <c r="FW4">
        <f>data!FW28-MIN(data!$E28:$EQ28)</f>
        <v>20.655999999999999</v>
      </c>
      <c r="FX4">
        <f>data!FX28-MIN(data!$E28:$EQ28)</f>
        <v>20.704999999999998</v>
      </c>
      <c r="FY4">
        <f>data!FY28-MIN(data!$E28:$EQ28)</f>
        <v>20.768000000000001</v>
      </c>
      <c r="FZ4">
        <f>data!FZ28-MIN(data!$E28:$EQ28)</f>
        <v>20.625</v>
      </c>
      <c r="GA4">
        <f>data!GA28-MIN(data!$E28:$EQ28)</f>
        <v>20.706</v>
      </c>
      <c r="GB4">
        <f>data!GB28-MIN(data!$E28:$EQ28)</f>
        <v>20.797000000000001</v>
      </c>
      <c r="GC4">
        <f>data!GC28-MIN(data!$E28:$EQ28)</f>
        <v>20.791</v>
      </c>
      <c r="GD4">
        <f>data!GD28-MIN(data!$E28:$EQ28)</f>
        <v>20.89</v>
      </c>
      <c r="GE4">
        <f>data!GE28-MIN(data!$E28:$EQ28)</f>
        <v>21.007000000000001</v>
      </c>
      <c r="GF4">
        <f>data!GF28-MIN(data!$E28:$EQ28)</f>
        <v>21.058</v>
      </c>
      <c r="GG4">
        <f>data!GG28-MIN(data!$E28:$EQ28)</f>
        <v>21.210999999999999</v>
      </c>
      <c r="GH4">
        <f>data!GH28-MIN(data!$E28:$EQ28)</f>
        <v>21.111000000000001</v>
      </c>
      <c r="GI4">
        <f>data!GI28-MIN(data!$E28:$EQ28)</f>
        <v>21.158999999999999</v>
      </c>
      <c r="GJ4">
        <f>data!GJ28-MIN(data!$E28:$EQ28)</f>
        <v>21.087</v>
      </c>
      <c r="GK4">
        <f>data!GK28-MIN(data!$E28:$EQ28)</f>
        <v>21.257000000000001</v>
      </c>
      <c r="GL4">
        <f>data!GL28-MIN(data!$E28:$EQ28)</f>
        <v>21.085999999999999</v>
      </c>
      <c r="GM4">
        <f>data!GM28-MIN(data!$E28:$EQ28)</f>
        <v>21.225000000000001</v>
      </c>
      <c r="GN4">
        <f>data!GN28-MIN(data!$E28:$EQ28)</f>
        <v>21.31</v>
      </c>
      <c r="GO4">
        <f>data!GO28-MIN(data!$E28:$EQ28)</f>
        <v>21.503</v>
      </c>
      <c r="GP4">
        <f>data!GP28-MIN(data!$E28:$EQ28)</f>
        <v>21.481999999999999</v>
      </c>
      <c r="GQ4">
        <f>data!GQ28-MIN(data!$E28:$EQ28)</f>
        <v>21.675999999999998</v>
      </c>
      <c r="GR4">
        <f>data!GR28-MIN(data!$E28:$EQ28)</f>
        <v>21.527000000000001</v>
      </c>
      <c r="GS4">
        <f>data!GS28-MIN(data!$E28:$EQ28)</f>
        <v>21.620999999999999</v>
      </c>
      <c r="GT4">
        <f>data!GT28-MIN(data!$E28:$EQ28)</f>
        <v>21.597000000000001</v>
      </c>
      <c r="GU4">
        <f>data!GU28-MIN(data!$E28:$EQ28)</f>
        <v>21.783999999999999</v>
      </c>
      <c r="GV4">
        <f>data!GV28-MIN(data!$E28:$EQ28)</f>
        <v>21.710999999999999</v>
      </c>
      <c r="GW4">
        <f>data!GW28-MIN(data!$E28:$EQ28)</f>
        <v>21.698999999999998</v>
      </c>
      <c r="GX4">
        <f>data!GX28-MIN(data!$E28:$EQ28)</f>
        <v>21.898</v>
      </c>
      <c r="GY4">
        <f>data!GY28-MIN(data!$E28:$EQ28)</f>
        <v>21.980999999999998</v>
      </c>
      <c r="GZ4">
        <f>data!GZ28-MIN(data!$E28:$EQ28)</f>
        <v>22.09</v>
      </c>
      <c r="HA4">
        <f>data!HA28-MIN(data!$E28:$EQ28)</f>
        <v>22.126999999999999</v>
      </c>
      <c r="HB4">
        <f>data!HB28-MIN(data!$E28:$EQ28)</f>
        <v>22.218</v>
      </c>
      <c r="HC4">
        <f>data!HC28-MIN(data!$E28:$EQ28)</f>
        <v>22.181999999999999</v>
      </c>
      <c r="HD4">
        <f>data!HD28-MIN(data!$E28:$EQ28)</f>
        <v>22.12</v>
      </c>
      <c r="HE4">
        <f>data!HE28-MIN(data!$E28:$EQ28)</f>
        <v>22.009999999999998</v>
      </c>
      <c r="HF4">
        <f>data!HF28-MIN(data!$E28:$EQ28)</f>
        <v>22.314</v>
      </c>
      <c r="HG4">
        <f>data!HG28-MIN(data!$E28:$EQ28)</f>
        <v>22.341999999999999</v>
      </c>
      <c r="HH4">
        <f>data!HH28-MIN(data!$E28:$EQ28)</f>
        <v>22.411000000000001</v>
      </c>
      <c r="HI4">
        <f>data!HI28-MIN(data!$E28:$EQ28)</f>
        <v>22.432000000000002</v>
      </c>
      <c r="HJ4">
        <f>data!HJ28-MIN(data!$E28:$EQ28)</f>
        <v>22.497</v>
      </c>
      <c r="HK4">
        <f>data!HK28-MIN(data!$E28:$EQ28)</f>
        <v>22.703000000000003</v>
      </c>
      <c r="HL4">
        <f>data!HL28-MIN(data!$E28:$EQ28)</f>
        <v>22.692</v>
      </c>
      <c r="HM4">
        <f>data!HM28-MIN(data!$E28:$EQ28)</f>
        <v>22.686</v>
      </c>
      <c r="HN4">
        <f>data!HN28-MIN(data!$E28:$EQ28)</f>
        <v>22.71</v>
      </c>
      <c r="HO4">
        <f>data!HO28-MIN(data!$E28:$EQ28)</f>
        <v>22.601999999999997</v>
      </c>
      <c r="HP4">
        <f>data!HP28-MIN(data!$E28:$EQ28)</f>
        <v>22.834000000000003</v>
      </c>
      <c r="HQ4">
        <f>data!HQ28-MIN(data!$E28:$EQ28)</f>
        <v>22.762</v>
      </c>
      <c r="HR4">
        <f>data!HR28-MIN(data!$E28:$EQ28)</f>
        <v>22.900999999999996</v>
      </c>
      <c r="HS4">
        <f>data!HS28-MIN(data!$E28:$EQ28)</f>
        <v>23.052</v>
      </c>
      <c r="HT4">
        <f>data!HT28-MIN(data!$E28:$EQ28)</f>
        <v>23.140999999999998</v>
      </c>
      <c r="HU4">
        <f>data!HU28-MIN(data!$E28:$EQ28)</f>
        <v>23.104999999999997</v>
      </c>
      <c r="HV4">
        <f>data!HV28-MIN(data!$E28:$EQ28)</f>
        <v>23.246000000000002</v>
      </c>
      <c r="HW4">
        <f>data!HW28-MIN(data!$E28:$EQ28)</f>
        <v>23.28</v>
      </c>
      <c r="HX4">
        <f>data!HX28-MIN(data!$E28:$EQ28)</f>
        <v>23.198999999999998</v>
      </c>
      <c r="HY4">
        <f>data!HY28-MIN(data!$E28:$EQ28)</f>
        <v>23.234000000000002</v>
      </c>
      <c r="HZ4">
        <f>data!HZ28-MIN(data!$E28:$EQ28)</f>
        <v>23.270000000000003</v>
      </c>
      <c r="IA4">
        <f>data!IA28-MIN(data!$E28:$EQ28)</f>
        <v>23.302</v>
      </c>
      <c r="IB4">
        <f>data!IB28-MIN(data!$E28:$EQ28)</f>
        <v>23.372</v>
      </c>
      <c r="IC4">
        <f>data!IC28-MIN(data!$E28:$EQ28)</f>
        <v>23.436999999999998</v>
      </c>
      <c r="ID4">
        <f>data!ID28-MIN(data!$E28:$EQ28)</f>
        <v>23.545999999999999</v>
      </c>
      <c r="IE4">
        <f>data!IE28-MIN(data!$E28:$EQ28)</f>
        <v>23.454999999999998</v>
      </c>
      <c r="IF4">
        <f>data!IF28-MIN(data!$E28:$EQ28)</f>
        <v>23.46</v>
      </c>
      <c r="IG4">
        <f>data!IG28-MIN(data!$E28:$EQ28)</f>
        <v>23.615000000000002</v>
      </c>
      <c r="IH4">
        <f>data!IH28-MIN(data!$E28:$EQ28)</f>
        <v>23.655000000000001</v>
      </c>
      <c r="II4">
        <f>data!II28-MIN(data!$E28:$EQ28)</f>
        <v>23.752000000000002</v>
      </c>
      <c r="IJ4">
        <f>data!IJ28-MIN(data!$E28:$EQ28)</f>
        <v>23.531999999999996</v>
      </c>
      <c r="IK4">
        <f>data!IK28-MIN(data!$E28:$EQ28)</f>
        <v>23.741</v>
      </c>
      <c r="IL4">
        <f>data!IL28-MIN(data!$E28:$EQ28)</f>
        <v>23.764000000000003</v>
      </c>
      <c r="IM4">
        <f>data!IM28-MIN(data!$E28:$EQ28)</f>
        <v>23.677999999999997</v>
      </c>
      <c r="IN4">
        <f>data!IN28-MIN(data!$E28:$EQ28)</f>
        <v>23.804000000000002</v>
      </c>
      <c r="IO4">
        <f>data!IO28-MIN(data!$E28:$EQ28)</f>
        <v>23.810000000000002</v>
      </c>
      <c r="IP4">
        <f>data!IP28-MIN(data!$E28:$EQ28)</f>
        <v>23.810000000000002</v>
      </c>
      <c r="IQ4">
        <f>data!IQ28-MIN(data!$E28:$EQ28)</f>
        <v>23.914000000000001</v>
      </c>
      <c r="IR4">
        <f>data!IR28-MIN(data!$E28:$EQ28)</f>
        <v>23.82</v>
      </c>
      <c r="IS4">
        <f>data!IS28-MIN(data!$E28:$EQ28)</f>
        <v>23.878</v>
      </c>
      <c r="IT4">
        <f>data!IT28-MIN(data!$E28:$EQ28)</f>
        <v>23.878999999999998</v>
      </c>
      <c r="IU4">
        <f>data!IU28-MIN(data!$E28:$EQ28)</f>
        <v>23.883000000000003</v>
      </c>
      <c r="IV4">
        <f>data!IV28-MIN(data!$E28:$EQ28)</f>
        <v>23.695</v>
      </c>
      <c r="IW4">
        <f>data!IW28-MIN(data!$E28:$EQ28)</f>
        <v>23.862000000000002</v>
      </c>
      <c r="IX4">
        <f>data!IX28-MIN(data!$E28:$EQ28)</f>
        <v>24.052</v>
      </c>
      <c r="IY4">
        <f>data!IY28-MIN(data!$E28:$EQ28)</f>
        <v>23.802999999999997</v>
      </c>
      <c r="IZ4">
        <f>data!IZ28-MIN(data!$E28:$EQ28)</f>
        <v>23.948</v>
      </c>
      <c r="JA4">
        <f>data!JA28-MIN(data!$E28:$EQ28)</f>
        <v>23.987000000000002</v>
      </c>
      <c r="JB4">
        <f>data!JB28-MIN(data!$E28:$EQ28)</f>
        <v>23.941000000000003</v>
      </c>
      <c r="JC4">
        <f>data!JC28-MIN(data!$E28:$EQ28)</f>
        <v>23.82</v>
      </c>
      <c r="JD4">
        <f>data!JD28-MIN(data!$E28:$EQ28)</f>
        <v>23.9</v>
      </c>
      <c r="JE4">
        <f>data!JE28-MIN(data!$E28:$EQ28)</f>
        <v>24.042999999999999</v>
      </c>
      <c r="JF4">
        <f>data!JF28-MIN(data!$E28:$EQ28)</f>
        <v>24.085000000000001</v>
      </c>
      <c r="JG4">
        <f>data!JG28-MIN(data!$E28:$EQ28)</f>
        <v>23.967999999999996</v>
      </c>
      <c r="JH4">
        <f>data!JH28-MIN(data!$E28:$EQ28)</f>
        <v>24.003999999999998</v>
      </c>
      <c r="JI4">
        <f>data!JI28-MIN(data!$E28:$EQ28)</f>
        <v>24.027999999999999</v>
      </c>
      <c r="JJ4">
        <f>data!JJ28-MIN(data!$E28:$EQ28)</f>
        <v>24.113</v>
      </c>
      <c r="JK4">
        <f>data!JK28-MIN(data!$E28:$EQ28)</f>
        <v>23.886000000000003</v>
      </c>
      <c r="JL4">
        <f>data!JL28-MIN(data!$E28:$EQ28)</f>
        <v>24.002000000000002</v>
      </c>
      <c r="JM4">
        <f>data!JM28-MIN(data!$E28:$EQ28)</f>
        <v>23.994</v>
      </c>
      <c r="JN4">
        <f>data!JN28-MIN(data!$E28:$EQ28)</f>
        <v>23.957999999999998</v>
      </c>
      <c r="JO4">
        <f>data!JO28-MIN(data!$E28:$EQ28)</f>
        <v>24.122</v>
      </c>
      <c r="JP4">
        <f>data!JP28-MIN(data!$E28:$EQ28)</f>
        <v>24.063000000000002</v>
      </c>
      <c r="JQ4">
        <f>data!JQ28-MIN(data!$E28:$EQ28)</f>
        <v>23.765999999999998</v>
      </c>
      <c r="JR4">
        <f>data!JR28-MIN(data!$E28:$EQ28)</f>
        <v>23.975000000000001</v>
      </c>
      <c r="JS4">
        <f>data!JS28-MIN(data!$E28:$EQ28)</f>
        <v>23.892000000000003</v>
      </c>
      <c r="JT4">
        <f>data!JT28-MIN(data!$E28:$EQ28)</f>
        <v>24.045000000000002</v>
      </c>
      <c r="JU4">
        <f>data!JU28-MIN(data!$E28:$EQ28)</f>
        <v>23.783000000000001</v>
      </c>
      <c r="JV4">
        <f>data!JV28-MIN(data!$E28:$EQ28)</f>
        <v>24.109000000000002</v>
      </c>
      <c r="JW4">
        <f>data!JW28-MIN(data!$E28:$EQ28)</f>
        <v>24.009999999999998</v>
      </c>
      <c r="JX4">
        <f>data!JX28-MIN(data!$E28:$EQ28)</f>
        <v>23.866</v>
      </c>
      <c r="JY4">
        <f>data!JY28-MIN(data!$E28:$EQ28)</f>
        <v>24.08</v>
      </c>
      <c r="JZ4">
        <f>data!JZ28-MIN(data!$E28:$EQ28)</f>
        <v>23.839999999999996</v>
      </c>
      <c r="KA4">
        <f>data!KA28-MIN(data!$E28:$EQ28)</f>
        <v>23.963000000000001</v>
      </c>
      <c r="KB4">
        <f>data!KB28-MIN(data!$E28:$EQ28)</f>
        <v>24.101999999999997</v>
      </c>
      <c r="KC4">
        <f>data!KC28-MIN(data!$E28:$EQ28)</f>
        <v>23.963000000000001</v>
      </c>
      <c r="KD4">
        <f>data!KD28-MIN(data!$E28:$EQ28)</f>
        <v>23.963000000000001</v>
      </c>
      <c r="KE4">
        <f>data!KE28-MIN(data!$E28:$EQ28)</f>
        <v>24.249000000000002</v>
      </c>
      <c r="KF4">
        <f>data!KF28-MIN(data!$E28:$EQ28)</f>
        <v>24.028999999999996</v>
      </c>
      <c r="KG4">
        <f>data!KG28-MIN(data!$E28:$EQ28)</f>
        <v>23.999000000000002</v>
      </c>
      <c r="KH4">
        <f>data!KH28-MIN(data!$E28:$EQ28)</f>
        <v>24.091999999999999</v>
      </c>
      <c r="KI4">
        <f>data!KI28-MIN(data!$E28:$EQ28)</f>
        <v>24.075000000000003</v>
      </c>
      <c r="KJ4">
        <f>data!KJ28-MIN(data!$E28:$EQ28)</f>
        <v>24.145000000000003</v>
      </c>
      <c r="KK4">
        <f>data!KK28-MIN(data!$E28:$EQ28)</f>
        <v>24.051000000000002</v>
      </c>
      <c r="KL4">
        <f>data!KL28-MIN(data!$E28:$EQ28)</f>
        <v>24.238</v>
      </c>
      <c r="KM4">
        <f>data!KM28-MIN(data!$E28:$EQ28)</f>
        <v>24.103999999999999</v>
      </c>
      <c r="KN4">
        <f>data!KN28-MIN(data!$E28:$EQ28)</f>
        <v>24.167999999999999</v>
      </c>
      <c r="KO4">
        <f>data!KO28-MIN(data!$E28:$EQ28)</f>
        <v>24.283999999999999</v>
      </c>
      <c r="KP4">
        <f>data!KP28-MIN(data!$E28:$EQ28)</f>
        <v>24.295999999999999</v>
      </c>
      <c r="KQ4">
        <f>data!KQ28-MIN(data!$E28:$EQ28)</f>
        <v>24.411999999999999</v>
      </c>
      <c r="KR4">
        <f>data!KR28-MIN(data!$E28:$EQ28)</f>
        <v>24.534999999999997</v>
      </c>
      <c r="KS4">
        <f>data!KS28-MIN(data!$E28:$EQ28)</f>
        <v>24.581000000000003</v>
      </c>
      <c r="KT4">
        <f>data!KT28-MIN(data!$E28:$EQ28)</f>
        <v>24.47</v>
      </c>
      <c r="KU4">
        <f>data!KU28-MIN(data!$E28:$EQ28)</f>
        <v>24.295999999999999</v>
      </c>
      <c r="KV4">
        <f>data!KV28-MIN(data!$E28:$EQ28)</f>
        <v>24.639000000000003</v>
      </c>
      <c r="KW4">
        <f>data!KW28-MIN(data!$E28:$EQ28)</f>
        <v>24.436</v>
      </c>
      <c r="KX4">
        <f>data!KX28-MIN(data!$E28:$EQ28)</f>
        <v>24.475999999999999</v>
      </c>
      <c r="KY4">
        <f>data!KY28-MIN(data!$E28:$EQ28)</f>
        <v>24.731999999999999</v>
      </c>
      <c r="KZ4">
        <f>data!KZ28-MIN(data!$E28:$EQ28)</f>
        <v>24.442</v>
      </c>
      <c r="LA4">
        <f>data!LA28-MIN(data!$E28:$EQ28)</f>
        <v>24.673999999999999</v>
      </c>
      <c r="LB4">
        <f>data!LB28-MIN(data!$E28:$EQ28)</f>
        <v>24.767000000000003</v>
      </c>
      <c r="LC4">
        <f>data!LC28-MIN(data!$E28:$EQ28)</f>
        <v>24.795999999999999</v>
      </c>
      <c r="LD4">
        <f>data!LD28-MIN(data!$E28:$EQ28)</f>
        <v>24.79</v>
      </c>
      <c r="LE4">
        <f>data!LE28-MIN(data!$E28:$EQ28)</f>
        <v>24.883000000000003</v>
      </c>
      <c r="LF4">
        <f>data!LF28-MIN(data!$E28:$EQ28)</f>
        <v>24.866</v>
      </c>
      <c r="LG4">
        <f>data!LG28-MIN(data!$E28:$EQ28)</f>
        <v>24.923999999999999</v>
      </c>
      <c r="LH4">
        <f>data!LH28-MIN(data!$E28:$EQ28)</f>
        <v>24.988</v>
      </c>
      <c r="LI4">
        <f>data!LI28-MIN(data!$E28:$EQ28)</f>
        <v>25.104999999999997</v>
      </c>
      <c r="LJ4">
        <f>data!LJ28-MIN(data!$E28:$EQ28)</f>
        <v>24.912999999999997</v>
      </c>
      <c r="LK4">
        <f>data!LK28-MIN(data!$E28:$EQ28)</f>
        <v>24.999000000000002</v>
      </c>
      <c r="LL4">
        <f>data!LL28-MIN(data!$E28:$EQ28)</f>
        <v>25.085999999999999</v>
      </c>
      <c r="LM4">
        <f>data!LM28-MIN(data!$E28:$EQ28)</f>
        <v>25.069000000000003</v>
      </c>
      <c r="LN4">
        <f>data!LN28-MIN(data!$E28:$EQ28)</f>
        <v>25.145000000000003</v>
      </c>
      <c r="LO4">
        <f>data!LO28-MIN(data!$E28:$EQ28)</f>
        <v>25.155999999999999</v>
      </c>
      <c r="LP4">
        <f>data!LP28-MIN(data!$E28:$EQ28)</f>
        <v>25.265999999999998</v>
      </c>
      <c r="LQ4">
        <f>data!LQ28-MIN(data!$E28:$EQ28)</f>
        <v>25.115000000000002</v>
      </c>
      <c r="LR4">
        <f>data!LR28-MIN(data!$E28:$EQ28)</f>
        <v>25.173000000000002</v>
      </c>
      <c r="LS4">
        <f>data!LS28-MIN(data!$E28:$EQ28)</f>
        <v>25.22</v>
      </c>
      <c r="LT4">
        <f>data!LT28-MIN(data!$E28:$EQ28)</f>
        <v>25.273000000000003</v>
      </c>
      <c r="LU4">
        <f>data!LU28-MIN(data!$E28:$EQ28)</f>
        <v>25.259999999999998</v>
      </c>
      <c r="LV4">
        <f>data!LV28-MIN(data!$E28:$EQ28)</f>
        <v>25.231000000000002</v>
      </c>
      <c r="LW4">
        <f>data!LW28-MIN(data!$E28:$EQ28)</f>
        <v>25.207000000000001</v>
      </c>
      <c r="LX4">
        <f>data!LX28-MIN(data!$E28:$EQ28)</f>
        <v>25.143999999999998</v>
      </c>
      <c r="LY4">
        <f>data!LY28-MIN(data!$E28:$EQ28)</f>
        <v>25.403999999999996</v>
      </c>
      <c r="LZ4">
        <f>data!LZ28-MIN(data!$E28:$EQ28)</f>
        <v>25.369</v>
      </c>
      <c r="MA4">
        <f>data!MA28-MIN(data!$E28:$EQ28)</f>
        <v>25.283000000000001</v>
      </c>
      <c r="MB4">
        <f>data!MB28-MIN(data!$E28:$EQ28)</f>
        <v>25.125999999999998</v>
      </c>
      <c r="MC4">
        <f>data!MC28-MIN(data!$E28:$EQ28)</f>
        <v>25.171999999999997</v>
      </c>
      <c r="MD4">
        <f>data!MD28-MIN(data!$E28:$EQ28)</f>
        <v>25.334000000000003</v>
      </c>
      <c r="ME4">
        <f>data!ME28-MIN(data!$E28:$EQ28)</f>
        <v>25.243000000000002</v>
      </c>
      <c r="MF4">
        <f>data!MF28-MIN(data!$E28:$EQ28)</f>
        <v>25.403999999999996</v>
      </c>
      <c r="MG4">
        <f>data!MG28-MIN(data!$E28:$EQ28)</f>
        <v>25.329000000000001</v>
      </c>
      <c r="MH4">
        <f>data!MH28-MIN(data!$E28:$EQ28)</f>
        <v>25.311999999999998</v>
      </c>
      <c r="MI4">
        <f>data!MI28-MIN(data!$E28:$EQ28)</f>
        <v>25.356999999999999</v>
      </c>
      <c r="MJ4">
        <f>data!MJ28-MIN(data!$E28:$EQ28)</f>
        <v>25.444000000000003</v>
      </c>
      <c r="MK4">
        <f>data!MK28-MIN(data!$E28:$EQ28)</f>
        <v>25.676000000000002</v>
      </c>
      <c r="ML4">
        <f>data!ML28-MIN(data!$E28:$EQ28)</f>
        <v>25.484999999999999</v>
      </c>
      <c r="MM4">
        <f>data!MM28-MIN(data!$E28:$EQ28)</f>
        <v>25.509</v>
      </c>
      <c r="MN4">
        <f>data!MN28-MIN(data!$E28:$EQ28)</f>
        <v>25.461999999999996</v>
      </c>
      <c r="MO4">
        <f>data!MO28-MIN(data!$E28:$EQ28)</f>
        <v>25.398000000000003</v>
      </c>
      <c r="MP4">
        <f>data!MP28-MIN(data!$E28:$EQ28)</f>
        <v>25.381</v>
      </c>
      <c r="MQ4">
        <f>data!MQ28-MIN(data!$E28:$EQ28)</f>
        <v>25.461999999999996</v>
      </c>
      <c r="MR4">
        <f>data!MR28-MIN(data!$E28:$EQ28)</f>
        <v>25.466999999999999</v>
      </c>
      <c r="MS4">
        <f>data!MS28-MIN(data!$E28:$EQ28)</f>
        <v>25.600999999999999</v>
      </c>
      <c r="MT4">
        <f>data!MT28-MIN(data!$E28:$EQ28)</f>
        <v>25.514000000000003</v>
      </c>
      <c r="MU4">
        <f>data!MU28-MIN(data!$E28:$EQ28)</f>
        <v>25.619999999999997</v>
      </c>
      <c r="MV4">
        <f>data!MV28-MIN(data!$E28:$EQ28)</f>
        <v>25.585999999999999</v>
      </c>
      <c r="MW4">
        <f>data!MW28-MIN(data!$E28:$EQ28)</f>
        <v>25.591000000000001</v>
      </c>
      <c r="MX4">
        <f>data!MX28-MIN(data!$E28:$EQ28)</f>
        <v>25.451999999999998</v>
      </c>
      <c r="MY4">
        <f>data!MY28-MIN(data!$E28:$EQ28)</f>
        <v>25.575000000000003</v>
      </c>
      <c r="MZ4">
        <f>data!MZ28-MIN(data!$E28:$EQ28)</f>
        <v>25.805999999999997</v>
      </c>
      <c r="NA4">
        <f>data!NA28-MIN(data!$E28:$EQ28)</f>
        <v>25.615000000000002</v>
      </c>
      <c r="NB4">
        <f>data!NB28-MIN(data!$E28:$EQ28)</f>
        <v>25.533999999999999</v>
      </c>
      <c r="NC4">
        <f>data!NC28-MIN(data!$E28:$EQ28)</f>
        <v>25.601999999999997</v>
      </c>
      <c r="ND4">
        <f>data!ND28-MIN(data!$E28:$EQ28)</f>
        <v>25.93</v>
      </c>
      <c r="NE4">
        <f>data!NE28-MIN(data!$E28:$EQ28)</f>
        <v>26.017000000000003</v>
      </c>
      <c r="NF4">
        <f>data!NF28-MIN(data!$E28:$EQ28)</f>
        <v>25.953000000000003</v>
      </c>
      <c r="NG4">
        <f>data!NG28-MIN(data!$E28:$EQ28)</f>
        <v>25.817999999999998</v>
      </c>
      <c r="NH4">
        <f>data!NH28-MIN(data!$E28:$EQ28)</f>
        <v>25.865000000000002</v>
      </c>
      <c r="NI4">
        <f>data!NI28-MIN(data!$E28:$EQ28)</f>
        <v>26.055999999999997</v>
      </c>
      <c r="NJ4">
        <f>data!NJ28-MIN(data!$E28:$EQ28)</f>
        <v>25.993000000000002</v>
      </c>
      <c r="NK4">
        <f>data!NK28-MIN(data!$E28:$EQ28)</f>
        <v>26.143999999999998</v>
      </c>
      <c r="NL4">
        <f>data!NL28-MIN(data!$E28:$EQ28)</f>
        <v>26.515999999999998</v>
      </c>
      <c r="NM4">
        <f>data!NM28-MIN(data!$E28:$EQ28)</f>
        <v>26.033000000000001</v>
      </c>
      <c r="NN4">
        <f>data!NN28-MIN(data!$E28:$EQ28)</f>
        <v>26.033000000000001</v>
      </c>
      <c r="NO4">
        <f>data!NO28-MIN(data!$E28:$EQ28)</f>
        <v>26.351999999999997</v>
      </c>
      <c r="NP4">
        <f>data!NP28-MIN(data!$E28:$EQ28)</f>
        <v>26.543999999999997</v>
      </c>
      <c r="NQ4">
        <f>data!NQ28-MIN(data!$E28:$EQ28)</f>
        <v>26.375999999999998</v>
      </c>
      <c r="NR4">
        <f>data!NR28-MIN(data!$E28:$EQ28)</f>
        <v>26.319000000000003</v>
      </c>
      <c r="NS4">
        <f>data!NS28-MIN(data!$E28:$EQ28)</f>
        <v>26.511000000000003</v>
      </c>
      <c r="NT4">
        <f>data!NT28-MIN(data!$E28:$EQ28)</f>
        <v>26.450000000000003</v>
      </c>
      <c r="NU4">
        <f>data!NU28-MIN(data!$E28:$EQ28)</f>
        <v>26.204000000000001</v>
      </c>
      <c r="NV4">
        <f>data!NV28-MIN(data!$E28:$EQ28)</f>
        <v>26.332000000000001</v>
      </c>
      <c r="NW4">
        <f>data!NW28-MIN(data!$E28:$EQ28)</f>
        <v>26.365000000000002</v>
      </c>
      <c r="NX4">
        <f>data!NX28-MIN(data!$E28:$EQ28)</f>
        <v>26.207999999999998</v>
      </c>
      <c r="NY4">
        <f>data!NY28-MIN(data!$E28:$EQ28)</f>
        <v>26.244</v>
      </c>
      <c r="NZ4">
        <f>data!NZ28-MIN(data!$E28:$EQ28)</f>
        <v>26.063000000000002</v>
      </c>
      <c r="OA4">
        <f>data!OA28-MIN(data!$E28:$EQ28)</f>
        <v>26.216999999999999</v>
      </c>
      <c r="OB4">
        <f>data!OB28-MIN(data!$E28:$EQ28)</f>
        <v>26.463999999999999</v>
      </c>
      <c r="OC4">
        <f>data!OC28-MIN(data!$E28:$EQ28)</f>
        <v>26.383000000000003</v>
      </c>
      <c r="OD4">
        <f>data!OD28-MIN(data!$E28:$EQ28)</f>
        <v>26.174999999999997</v>
      </c>
      <c r="OE4">
        <f>data!OE28-MIN(data!$E28:$EQ28)</f>
        <v>26.392000000000003</v>
      </c>
      <c r="OF4">
        <f>data!OF28-MIN(data!$E28:$EQ28)</f>
        <v>26.393000000000001</v>
      </c>
      <c r="OG4">
        <f>data!OG28-MIN(data!$E28:$EQ28)</f>
        <v>26.441000000000003</v>
      </c>
      <c r="OH4">
        <f>data!OH28-MIN(data!$E28:$EQ28)</f>
        <v>26.383000000000003</v>
      </c>
      <c r="OI4">
        <f>data!OI28-MIN(data!$E28:$EQ28)</f>
        <v>26.396999999999998</v>
      </c>
      <c r="OJ4">
        <f>data!OJ28-MIN(data!$E28:$EQ28)</f>
        <v>26.545000000000002</v>
      </c>
      <c r="OK4">
        <f>data!OK28-MIN(data!$E28:$EQ28)</f>
        <v>26.592999999999996</v>
      </c>
      <c r="OL4">
        <f>data!OL28-MIN(data!$E28:$EQ28)</f>
        <v>26.168999999999997</v>
      </c>
      <c r="OM4">
        <f>data!OM28-MIN(data!$E28:$EQ28)</f>
        <v>26.585000000000001</v>
      </c>
      <c r="ON4">
        <f>data!ON28-MIN(data!$E28:$EQ28)</f>
        <v>26.317999999999998</v>
      </c>
      <c r="OO4">
        <f>data!OO28-MIN(data!$E28:$EQ28)</f>
        <v>26.322000000000003</v>
      </c>
      <c r="OP4">
        <f>data!OP28-MIN(data!$E28:$EQ28)</f>
        <v>26.067</v>
      </c>
      <c r="OQ4">
        <f>data!OQ28-MIN(data!$E28:$EQ28)</f>
        <v>26.137999999999998</v>
      </c>
      <c r="OR4">
        <f>data!OR28-MIN(data!$E28:$EQ28)</f>
        <v>26.503999999999998</v>
      </c>
      <c r="OS4">
        <f>data!OS28-MIN(data!$E28:$EQ28)</f>
        <v>26.567999999999998</v>
      </c>
      <c r="OT4">
        <f>data!OT28-MIN(data!$E28:$EQ28)</f>
        <v>26.530999999999999</v>
      </c>
      <c r="OU4">
        <f>data!OU28-MIN(data!$E28:$EQ28)</f>
        <v>26.765999999999998</v>
      </c>
      <c r="OV4">
        <f>data!OV28-MIN(data!$E28:$EQ28)</f>
        <v>26.561</v>
      </c>
      <c r="OW4">
        <f>data!OW28-MIN(data!$E28:$EQ28)</f>
        <v>26.802999999999997</v>
      </c>
      <c r="OX4">
        <f>data!OX28-MIN(data!$E28:$EQ28)</f>
        <v>26.527000000000001</v>
      </c>
      <c r="OY4">
        <f>data!OY28-MIN(data!$E28:$EQ28)</f>
        <v>26.564999999999998</v>
      </c>
      <c r="OZ4">
        <f>data!OZ28-MIN(data!$E28:$EQ28)</f>
        <v>26.521999999999998</v>
      </c>
      <c r="PA4">
        <f>data!PA28-MIN(data!$E28:$EQ28)</f>
        <v>26.506</v>
      </c>
      <c r="PB4">
        <f>data!PB28-MIN(data!$E28:$EQ28)</f>
        <v>26.488</v>
      </c>
      <c r="PC4">
        <f>data!PC28-MIN(data!$E28:$EQ28)</f>
        <v>26.680999999999997</v>
      </c>
      <c r="PD4">
        <f>data!PD28-MIN(data!$E28:$EQ28)</f>
        <v>26.658999999999999</v>
      </c>
      <c r="PE4">
        <f>data!PE28-MIN(data!$E28:$EQ28)</f>
        <v>26.380000000000003</v>
      </c>
      <c r="PF4">
        <f>data!PF28-MIN(data!$E28:$EQ28)</f>
        <v>26.770000000000003</v>
      </c>
      <c r="PG4">
        <f>data!PG28-MIN(data!$E28:$EQ28)</f>
        <v>26.838000000000001</v>
      </c>
      <c r="PH4">
        <f>data!PH28-MIN(data!$E28:$EQ28)</f>
        <v>27.04</v>
      </c>
      <c r="PI4">
        <f>data!PI28-MIN(data!$E28:$EQ28)</f>
        <v>26.786000000000001</v>
      </c>
      <c r="PJ4">
        <f>data!PJ28-MIN(data!$E28:$EQ28)</f>
        <v>26.832999999999998</v>
      </c>
      <c r="PK4">
        <f>data!PK28-MIN(data!$E28:$EQ28)</f>
        <v>26.972999999999999</v>
      </c>
      <c r="PL4">
        <f>data!PL28-MIN(data!$E28:$EQ28)</f>
        <v>26.695999999999998</v>
      </c>
      <c r="PM4">
        <f>data!PM28-MIN(data!$E28:$EQ28)</f>
        <v>26.963000000000001</v>
      </c>
      <c r="PN4">
        <f>data!PN28-MIN(data!$E28:$EQ28)</f>
        <v>26.963000000000001</v>
      </c>
      <c r="PO4">
        <f>data!PO28-MIN(data!$E28:$EQ28)</f>
        <v>27.006</v>
      </c>
      <c r="PP4">
        <f>data!PP28-MIN(data!$E28:$EQ28)</f>
        <v>27.064</v>
      </c>
      <c r="PQ4">
        <f>data!PQ28-MIN(data!$E28:$EQ28)</f>
        <v>27.089999999999996</v>
      </c>
      <c r="PR4">
        <f>data!PR28-MIN(data!$E28:$EQ28)</f>
        <v>26.951000000000001</v>
      </c>
      <c r="PS4">
        <f>data!PS28-MIN(data!$E28:$EQ28)</f>
        <v>27.194000000000003</v>
      </c>
      <c r="PT4">
        <f>data!PT28-MIN(data!$E28:$EQ28)</f>
        <v>27.213999999999999</v>
      </c>
      <c r="PU4">
        <f>data!PU28-MIN(data!$E28:$EQ28)</f>
        <v>26.747999999999998</v>
      </c>
      <c r="PV4">
        <f>data!PV28-MIN(data!$E28:$EQ28)</f>
        <v>27.167000000000002</v>
      </c>
      <c r="PW4">
        <f>data!PW28-MIN(data!$E28:$EQ28)</f>
        <v>26.973999999999997</v>
      </c>
      <c r="PX4">
        <f>data!PX28-MIN(data!$E28:$EQ28)</f>
        <v>27.274000000000001</v>
      </c>
      <c r="PY4">
        <f>data!PY28-MIN(data!$E28:$EQ28)</f>
        <v>27.17</v>
      </c>
      <c r="PZ4">
        <f>data!PZ28-MIN(data!$E28:$EQ28)</f>
        <v>27.238</v>
      </c>
      <c r="QA4">
        <f>data!QA28-MIN(data!$E28:$EQ28)</f>
        <v>27.025999999999996</v>
      </c>
      <c r="QB4">
        <f>data!QB28-MIN(data!$E28:$EQ28)</f>
        <v>27.246000000000002</v>
      </c>
      <c r="QC4">
        <f>data!QC28-MIN(data!$E28:$EQ28)</f>
        <v>26.884</v>
      </c>
      <c r="QD4">
        <f>data!QD28-MIN(data!$E28:$EQ28)</f>
        <v>26.899000000000001</v>
      </c>
      <c r="QE4">
        <f>data!QE28-MIN(data!$E28:$EQ28)</f>
        <v>27.042999999999999</v>
      </c>
      <c r="QF4">
        <f>data!QF28-MIN(data!$E28:$EQ28)</f>
        <v>27.042999999999999</v>
      </c>
      <c r="QG4">
        <f>data!QG28-MIN(data!$E28:$EQ28)</f>
        <v>26.896000000000001</v>
      </c>
      <c r="QH4">
        <f>data!QH28-MIN(data!$E28:$EQ28)</f>
        <v>27.146000000000001</v>
      </c>
      <c r="QI4">
        <f>data!QI28-MIN(data!$E28:$EQ28)</f>
        <v>27.400999999999996</v>
      </c>
      <c r="QJ4">
        <f>data!QJ28-MIN(data!$E28:$EQ28)</f>
        <v>27.253</v>
      </c>
      <c r="QK4">
        <f>data!QK28-MIN(data!$E28:$EQ28)</f>
        <v>27.085000000000001</v>
      </c>
      <c r="QL4">
        <f>data!QL28-MIN(data!$E28:$EQ28)</f>
        <v>27.164000000000001</v>
      </c>
      <c r="QM4">
        <f>data!QM28-MIN(data!$E28:$EQ28)</f>
        <v>27.125999999999998</v>
      </c>
      <c r="QN4">
        <f>data!QN28-MIN(data!$E28:$EQ28)</f>
        <v>27.051000000000002</v>
      </c>
      <c r="QO4">
        <f>data!QO28-MIN(data!$E28:$EQ28)</f>
        <v>27.317</v>
      </c>
      <c r="QP4">
        <f>data!QP28-MIN(data!$E28:$EQ28)</f>
        <v>27.322000000000003</v>
      </c>
      <c r="QQ4">
        <f>data!QQ28-MIN(data!$E28:$EQ28)</f>
        <v>27.225000000000001</v>
      </c>
      <c r="QR4">
        <f>data!QR28-MIN(data!$E28:$EQ28)</f>
        <v>27.314999999999998</v>
      </c>
      <c r="QS4">
        <f>data!QS28-MIN(data!$E28:$EQ28)</f>
        <v>27.192999999999998</v>
      </c>
      <c r="QT4">
        <f>data!QT28-MIN(data!$E28:$EQ28)</f>
        <v>27.173999999999999</v>
      </c>
      <c r="QU4">
        <f>data!QU28-MIN(data!$E28:$EQ28)</f>
        <v>27.585000000000001</v>
      </c>
      <c r="QV4">
        <f>data!QV28-MIN(data!$E28:$EQ28)</f>
        <v>27.162999999999997</v>
      </c>
      <c r="QW4">
        <f>data!QW28-MIN(data!$E28:$EQ28)</f>
        <v>27.496000000000002</v>
      </c>
      <c r="QX4">
        <f>data!QX28-MIN(data!$E28:$EQ28)</f>
        <v>27.336999999999996</v>
      </c>
      <c r="QY4">
        <f>data!QY28-MIN(data!$E28:$EQ28)</f>
        <v>27.579000000000001</v>
      </c>
      <c r="QZ4">
        <f>data!QZ28-MIN(data!$E28:$EQ28)</f>
        <v>27.564</v>
      </c>
      <c r="RA4">
        <f>data!RA28-MIN(data!$E28:$EQ28)</f>
        <v>27.133000000000003</v>
      </c>
      <c r="RB4">
        <f>data!RB28-MIN(data!$E28:$EQ28)</f>
        <v>27.4</v>
      </c>
      <c r="RC4">
        <f>data!RC28-MIN(data!$E28:$EQ28)</f>
        <v>27.514000000000003</v>
      </c>
      <c r="RD4">
        <f>data!RD28-MIN(data!$E28:$EQ28)</f>
        <v>27.595999999999997</v>
      </c>
      <c r="RE4">
        <f>data!RE28-MIN(data!$E28:$EQ28)</f>
        <v>27.813000000000002</v>
      </c>
      <c r="RF4">
        <f>data!RF28-MIN(data!$E28:$EQ28)</f>
        <v>27.780999999999999</v>
      </c>
      <c r="RG4">
        <f>data!RG28-MIN(data!$E28:$EQ28)</f>
        <v>27.854999999999997</v>
      </c>
      <c r="RH4">
        <f>data!RH28-MIN(data!$E28:$EQ28)</f>
        <v>27.670999999999999</v>
      </c>
      <c r="RI4">
        <f>data!RI28-MIN(data!$E28:$EQ28)</f>
        <v>27.768000000000001</v>
      </c>
      <c r="RJ4">
        <f>data!RJ28-MIN(data!$E28:$EQ28)</f>
        <v>28.067</v>
      </c>
      <c r="RK4">
        <f>data!RK28-MIN(data!$E28:$EQ28)</f>
        <v>27.978000000000002</v>
      </c>
      <c r="RL4">
        <f>data!RL28-MIN(data!$E28:$EQ28)</f>
        <v>27.905999999999999</v>
      </c>
      <c r="RM4">
        <f>data!RM28-MIN(data!$E28:$EQ28)</f>
        <v>28.009999999999998</v>
      </c>
      <c r="RN4">
        <f>data!RN28-MIN(data!$E28:$EQ28)</f>
        <v>27.874000000000002</v>
      </c>
      <c r="RO4">
        <f>data!RO28-MIN(data!$E28:$EQ28)</f>
        <v>28.29</v>
      </c>
      <c r="RP4">
        <f>data!RP28-MIN(data!$E28:$EQ28)</f>
        <v>27.969000000000001</v>
      </c>
      <c r="RQ4">
        <f>data!RQ28-MIN(data!$E28:$EQ28)</f>
        <v>28.121000000000002</v>
      </c>
      <c r="RR4">
        <f>data!RR28-MIN(data!$E28:$EQ28)</f>
        <v>28.025999999999996</v>
      </c>
      <c r="RS4">
        <f>data!RS28-MIN(data!$E28:$EQ28)</f>
        <v>27.975000000000001</v>
      </c>
      <c r="RT4">
        <f>data!RT28-MIN(data!$E28:$EQ28)</f>
        <v>27.889000000000003</v>
      </c>
      <c r="RU4">
        <f>data!RU28-MIN(data!$E28:$EQ28)</f>
        <v>27.988</v>
      </c>
      <c r="RV4">
        <f>data!RV28-MIN(data!$E28:$EQ28)</f>
        <v>28.045000000000002</v>
      </c>
      <c r="RW4">
        <f>data!RW28-MIN(data!$E28:$EQ28)</f>
        <v>28.146000000000001</v>
      </c>
      <c r="RX4">
        <f>data!RX28-MIN(data!$E28:$EQ28)</f>
        <v>27.658999999999999</v>
      </c>
      <c r="RY4">
        <f>data!RY28-MIN(data!$E28:$EQ28)</f>
        <v>28.347000000000001</v>
      </c>
      <c r="RZ4">
        <f>data!RZ28-MIN(data!$E28:$EQ28)</f>
        <v>27.976999999999997</v>
      </c>
      <c r="SA4">
        <f>data!SA28-MIN(data!$E28:$EQ28)</f>
        <v>28.220999999999997</v>
      </c>
      <c r="SB4">
        <f>data!SB28-MIN(data!$E28:$EQ28)</f>
        <v>27.895000000000003</v>
      </c>
      <c r="SC4">
        <f>data!SC28-MIN(data!$E28:$EQ28)</f>
        <v>28.185000000000002</v>
      </c>
      <c r="SD4">
        <f>data!SD28-MIN(data!$E28:$EQ28)</f>
        <v>28.424999999999997</v>
      </c>
      <c r="SE4">
        <f>data!SE28-MIN(data!$E28:$EQ28)</f>
        <v>28.092999999999996</v>
      </c>
      <c r="SF4">
        <f>data!SF28-MIN(data!$E28:$EQ28)</f>
        <v>28.665999999999997</v>
      </c>
      <c r="SG4">
        <f>data!SG28-MIN(data!$E28:$EQ28)</f>
        <v>28.606999999999999</v>
      </c>
      <c r="SH4">
        <f>data!SH28-MIN(data!$E28:$EQ28)</f>
        <v>28.466999999999999</v>
      </c>
      <c r="SI4">
        <f>data!SI28-MIN(data!$E28:$EQ28)</f>
        <v>28.283000000000001</v>
      </c>
      <c r="SJ4">
        <f>data!SJ28-MIN(data!$E28:$EQ28)</f>
        <v>28.494999999999997</v>
      </c>
      <c r="SK4">
        <f>data!SK28-MIN(data!$E28:$EQ28)</f>
        <v>28.372</v>
      </c>
      <c r="SL4">
        <f>data!SL28-MIN(data!$E28:$EQ28)</f>
        <v>28.586999999999996</v>
      </c>
      <c r="SM4">
        <f>data!SM28-MIN(data!$E28:$EQ28)</f>
        <v>28.762999999999998</v>
      </c>
      <c r="SN4">
        <f>data!SN28-MIN(data!$E28:$EQ28)</f>
        <v>28.646999999999998</v>
      </c>
      <c r="SO4">
        <f>data!SO28-MIN(data!$E28:$EQ28)</f>
        <v>28.82</v>
      </c>
      <c r="SP4">
        <f>data!SP28-MIN(data!$E28:$EQ28)</f>
        <v>28.673999999999999</v>
      </c>
      <c r="SQ4">
        <f>data!SQ28-MIN(data!$E28:$EQ28)</f>
        <v>28.883000000000003</v>
      </c>
      <c r="SR4">
        <f>data!SR28-MIN(data!$E28:$EQ28)</f>
        <v>28.799999999999997</v>
      </c>
      <c r="SS4">
        <f>data!SS28-MIN(data!$E28:$EQ28)</f>
        <v>29.131</v>
      </c>
      <c r="ST4">
        <f>data!ST28-MIN(data!$E28:$EQ28)</f>
        <v>29.069000000000003</v>
      </c>
      <c r="SU4">
        <f>data!SU28-MIN(data!$E28:$EQ28)</f>
        <v>29.018999999999998</v>
      </c>
      <c r="SV4">
        <f>data!SV28-MIN(data!$E28:$EQ28)</f>
        <v>29.164999999999999</v>
      </c>
      <c r="SW4">
        <f>data!SW28-MIN(data!$E28:$EQ28)</f>
        <v>29.048999999999999</v>
      </c>
      <c r="SX4">
        <f>data!SX28-MIN(data!$E28:$EQ28)</f>
        <v>28.878999999999998</v>
      </c>
      <c r="SY4">
        <f>data!SY28-MIN(data!$E28:$EQ28)</f>
        <v>28.783000000000001</v>
      </c>
      <c r="SZ4">
        <f>data!SZ28-MIN(data!$E28:$EQ28)</f>
        <v>29.197000000000003</v>
      </c>
      <c r="TA4">
        <f>data!TA28-MIN(data!$E28:$EQ28)</f>
        <v>29.018999999999998</v>
      </c>
      <c r="TB4">
        <f>data!TB28-MIN(data!$E28:$EQ28)</f>
        <v>29.366999999999997</v>
      </c>
      <c r="TC4">
        <f>data!TC28-MIN(data!$E28:$EQ28)</f>
        <v>29.167999999999999</v>
      </c>
      <c r="TD4">
        <f>data!TD28-MIN(data!$E28:$EQ28)</f>
        <v>29.286999999999999</v>
      </c>
      <c r="TE4">
        <f>data!TE28-MIN(data!$E28:$EQ28)</f>
        <v>29.274000000000001</v>
      </c>
      <c r="TF4">
        <f>data!TF28-MIN(data!$E28:$EQ28)</f>
        <v>29.081000000000003</v>
      </c>
      <c r="TG4">
        <f>data!TG28-MIN(data!$E28:$EQ28)</f>
        <v>29.542999999999999</v>
      </c>
      <c r="TH4">
        <f>data!TH28-MIN(data!$E28:$EQ28)</f>
        <v>29.274000000000001</v>
      </c>
      <c r="TI4">
        <f>data!TI28-MIN(data!$E28:$EQ28)</f>
        <v>29.32</v>
      </c>
      <c r="TJ4">
        <f>data!TJ28-MIN(data!$E28:$EQ28)</f>
        <v>29.643000000000001</v>
      </c>
      <c r="TK4">
        <f>data!TK28-MIN(data!$E28:$EQ28)</f>
        <v>29.523000000000003</v>
      </c>
      <c r="TL4">
        <f>data!TL28-MIN(data!$E28:$EQ28)</f>
        <v>29.719000000000001</v>
      </c>
      <c r="TM4">
        <f>data!TM28-MIN(data!$E28:$EQ28)</f>
        <v>29.57</v>
      </c>
      <c r="TN4">
        <f>data!TN28-MIN(data!$E28:$EQ28)</f>
        <v>29.722999999999999</v>
      </c>
      <c r="TO4">
        <f>data!TO28-MIN(data!$E28:$EQ28)</f>
        <v>29.439999999999998</v>
      </c>
      <c r="TP4">
        <f>data!TP28-MIN(data!$E28:$EQ28)</f>
        <v>29.619999999999997</v>
      </c>
      <c r="TQ4">
        <f>data!TQ28-MIN(data!$E28:$EQ28)</f>
        <v>29.863</v>
      </c>
      <c r="TR4">
        <f>data!TR28-MIN(data!$E28:$EQ28)</f>
        <v>29.622999999999998</v>
      </c>
      <c r="TS4">
        <f>data!TS28-MIN(data!$E28:$EQ28)</f>
        <v>29.813000000000002</v>
      </c>
      <c r="TT4">
        <f>data!TT28-MIN(data!$E28:$EQ28)</f>
        <v>29.792999999999999</v>
      </c>
      <c r="TU4">
        <f>data!TU28-MIN(data!$E28:$EQ28)</f>
        <v>29.863</v>
      </c>
      <c r="TV4">
        <f>data!TV28-MIN(data!$E28:$EQ28)</f>
        <v>30.078000000000003</v>
      </c>
      <c r="TW4">
        <f>data!TW28-MIN(data!$E28:$EQ28)</f>
        <v>29.96</v>
      </c>
      <c r="TX4">
        <f>data!TX28-MIN(data!$E28:$EQ28)</f>
        <v>29.869999999999997</v>
      </c>
      <c r="TY4">
        <f>data!TY28-MIN(data!$E28:$EQ28)</f>
        <v>29.856999999999999</v>
      </c>
      <c r="TZ4">
        <f>data!TZ28-MIN(data!$E28:$EQ28)</f>
        <v>29.860999999999997</v>
      </c>
      <c r="UA4">
        <f>data!UA28-MIN(data!$E28:$EQ28)</f>
        <v>30.042000000000002</v>
      </c>
      <c r="UB4">
        <f>data!UB28-MIN(data!$E28:$EQ28)</f>
        <v>29.966000000000001</v>
      </c>
      <c r="UC4">
        <f>data!UC28-MIN(data!$E28:$EQ28)</f>
        <v>29.942</v>
      </c>
      <c r="UD4">
        <f>data!UD28-MIN(data!$E28:$EQ28)</f>
        <v>30.244999999999997</v>
      </c>
      <c r="UE4">
        <f>data!UE28-MIN(data!$E28:$EQ28)</f>
        <v>30.634999999999998</v>
      </c>
    </row>
    <row r="5" spans="1:551" x14ac:dyDescent="0.25">
      <c r="A5" t="s">
        <v>49</v>
      </c>
      <c r="B5" t="s">
        <v>50</v>
      </c>
      <c r="C5" t="s">
        <v>178</v>
      </c>
      <c r="E5">
        <f>data!E29-MIN(data!$E29:$EQ29)</f>
        <v>0.12100000000000044</v>
      </c>
      <c r="F5">
        <f>data!F29-MIN(data!$E29:$EQ29)</f>
        <v>0.3019999999999996</v>
      </c>
      <c r="G5">
        <f>data!G29-MIN(data!$E29:$EQ29)</f>
        <v>0.71499999999999986</v>
      </c>
      <c r="H5">
        <f>data!H29-MIN(data!$E29:$EQ29)</f>
        <v>0.86300000000000132</v>
      </c>
      <c r="I5">
        <f>data!I29-MIN(data!$E29:$EQ29)</f>
        <v>1.1950000000000003</v>
      </c>
      <c r="J5">
        <f>data!J29-MIN(data!$E29:$EQ29)</f>
        <v>0.79199999999999982</v>
      </c>
      <c r="K5">
        <f>data!K29-MIN(data!$E29:$EQ29)</f>
        <v>0.94400000000000084</v>
      </c>
      <c r="L5">
        <f>data!L29-MIN(data!$E29:$EQ29)</f>
        <v>1.2350000000000012</v>
      </c>
      <c r="M5">
        <f>data!M29-MIN(data!$E29:$EQ29)</f>
        <v>1.423</v>
      </c>
      <c r="N5">
        <f>data!N29-MIN(data!$E29:$EQ29)</f>
        <v>1.3920000000000012</v>
      </c>
      <c r="O5">
        <f>data!O29-MIN(data!$E29:$EQ29)</f>
        <v>0.77500000000000036</v>
      </c>
      <c r="P5">
        <f>data!P29-MIN(data!$E29:$EQ29)</f>
        <v>0.84400000000000119</v>
      </c>
      <c r="Q5">
        <f>data!Q29-MIN(data!$E29:$EQ29)</f>
        <v>1.3420000000000005</v>
      </c>
      <c r="R5">
        <f>data!R29-MIN(data!$E29:$EQ29)</f>
        <v>1.1900000000000013</v>
      </c>
      <c r="S5">
        <f>data!S29-MIN(data!$E29:$EQ29)</f>
        <v>0.95500000000000007</v>
      </c>
      <c r="T5">
        <f>data!T29-MIN(data!$E29:$EQ29)</f>
        <v>1.5359999999999996</v>
      </c>
      <c r="U5">
        <f>data!U29-MIN(data!$E29:$EQ29)</f>
        <v>1.0890000000000004</v>
      </c>
      <c r="V5">
        <f>data!V29-MIN(data!$E29:$EQ29)</f>
        <v>1.1650000000000009</v>
      </c>
      <c r="W5">
        <f>data!W29-MIN(data!$E29:$EQ29)</f>
        <v>0.73600000000000065</v>
      </c>
      <c r="X5">
        <f>data!X29-MIN(data!$E29:$EQ29)</f>
        <v>0.64000000000000057</v>
      </c>
      <c r="Y5">
        <f>data!Y29-MIN(data!$E29:$EQ29)</f>
        <v>0.375</v>
      </c>
      <c r="Z5">
        <f>data!Z29-MIN(data!$E29:$EQ29)</f>
        <v>0.53700000000000081</v>
      </c>
      <c r="AA5">
        <f>data!AA29-MIN(data!$E29:$EQ29)</f>
        <v>0.52700000000000102</v>
      </c>
      <c r="AB5">
        <f>data!AB29-MIN(data!$E29:$EQ29)</f>
        <v>0.56099999999999994</v>
      </c>
      <c r="AC5">
        <f>data!AC29-MIN(data!$E29:$EQ29)</f>
        <v>0.47000000000000064</v>
      </c>
      <c r="AD5">
        <f>data!AD29-MIN(data!$E29:$EQ29)</f>
        <v>0.24399999999999977</v>
      </c>
      <c r="AE5">
        <f>data!AE29-MIN(data!$E29:$EQ29)</f>
        <v>0.28599999999999959</v>
      </c>
      <c r="AF5">
        <f>data!AF29-MIN(data!$E29:$EQ29)</f>
        <v>0.15200000000000102</v>
      </c>
      <c r="AG5">
        <f>data!AG29-MIN(data!$E29:$EQ29)</f>
        <v>0.27899999999999991</v>
      </c>
      <c r="AH5">
        <f>data!AH29-MIN(data!$E29:$EQ29)</f>
        <v>0.17900000000000027</v>
      </c>
      <c r="AI5">
        <f>data!AI29-MIN(data!$E29:$EQ29)</f>
        <v>0.23200000000000109</v>
      </c>
      <c r="AJ5">
        <f>data!AJ29-MIN(data!$E29:$EQ29)</f>
        <v>0.23399999999999999</v>
      </c>
      <c r="AK5">
        <f>data!AK29-MIN(data!$E29:$EQ29)</f>
        <v>0.25300000000000011</v>
      </c>
      <c r="AL5">
        <f>data!AL29-MIN(data!$E29:$EQ29)</f>
        <v>0</v>
      </c>
      <c r="AM5">
        <f>data!AM29-MIN(data!$E29:$EQ29)</f>
        <v>3.700000000000081E-2</v>
      </c>
      <c r="AN5">
        <f>data!AN29-MIN(data!$E29:$EQ29)</f>
        <v>7.800000000000118E-2</v>
      </c>
      <c r="AO5">
        <f>data!AO29-MIN(data!$E29:$EQ29)</f>
        <v>8.6999999999999744E-2</v>
      </c>
      <c r="AP5">
        <f>data!AP29-MIN(data!$E29:$EQ29)</f>
        <v>9.9999999999999645E-2</v>
      </c>
      <c r="AQ5">
        <f>data!AQ29-MIN(data!$E29:$EQ29)</f>
        <v>8.6999999999999744E-2</v>
      </c>
      <c r="AR5">
        <f>data!AR29-MIN(data!$E29:$EQ29)</f>
        <v>0.10500000000000043</v>
      </c>
      <c r="AS5">
        <f>data!AS29-MIN(data!$E29:$EQ29)</f>
        <v>0.17900000000000027</v>
      </c>
      <c r="AT5">
        <f>data!AT29-MIN(data!$E29:$EQ29)</f>
        <v>0.17600000000000016</v>
      </c>
      <c r="AU5">
        <f>data!AU29-MIN(data!$E29:$EQ29)</f>
        <v>0.26100000000000101</v>
      </c>
      <c r="AV5">
        <f>data!AV29-MIN(data!$E29:$EQ29)</f>
        <v>0.27899999999999991</v>
      </c>
      <c r="AW5">
        <f>data!AW29-MIN(data!$E29:$EQ29)</f>
        <v>0.42100000000000115</v>
      </c>
      <c r="AX5">
        <f>data!AX29-MIN(data!$E29:$EQ29)</f>
        <v>0.49099999999999966</v>
      </c>
      <c r="AY5">
        <f>data!AY29-MIN(data!$E29:$EQ29)</f>
        <v>0.59999999999999964</v>
      </c>
      <c r="AZ5">
        <f>data!AZ29-MIN(data!$E29:$EQ29)</f>
        <v>0.74099999999999966</v>
      </c>
      <c r="BA5">
        <f>data!BA29-MIN(data!$E29:$EQ29)</f>
        <v>0.74500000000000099</v>
      </c>
      <c r="BB5">
        <f>data!BB29-MIN(data!$E29:$EQ29)</f>
        <v>1.0470000000000006</v>
      </c>
      <c r="BC5">
        <f>data!BC29-MIN(data!$E29:$EQ29)</f>
        <v>1.168000000000001</v>
      </c>
      <c r="BD5">
        <f>data!BD29-MIN(data!$E29:$EQ29)</f>
        <v>1.2409999999999997</v>
      </c>
      <c r="BE5">
        <f>data!BE29-MIN(data!$E29:$EQ29)</f>
        <v>1.5010000000000012</v>
      </c>
      <c r="BF5">
        <f>data!BF29-MIN(data!$E29:$EQ29)</f>
        <v>1.6370000000000005</v>
      </c>
      <c r="BG5">
        <f>data!BG29-MIN(data!$E29:$EQ29)</f>
        <v>1.7360000000000007</v>
      </c>
      <c r="BH5">
        <f>data!BH29-MIN(data!$E29:$EQ29)</f>
        <v>2.0419999999999998</v>
      </c>
      <c r="BI5">
        <f>data!BI29-MIN(data!$E29:$EQ29)</f>
        <v>2.3480000000000008</v>
      </c>
      <c r="BJ5">
        <f>data!BJ29-MIN(data!$E29:$EQ29)</f>
        <v>2.3900000000000006</v>
      </c>
      <c r="BK5">
        <f>data!BK29-MIN(data!$E29:$EQ29)</f>
        <v>2.5690000000000008</v>
      </c>
      <c r="BL5">
        <f>data!BL29-MIN(data!$E29:$EQ29)</f>
        <v>3.08</v>
      </c>
      <c r="BM5">
        <f>data!BM29-MIN(data!$E29:$EQ29)</f>
        <v>3.4090000000000007</v>
      </c>
      <c r="BN5">
        <f>data!BN29-MIN(data!$E29:$EQ29)</f>
        <v>3.4610000000000003</v>
      </c>
      <c r="BO5">
        <f>data!BO29-MIN(data!$E29:$EQ29)</f>
        <v>3.6420000000000012</v>
      </c>
      <c r="BP5">
        <f>data!BP29-MIN(data!$E29:$EQ29)</f>
        <v>4.1400000000000006</v>
      </c>
      <c r="BQ5">
        <f>data!BQ29-MIN(data!$E29:$EQ29)</f>
        <v>4.4640000000000004</v>
      </c>
      <c r="BR5">
        <f>data!BR29-MIN(data!$E29:$EQ29)</f>
        <v>4.5200000000000014</v>
      </c>
      <c r="BS5">
        <f>data!BS29-MIN(data!$E29:$EQ29)</f>
        <v>5.2040000000000006</v>
      </c>
      <c r="BT5">
        <f>data!BT29-MIN(data!$E29:$EQ29)</f>
        <v>5.5739999999999998</v>
      </c>
      <c r="BU5">
        <f>data!BU29-MIN(data!$E29:$EQ29)</f>
        <v>6.1540000000000017</v>
      </c>
      <c r="BV5">
        <f>data!BV29-MIN(data!$E29:$EQ29)</f>
        <v>6.2009999999999987</v>
      </c>
      <c r="BW5">
        <f>data!BW29-MIN(data!$E29:$EQ29)</f>
        <v>6.7679999999999989</v>
      </c>
      <c r="BX5">
        <f>data!BX29-MIN(data!$E29:$EQ29)</f>
        <v>7.0679999999999996</v>
      </c>
      <c r="BY5">
        <f>data!BY29-MIN(data!$E29:$EQ29)</f>
        <v>7.577</v>
      </c>
      <c r="BZ5">
        <f>data!BZ29-MIN(data!$E29:$EQ29)</f>
        <v>8.3570000000000011</v>
      </c>
      <c r="CA5">
        <f>data!CA29-MIN(data!$E29:$EQ29)</f>
        <v>8.5090000000000021</v>
      </c>
      <c r="CB5">
        <f>data!CB29-MIN(data!$E29:$EQ29)</f>
        <v>9.3209999999999997</v>
      </c>
      <c r="CC5">
        <f>data!CC29-MIN(data!$E29:$EQ29)</f>
        <v>10.087999999999999</v>
      </c>
      <c r="CD5">
        <f>data!CD29-MIN(data!$E29:$EQ29)</f>
        <v>10.465999999999999</v>
      </c>
      <c r="CE5">
        <f>data!CE29-MIN(data!$E29:$EQ29)</f>
        <v>12.055000000000001</v>
      </c>
      <c r="CF5">
        <f>data!CF29-MIN(data!$E29:$EQ29)</f>
        <v>12.182</v>
      </c>
      <c r="CG5">
        <f>data!CG29-MIN(data!$E29:$EQ29)</f>
        <v>12.691000000000001</v>
      </c>
      <c r="CH5">
        <f>data!CH29-MIN(data!$E29:$EQ29)</f>
        <v>13.305000000000001</v>
      </c>
      <c r="CI5">
        <f>data!CI29-MIN(data!$E29:$EQ29)</f>
        <v>14.398000000000001</v>
      </c>
      <c r="CJ5">
        <f>data!CJ29-MIN(data!$E29:$EQ29)</f>
        <v>14.943</v>
      </c>
      <c r="CK5">
        <f>data!CK29-MIN(data!$E29:$EQ29)</f>
        <v>15.980000000000002</v>
      </c>
      <c r="CL5">
        <f>data!CL29-MIN(data!$E29:$EQ29)</f>
        <v>16.747</v>
      </c>
      <c r="CM5">
        <f>data!CM29-MIN(data!$E29:$EQ29)</f>
        <v>17.127000000000002</v>
      </c>
      <c r="CN5">
        <f>data!CN29-MIN(data!$E29:$EQ29)</f>
        <v>18.630000000000003</v>
      </c>
      <c r="CO5">
        <f>data!CO29-MIN(data!$E29:$EQ29)</f>
        <v>18.389000000000003</v>
      </c>
      <c r="CP5">
        <f>data!CP29-MIN(data!$E29:$EQ29)</f>
        <v>20.215000000000003</v>
      </c>
      <c r="CQ5">
        <f>data!CQ29-MIN(data!$E29:$EQ29)</f>
        <v>20.777999999999999</v>
      </c>
      <c r="CR5">
        <f>data!CR29-MIN(data!$E29:$EQ29)</f>
        <v>22.344999999999999</v>
      </c>
      <c r="CS5">
        <f>data!CS29-MIN(data!$E29:$EQ29)</f>
        <v>22.951999999999998</v>
      </c>
      <c r="CT5">
        <f>data!CT29-MIN(data!$E29:$EQ29)</f>
        <v>23.704999999999998</v>
      </c>
      <c r="CU5">
        <f>data!CU29-MIN(data!$E29:$EQ29)</f>
        <v>24.690999999999995</v>
      </c>
      <c r="CV5">
        <f>data!CV29-MIN(data!$E29:$EQ29)</f>
        <v>24.192</v>
      </c>
      <c r="CW5">
        <f>data!CW29-MIN(data!$E29:$EQ29)</f>
        <v>24.969000000000001</v>
      </c>
      <c r="CX5">
        <f>data!CX29-MIN(data!$E29:$EQ29)</f>
        <v>24.25</v>
      </c>
      <c r="CY5">
        <f>data!CY29-MIN(data!$E29:$EQ29)</f>
        <v>24.03</v>
      </c>
      <c r="CZ5">
        <f>data!CZ29-MIN(data!$E29:$EQ29)</f>
        <v>24.14</v>
      </c>
      <c r="DA5">
        <f>data!DA29-MIN(data!$E29:$EQ29)</f>
        <v>25.149000000000001</v>
      </c>
      <c r="DB5">
        <f>data!DB29-MIN(data!$E29:$EQ29)</f>
        <v>23.988999999999997</v>
      </c>
      <c r="DC5">
        <f>data!DC29-MIN(data!$E29:$EQ29)</f>
        <v>24.85</v>
      </c>
      <c r="DD5">
        <f>data!DD29-MIN(data!$E29:$EQ29)</f>
        <v>24.292000000000002</v>
      </c>
      <c r="DE5">
        <f>data!DE29-MIN(data!$E29:$EQ29)</f>
        <v>24.957999999999998</v>
      </c>
      <c r="DF5">
        <f>data!DF29-MIN(data!$E29:$EQ29)</f>
        <v>24.725999999999999</v>
      </c>
      <c r="DG5">
        <f>data!DG29-MIN(data!$E29:$EQ29)</f>
        <v>25.085999999999999</v>
      </c>
      <c r="DH5">
        <f>data!DH29-MIN(data!$E29:$EQ29)</f>
        <v>25.289000000000001</v>
      </c>
      <c r="DI5">
        <f>data!DI29-MIN(data!$E29:$EQ29)</f>
        <v>24.768000000000001</v>
      </c>
      <c r="DJ5">
        <f>data!DJ29-MIN(data!$E29:$EQ29)</f>
        <v>25.533999999999999</v>
      </c>
      <c r="DK5">
        <f>data!DK29-MIN(data!$E29:$EQ29)</f>
        <v>25.327999999999996</v>
      </c>
      <c r="DL5">
        <f>data!DL29-MIN(data!$E29:$EQ29)</f>
        <v>25.440999999999995</v>
      </c>
      <c r="DM5">
        <f>data!DM29-MIN(data!$E29:$EQ29)</f>
        <v>26.003</v>
      </c>
      <c r="DN5">
        <f>data!DN29-MIN(data!$E29:$EQ29)</f>
        <v>25.79</v>
      </c>
      <c r="DO5">
        <f>data!DO29-MIN(data!$E29:$EQ29)</f>
        <v>25.101999999999997</v>
      </c>
      <c r="DP5">
        <f>data!DP29-MIN(data!$E29:$EQ29)</f>
        <v>25.052</v>
      </c>
      <c r="DQ5">
        <f>data!DQ29-MIN(data!$E29:$EQ29)</f>
        <v>25.015999999999998</v>
      </c>
      <c r="DR5">
        <f>data!DR29-MIN(data!$E29:$EQ29)</f>
        <v>25.436</v>
      </c>
      <c r="DS5">
        <f>data!DS29-MIN(data!$E29:$EQ29)</f>
        <v>24.768000000000001</v>
      </c>
      <c r="DT5">
        <f>data!DT29-MIN(data!$E29:$EQ29)</f>
        <v>25.024999999999999</v>
      </c>
      <c r="DU5">
        <f>data!DU29-MIN(data!$E29:$EQ29)</f>
        <v>24.653999999999996</v>
      </c>
      <c r="DV5">
        <f>data!DV29-MIN(data!$E29:$EQ29)</f>
        <v>25.222999999999999</v>
      </c>
      <c r="DW5">
        <f>data!DW29-MIN(data!$E29:$EQ29)</f>
        <v>24.923999999999999</v>
      </c>
      <c r="DX5">
        <f>data!DX29-MIN(data!$E29:$EQ29)</f>
        <v>25.982999999999997</v>
      </c>
      <c r="DY5">
        <f>data!DY29-MIN(data!$E29:$EQ29)</f>
        <v>26.14</v>
      </c>
      <c r="DZ5">
        <f>data!DZ29-MIN(data!$E29:$EQ29)</f>
        <v>25.893000000000001</v>
      </c>
      <c r="EA5">
        <f>data!EA29-MIN(data!$E29:$EQ29)</f>
        <v>26.043999999999997</v>
      </c>
      <c r="EB5">
        <f>data!EB29-MIN(data!$E29:$EQ29)</f>
        <v>25.857999999999997</v>
      </c>
      <c r="EC5">
        <f>data!EC29-MIN(data!$E29:$EQ29)</f>
        <v>25.884999999999998</v>
      </c>
      <c r="ED5">
        <f>data!ED29-MIN(data!$E29:$EQ29)</f>
        <v>25.777000000000001</v>
      </c>
      <c r="EE5">
        <f>data!EE29-MIN(data!$E29:$EQ29)</f>
        <v>24.991999999999997</v>
      </c>
      <c r="EF5">
        <f>data!EF29-MIN(data!$E29:$EQ29)</f>
        <v>24.304000000000002</v>
      </c>
      <c r="EG5">
        <f>data!EG29-MIN(data!$E29:$EQ29)</f>
        <v>24.527999999999999</v>
      </c>
      <c r="EH5">
        <f>data!EH29-MIN(data!$E29:$EQ29)</f>
        <v>24.664000000000001</v>
      </c>
      <c r="EI5">
        <f>data!EI29-MIN(data!$E29:$EQ29)</f>
        <v>24.146000000000001</v>
      </c>
      <c r="EJ5">
        <f>data!EJ29-MIN(data!$E29:$EQ29)</f>
        <v>24.786999999999999</v>
      </c>
      <c r="EK5">
        <f>data!EK29-MIN(data!$E29:$EQ29)</f>
        <v>23.905999999999999</v>
      </c>
      <c r="EL5">
        <f>data!EL29-MIN(data!$E29:$EQ29)</f>
        <v>23.705999999999996</v>
      </c>
      <c r="EM5">
        <f>data!EM29-MIN(data!$E29:$EQ29)</f>
        <v>23.576999999999998</v>
      </c>
      <c r="EN5">
        <f>data!EN29-MIN(data!$E29:$EQ29)</f>
        <v>23.658999999999999</v>
      </c>
      <c r="EO5">
        <f>data!EO29-MIN(data!$E29:$EQ29)</f>
        <v>23.311999999999998</v>
      </c>
      <c r="EP5">
        <f>data!EP29-MIN(data!$E29:$EQ29)</f>
        <v>23.125</v>
      </c>
      <c r="EQ5">
        <f>data!EQ29-MIN(data!$E29:$EQ29)</f>
        <v>23.482999999999997</v>
      </c>
      <c r="ER5">
        <f>data!ER29-MIN(data!$E29:$EQ29)</f>
        <v>23.454000000000001</v>
      </c>
      <c r="ES5">
        <f>data!ES29-MIN(data!$E29:$EQ29)</f>
        <v>23.253999999999998</v>
      </c>
      <c r="ET5">
        <f>data!ET29-MIN(data!$E29:$EQ29)</f>
        <v>23.308</v>
      </c>
      <c r="EU5">
        <f>data!EU29-MIN(data!$E29:$EQ29)</f>
        <v>22.774999999999999</v>
      </c>
      <c r="EV5">
        <f>data!EV29-MIN(data!$E29:$EQ29)</f>
        <v>22.582000000000001</v>
      </c>
      <c r="EW5">
        <f>data!EW29-MIN(data!$E29:$EQ29)</f>
        <v>23.036999999999999</v>
      </c>
      <c r="EX5">
        <f>data!EX29-MIN(data!$E29:$EQ29)</f>
        <v>22.498999999999995</v>
      </c>
      <c r="EY5">
        <f>data!EY29-MIN(data!$E29:$EQ29)</f>
        <v>23.241999999999997</v>
      </c>
      <c r="EZ5">
        <f>data!EZ29-MIN(data!$E29:$EQ29)</f>
        <v>22.138999999999996</v>
      </c>
      <c r="FA5">
        <f>data!FA29-MIN(data!$E29:$EQ29)</f>
        <v>22.609000000000002</v>
      </c>
      <c r="FB5">
        <f>data!FB29-MIN(data!$E29:$EQ29)</f>
        <v>22.046999999999997</v>
      </c>
      <c r="FC5">
        <f>data!FC29-MIN(data!$E29:$EQ29)</f>
        <v>22.978000000000002</v>
      </c>
      <c r="FD5">
        <f>data!FD29-MIN(data!$E29:$EQ29)</f>
        <v>22.158999999999999</v>
      </c>
      <c r="FE5">
        <f>data!FE29-MIN(data!$E29:$EQ29)</f>
        <v>22.451999999999998</v>
      </c>
      <c r="FF5">
        <f>data!FF29-MIN(data!$E29:$EQ29)</f>
        <v>22.326999999999998</v>
      </c>
      <c r="FG5">
        <f>data!FG29-MIN(data!$E29:$EQ29)</f>
        <v>22.368000000000002</v>
      </c>
      <c r="FH5">
        <f>data!FH29-MIN(data!$E29:$EQ29)</f>
        <v>22.155999999999999</v>
      </c>
      <c r="FI5">
        <f>data!FI29-MIN(data!$E29:$EQ29)</f>
        <v>22.543999999999997</v>
      </c>
      <c r="FJ5">
        <f>data!FJ29-MIN(data!$E29:$EQ29)</f>
        <v>22.085000000000001</v>
      </c>
      <c r="FK5">
        <f>data!FK29-MIN(data!$E29:$EQ29)</f>
        <v>21.967999999999996</v>
      </c>
      <c r="FL5">
        <f>data!FL29-MIN(data!$E29:$EQ29)</f>
        <v>22.192999999999998</v>
      </c>
      <c r="FM5">
        <f>data!FM29-MIN(data!$E29:$EQ29)</f>
        <v>22.737000000000002</v>
      </c>
      <c r="FN5">
        <f>data!FN29-MIN(data!$E29:$EQ29)</f>
        <v>21.943999999999996</v>
      </c>
      <c r="FO5">
        <f>data!FO29-MIN(data!$E29:$EQ29)</f>
        <v>22.027999999999999</v>
      </c>
      <c r="FP5">
        <f>data!FP29-MIN(data!$E29:$EQ29)</f>
        <v>21.747</v>
      </c>
      <c r="FQ5">
        <f>data!FQ29-MIN(data!$E29:$EQ29)</f>
        <v>22.132999999999996</v>
      </c>
      <c r="FR5">
        <f>data!FR29-MIN(data!$E29:$EQ29)</f>
        <v>21.871000000000002</v>
      </c>
      <c r="FS5">
        <f>data!FS29-MIN(data!$E29:$EQ29)</f>
        <v>21.731000000000002</v>
      </c>
      <c r="FT5">
        <f>data!FT29-MIN(data!$E29:$EQ29)</f>
        <v>21.826000000000001</v>
      </c>
      <c r="FU5">
        <f>data!FU29-MIN(data!$E29:$EQ29)</f>
        <v>22.47</v>
      </c>
      <c r="FV5">
        <f>data!FV29-MIN(data!$E29:$EQ29)</f>
        <v>22.189999999999998</v>
      </c>
      <c r="FW5">
        <f>data!FW29-MIN(data!$E29:$EQ29)</f>
        <v>21.969000000000001</v>
      </c>
      <c r="FX5">
        <f>data!FX29-MIN(data!$E29:$EQ29)</f>
        <v>22.305</v>
      </c>
      <c r="FY5">
        <f>data!FY29-MIN(data!$E29:$EQ29)</f>
        <v>21.826000000000001</v>
      </c>
      <c r="FZ5">
        <f>data!FZ29-MIN(data!$E29:$EQ29)</f>
        <v>22.312999999999995</v>
      </c>
      <c r="GA5">
        <f>data!GA29-MIN(data!$E29:$EQ29)</f>
        <v>22.436999999999998</v>
      </c>
      <c r="GB5">
        <f>data!GB29-MIN(data!$E29:$EQ29)</f>
        <v>22.338999999999999</v>
      </c>
      <c r="GC5">
        <f>data!GC29-MIN(data!$E29:$EQ29)</f>
        <v>22.309999999999995</v>
      </c>
      <c r="GD5">
        <f>data!GD29-MIN(data!$E29:$EQ29)</f>
        <v>22.149000000000001</v>
      </c>
      <c r="GE5">
        <f>data!GE29-MIN(data!$E29:$EQ29)</f>
        <v>22.643000000000001</v>
      </c>
      <c r="GF5">
        <f>data!GF29-MIN(data!$E29:$EQ29)</f>
        <v>22.406999999999996</v>
      </c>
      <c r="GG5">
        <f>data!GG29-MIN(data!$E29:$EQ29)</f>
        <v>22.814999999999998</v>
      </c>
      <c r="GH5">
        <f>data!GH29-MIN(data!$E29:$EQ29)</f>
        <v>22.561</v>
      </c>
      <c r="GI5">
        <f>data!GI29-MIN(data!$E29:$EQ29)</f>
        <v>22.786000000000001</v>
      </c>
      <c r="GJ5">
        <f>data!GJ29-MIN(data!$E29:$EQ29)</f>
        <v>22.412999999999997</v>
      </c>
      <c r="GK5">
        <f>data!GK29-MIN(data!$E29:$EQ29)</f>
        <v>22.600999999999999</v>
      </c>
      <c r="GL5">
        <f>data!GL29-MIN(data!$E29:$EQ29)</f>
        <v>22.548000000000002</v>
      </c>
      <c r="GM5">
        <f>data!GM29-MIN(data!$E29:$EQ29)</f>
        <v>22.869</v>
      </c>
      <c r="GN5">
        <f>data!GN29-MIN(data!$E29:$EQ29)</f>
        <v>22.905000000000001</v>
      </c>
      <c r="GO5">
        <f>data!GO29-MIN(data!$E29:$EQ29)</f>
        <v>22.679000000000002</v>
      </c>
      <c r="GP5">
        <f>data!GP29-MIN(data!$E29:$EQ29)</f>
        <v>23.073999999999998</v>
      </c>
      <c r="GQ5">
        <f>data!GQ29-MIN(data!$E29:$EQ29)</f>
        <v>22.921999999999997</v>
      </c>
      <c r="GR5">
        <f>data!GR29-MIN(data!$E29:$EQ29)</f>
        <v>22.674999999999997</v>
      </c>
      <c r="GS5">
        <f>data!GS29-MIN(data!$E29:$EQ29)</f>
        <v>22.934999999999995</v>
      </c>
      <c r="GT5">
        <f>data!GT29-MIN(data!$E29:$EQ29)</f>
        <v>23.369999999999997</v>
      </c>
      <c r="GU5">
        <f>data!GU29-MIN(data!$E29:$EQ29)</f>
        <v>22.722000000000001</v>
      </c>
      <c r="GV5">
        <f>data!GV29-MIN(data!$E29:$EQ29)</f>
        <v>22.970999999999997</v>
      </c>
      <c r="GW5">
        <f>data!GW29-MIN(data!$E29:$EQ29)</f>
        <v>23.121000000000002</v>
      </c>
      <c r="GX5">
        <f>data!GX29-MIN(data!$E29:$EQ29)</f>
        <v>23.393000000000001</v>
      </c>
      <c r="GY5">
        <f>data!GY29-MIN(data!$E29:$EQ29)</f>
        <v>23.22</v>
      </c>
      <c r="GZ5">
        <f>data!GZ29-MIN(data!$E29:$EQ29)</f>
        <v>23.097999999999999</v>
      </c>
      <c r="HA5">
        <f>data!HA29-MIN(data!$E29:$EQ29)</f>
        <v>23.040999999999997</v>
      </c>
      <c r="HB5">
        <f>data!HB29-MIN(data!$E29:$EQ29)</f>
        <v>23.519999999999996</v>
      </c>
      <c r="HC5">
        <f>data!HC29-MIN(data!$E29:$EQ29)</f>
        <v>23.323999999999998</v>
      </c>
      <c r="HD5">
        <f>data!HD29-MIN(data!$E29:$EQ29)</f>
        <v>23.260999999999996</v>
      </c>
      <c r="HE5">
        <f>data!HE29-MIN(data!$E29:$EQ29)</f>
        <v>23.312999999999995</v>
      </c>
      <c r="HF5">
        <f>data!HF29-MIN(data!$E29:$EQ29)</f>
        <v>23.479999999999997</v>
      </c>
      <c r="HG5">
        <f>data!HG29-MIN(data!$E29:$EQ29)</f>
        <v>23.323999999999998</v>
      </c>
      <c r="HH5">
        <f>data!HH29-MIN(data!$E29:$EQ29)</f>
        <v>23.623999999999995</v>
      </c>
      <c r="HI5">
        <f>data!HI29-MIN(data!$E29:$EQ29)</f>
        <v>23.479999999999997</v>
      </c>
      <c r="HJ5">
        <f>data!HJ29-MIN(data!$E29:$EQ29)</f>
        <v>23.687999999999995</v>
      </c>
      <c r="HK5">
        <f>data!HK29-MIN(data!$E29:$EQ29)</f>
        <v>23.704999999999998</v>
      </c>
      <c r="HL5">
        <f>data!HL29-MIN(data!$E29:$EQ29)</f>
        <v>23.254999999999995</v>
      </c>
      <c r="HM5">
        <f>data!HM29-MIN(data!$E29:$EQ29)</f>
        <v>23.756999999999998</v>
      </c>
      <c r="HN5">
        <f>data!HN29-MIN(data!$E29:$EQ29)</f>
        <v>23.963999999999999</v>
      </c>
      <c r="HO5">
        <f>data!HO29-MIN(data!$E29:$EQ29)</f>
        <v>23.646999999999998</v>
      </c>
      <c r="HP5">
        <f>data!HP29-MIN(data!$E29:$EQ29)</f>
        <v>24.161000000000001</v>
      </c>
      <c r="HQ5">
        <f>data!HQ29-MIN(data!$E29:$EQ29)</f>
        <v>24.131</v>
      </c>
      <c r="HR5">
        <f>data!HR29-MIN(data!$E29:$EQ29)</f>
        <v>23.784999999999997</v>
      </c>
      <c r="HS5">
        <f>data!HS29-MIN(data!$E29:$EQ29)</f>
        <v>24.003999999999998</v>
      </c>
      <c r="HT5">
        <f>data!HT29-MIN(data!$E29:$EQ29)</f>
        <v>23.842999999999996</v>
      </c>
      <c r="HU5">
        <f>data!HU29-MIN(data!$E29:$EQ29)</f>
        <v>23.756</v>
      </c>
      <c r="HV5">
        <f>data!HV29-MIN(data!$E29:$EQ29)</f>
        <v>24.015999999999998</v>
      </c>
      <c r="HW5">
        <f>data!HW29-MIN(data!$E29:$EQ29)</f>
        <v>23.934999999999995</v>
      </c>
      <c r="HX5">
        <f>data!HX29-MIN(data!$E29:$EQ29)</f>
        <v>23.97</v>
      </c>
      <c r="HY5">
        <f>data!HY29-MIN(data!$E29:$EQ29)</f>
        <v>24.095999999999997</v>
      </c>
      <c r="HZ5">
        <f>data!HZ29-MIN(data!$E29:$EQ29)</f>
        <v>24.131</v>
      </c>
      <c r="IA5">
        <f>data!IA29-MIN(data!$E29:$EQ29)</f>
        <v>24.073999999999998</v>
      </c>
      <c r="IB5">
        <f>data!IB29-MIN(data!$E29:$EQ29)</f>
        <v>24.051000000000002</v>
      </c>
      <c r="IC5">
        <f>data!IC29-MIN(data!$E29:$EQ29)</f>
        <v>24.021000000000001</v>
      </c>
      <c r="ID5">
        <f>data!ID29-MIN(data!$E29:$EQ29)</f>
        <v>24.521999999999998</v>
      </c>
      <c r="IE5">
        <f>data!IE29-MIN(data!$E29:$EQ29)</f>
        <v>23.945999999999998</v>
      </c>
      <c r="IF5">
        <f>data!IF29-MIN(data!$E29:$EQ29)</f>
        <v>23.790999999999997</v>
      </c>
      <c r="IG5">
        <f>data!IG29-MIN(data!$E29:$EQ29)</f>
        <v>24.015999999999998</v>
      </c>
      <c r="IH5">
        <f>data!IH29-MIN(data!$E29:$EQ29)</f>
        <v>24.286000000000001</v>
      </c>
      <c r="II5">
        <f>data!II29-MIN(data!$E29:$EQ29)</f>
        <v>24.131</v>
      </c>
      <c r="IJ5">
        <f>data!IJ29-MIN(data!$E29:$EQ29)</f>
        <v>24.027999999999999</v>
      </c>
      <c r="IK5">
        <f>data!IK29-MIN(data!$E29:$EQ29)</f>
        <v>24.234999999999999</v>
      </c>
      <c r="IL5">
        <f>data!IL29-MIN(data!$E29:$EQ29)</f>
        <v>24.165999999999997</v>
      </c>
      <c r="IM5">
        <f>data!IM29-MIN(data!$E29:$EQ29)</f>
        <v>23.963999999999999</v>
      </c>
      <c r="IN5">
        <f>data!IN29-MIN(data!$E29:$EQ29)</f>
        <v>24.368000000000002</v>
      </c>
      <c r="IO5">
        <f>data!IO29-MIN(data!$E29:$EQ29)</f>
        <v>24.095999999999997</v>
      </c>
      <c r="IP5">
        <f>data!IP29-MIN(data!$E29:$EQ29)</f>
        <v>24.119</v>
      </c>
      <c r="IQ5">
        <f>data!IQ29-MIN(data!$E29:$EQ29)</f>
        <v>24.107999999999997</v>
      </c>
      <c r="IR5">
        <f>data!IR29-MIN(data!$E29:$EQ29)</f>
        <v>24.454999999999998</v>
      </c>
      <c r="IS5">
        <f>data!IS29-MIN(data!$E29:$EQ29)</f>
        <v>24.373999999999995</v>
      </c>
      <c r="IT5">
        <f>data!IT29-MIN(data!$E29:$EQ29)</f>
        <v>24.304000000000002</v>
      </c>
      <c r="IU5">
        <f>data!IU29-MIN(data!$E29:$EQ29)</f>
        <v>24.449999999999996</v>
      </c>
      <c r="IV5">
        <f>data!IV29-MIN(data!$E29:$EQ29)</f>
        <v>24.280999999999999</v>
      </c>
      <c r="IW5">
        <f>data!IW29-MIN(data!$E29:$EQ29)</f>
        <v>24.195</v>
      </c>
      <c r="IX5">
        <f>data!IX29-MIN(data!$E29:$EQ29)</f>
        <v>24.222999999999999</v>
      </c>
      <c r="IY5">
        <f>data!IY29-MIN(data!$E29:$EQ29)</f>
        <v>24.368000000000002</v>
      </c>
      <c r="IZ5">
        <f>data!IZ29-MIN(data!$E29:$EQ29)</f>
        <v>24.305</v>
      </c>
      <c r="JA5">
        <f>data!JA29-MIN(data!$E29:$EQ29)</f>
        <v>24.369</v>
      </c>
      <c r="JB5">
        <f>data!JB29-MIN(data!$E29:$EQ29)</f>
        <v>24.667999999999999</v>
      </c>
      <c r="JC5">
        <f>data!JC29-MIN(data!$E29:$EQ29)</f>
        <v>24.385999999999996</v>
      </c>
      <c r="JD5">
        <f>data!JD29-MIN(data!$E29:$EQ29)</f>
        <v>24.466999999999999</v>
      </c>
      <c r="JE5">
        <f>data!JE29-MIN(data!$E29:$EQ29)</f>
        <v>24.405000000000001</v>
      </c>
      <c r="JF5">
        <f>data!JF29-MIN(data!$E29:$EQ29)</f>
        <v>24.213000000000001</v>
      </c>
      <c r="JG5">
        <f>data!JG29-MIN(data!$E29:$EQ29)</f>
        <v>24.469000000000001</v>
      </c>
      <c r="JH5">
        <f>data!JH29-MIN(data!$E29:$EQ29)</f>
        <v>24.734000000000002</v>
      </c>
      <c r="JI5">
        <f>data!JI29-MIN(data!$E29:$EQ29)</f>
        <v>24.317</v>
      </c>
      <c r="JJ5">
        <f>data!JJ29-MIN(data!$E29:$EQ29)</f>
        <v>24.311999999999998</v>
      </c>
      <c r="JK5">
        <f>data!JK29-MIN(data!$E29:$EQ29)</f>
        <v>24.503999999999998</v>
      </c>
      <c r="JL5">
        <f>data!JL29-MIN(data!$E29:$EQ29)</f>
        <v>24.689999999999998</v>
      </c>
      <c r="JM5">
        <f>data!JM29-MIN(data!$E29:$EQ29)</f>
        <v>24.640999999999998</v>
      </c>
      <c r="JN5">
        <f>data!JN29-MIN(data!$E29:$EQ29)</f>
        <v>24.537999999999997</v>
      </c>
      <c r="JO5">
        <f>data!JO29-MIN(data!$E29:$EQ29)</f>
        <v>24.628999999999998</v>
      </c>
      <c r="JP5">
        <f>data!JP29-MIN(data!$E29:$EQ29)</f>
        <v>24.503</v>
      </c>
      <c r="JQ5">
        <f>data!JQ29-MIN(data!$E29:$EQ29)</f>
        <v>24.414999999999999</v>
      </c>
      <c r="JR5">
        <f>data!JR29-MIN(data!$E29:$EQ29)</f>
        <v>24.555999999999997</v>
      </c>
      <c r="JS5">
        <f>data!JS29-MIN(data!$E29:$EQ29)</f>
        <v>24.848999999999997</v>
      </c>
      <c r="JT5">
        <f>data!JT29-MIN(data!$E29:$EQ29)</f>
        <v>24.509</v>
      </c>
      <c r="JU5">
        <f>data!JU29-MIN(data!$E29:$EQ29)</f>
        <v>24.387</v>
      </c>
      <c r="JV5">
        <f>data!JV29-MIN(data!$E29:$EQ29)</f>
        <v>24.503</v>
      </c>
      <c r="JW5">
        <f>data!JW29-MIN(data!$E29:$EQ29)</f>
        <v>24.917999999999999</v>
      </c>
      <c r="JX5">
        <f>data!JX29-MIN(data!$E29:$EQ29)</f>
        <v>24.536999999999999</v>
      </c>
      <c r="JY5">
        <f>data!JY29-MIN(data!$E29:$EQ29)</f>
        <v>24.731999999999999</v>
      </c>
      <c r="JZ5">
        <f>data!JZ29-MIN(data!$E29:$EQ29)</f>
        <v>24.634</v>
      </c>
      <c r="KA5">
        <f>data!KA29-MIN(data!$E29:$EQ29)</f>
        <v>24.731999999999999</v>
      </c>
      <c r="KB5">
        <f>data!KB29-MIN(data!$E29:$EQ29)</f>
        <v>24.896999999999998</v>
      </c>
      <c r="KC5">
        <f>data!KC29-MIN(data!$E29:$EQ29)</f>
        <v>24.731999999999999</v>
      </c>
      <c r="KD5">
        <f>data!KD29-MIN(data!$E29:$EQ29)</f>
        <v>25.058</v>
      </c>
      <c r="KE5">
        <f>data!KE29-MIN(data!$E29:$EQ29)</f>
        <v>25.064</v>
      </c>
      <c r="KF5">
        <f>data!KF29-MIN(data!$E29:$EQ29)</f>
        <v>24.747</v>
      </c>
      <c r="KG5">
        <f>data!KG29-MIN(data!$E29:$EQ29)</f>
        <v>25.021999999999998</v>
      </c>
      <c r="KH5">
        <f>data!KH29-MIN(data!$E29:$EQ29)</f>
        <v>24.555</v>
      </c>
      <c r="KI5">
        <f>data!KI29-MIN(data!$E29:$EQ29)</f>
        <v>24.677</v>
      </c>
      <c r="KJ5">
        <f>data!KJ29-MIN(data!$E29:$EQ29)</f>
        <v>25.257999999999996</v>
      </c>
      <c r="KK5">
        <f>data!KK29-MIN(data!$E29:$EQ29)</f>
        <v>24.909999999999997</v>
      </c>
      <c r="KL5">
        <f>data!KL29-MIN(data!$E29:$EQ29)</f>
        <v>25.353000000000002</v>
      </c>
      <c r="KM5">
        <f>data!KM29-MIN(data!$E29:$EQ29)</f>
        <v>25.055</v>
      </c>
      <c r="KN5">
        <f>data!KN29-MIN(data!$E29:$EQ29)</f>
        <v>25.234999999999999</v>
      </c>
      <c r="KO5">
        <f>data!KO29-MIN(data!$E29:$EQ29)</f>
        <v>25.122</v>
      </c>
      <c r="KP5">
        <f>data!KP29-MIN(data!$E29:$EQ29)</f>
        <v>24.827999999999996</v>
      </c>
      <c r="KQ5">
        <f>data!KQ29-MIN(data!$E29:$EQ29)</f>
        <v>25.085000000000001</v>
      </c>
      <c r="KR5">
        <f>data!KR29-MIN(data!$E29:$EQ29)</f>
        <v>25.625999999999998</v>
      </c>
      <c r="KS5">
        <f>data!KS29-MIN(data!$E29:$EQ29)</f>
        <v>25.277999999999999</v>
      </c>
      <c r="KT5">
        <f>data!KT29-MIN(data!$E29:$EQ29)</f>
        <v>25.771999999999998</v>
      </c>
      <c r="KU5">
        <f>data!KU29-MIN(data!$E29:$EQ29)</f>
        <v>25.757999999999996</v>
      </c>
      <c r="KV5">
        <f>data!KV29-MIN(data!$E29:$EQ29)</f>
        <v>25.612000000000002</v>
      </c>
      <c r="KW5">
        <f>data!KW29-MIN(data!$E29:$EQ29)</f>
        <v>25.455999999999996</v>
      </c>
      <c r="KX5">
        <f>data!KX29-MIN(data!$E29:$EQ29)</f>
        <v>26.055999999999997</v>
      </c>
      <c r="KY5">
        <f>data!KY29-MIN(data!$E29:$EQ29)</f>
        <v>25.960999999999999</v>
      </c>
      <c r="KZ5">
        <f>data!KZ29-MIN(data!$E29:$EQ29)</f>
        <v>26.250999999999998</v>
      </c>
      <c r="LA5">
        <f>data!LA29-MIN(data!$E29:$EQ29)</f>
        <v>25.853999999999999</v>
      </c>
      <c r="LB5">
        <f>data!LB29-MIN(data!$E29:$EQ29)</f>
        <v>25.86</v>
      </c>
      <c r="LC5">
        <f>data!LC29-MIN(data!$E29:$EQ29)</f>
        <v>25.979999999999997</v>
      </c>
      <c r="LD5">
        <f>data!LD29-MIN(data!$E29:$EQ29)</f>
        <v>26.110999999999997</v>
      </c>
      <c r="LE5">
        <f>data!LE29-MIN(data!$E29:$EQ29)</f>
        <v>26.668999999999997</v>
      </c>
      <c r="LF5">
        <f>data!LF29-MIN(data!$E29:$EQ29)</f>
        <v>26.278999999999996</v>
      </c>
      <c r="LG5">
        <f>data!LG29-MIN(data!$E29:$EQ29)</f>
        <v>26.360999999999997</v>
      </c>
      <c r="LH5">
        <f>data!LH29-MIN(data!$E29:$EQ29)</f>
        <v>26.399000000000001</v>
      </c>
      <c r="LI5">
        <f>data!LI29-MIN(data!$E29:$EQ29)</f>
        <v>26.543999999999997</v>
      </c>
      <c r="LJ5">
        <f>data!LJ29-MIN(data!$E29:$EQ29)</f>
        <v>26.723999999999997</v>
      </c>
      <c r="LK5">
        <f>data!LK29-MIN(data!$E29:$EQ29)</f>
        <v>26.853000000000002</v>
      </c>
      <c r="LL5">
        <f>data!LL29-MIN(data!$E29:$EQ29)</f>
        <v>26.333999999999996</v>
      </c>
      <c r="LM5">
        <f>data!LM29-MIN(data!$E29:$EQ29)</f>
        <v>26.667000000000002</v>
      </c>
      <c r="LN5">
        <f>data!LN29-MIN(data!$E29:$EQ29)</f>
        <v>26.79</v>
      </c>
      <c r="LO5">
        <f>data!LO29-MIN(data!$E29:$EQ29)</f>
        <v>26.682000000000002</v>
      </c>
      <c r="LP5">
        <f>data!LP29-MIN(data!$E29:$EQ29)</f>
        <v>27.095999999999997</v>
      </c>
      <c r="LQ5">
        <f>data!LQ29-MIN(data!$E29:$EQ29)</f>
        <v>26.869999999999997</v>
      </c>
      <c r="LR5">
        <f>data!LR29-MIN(data!$E29:$EQ29)</f>
        <v>26.978000000000002</v>
      </c>
      <c r="LS5">
        <f>data!LS29-MIN(data!$E29:$EQ29)</f>
        <v>26.954000000000001</v>
      </c>
      <c r="LT5">
        <f>data!LT29-MIN(data!$E29:$EQ29)</f>
        <v>27.080999999999996</v>
      </c>
      <c r="LU5">
        <f>data!LU29-MIN(data!$E29:$EQ29)</f>
        <v>27.317</v>
      </c>
      <c r="LV5">
        <f>data!LV29-MIN(data!$E29:$EQ29)</f>
        <v>27.683999999999997</v>
      </c>
      <c r="LW5">
        <f>data!LW29-MIN(data!$E29:$EQ29)</f>
        <v>27.564999999999998</v>
      </c>
      <c r="LX5">
        <f>data!LX29-MIN(data!$E29:$EQ29)</f>
        <v>27.317</v>
      </c>
      <c r="LY5">
        <f>data!LY29-MIN(data!$E29:$EQ29)</f>
        <v>28.058999999999997</v>
      </c>
      <c r="LZ5">
        <f>data!LZ29-MIN(data!$E29:$EQ29)</f>
        <v>27.54</v>
      </c>
      <c r="MA5">
        <f>data!MA29-MIN(data!$E29:$EQ29)</f>
        <v>27.640999999999998</v>
      </c>
      <c r="MB5">
        <f>data!MB29-MIN(data!$E29:$EQ29)</f>
        <v>27.783999999999999</v>
      </c>
      <c r="MC5">
        <f>data!MC29-MIN(data!$E29:$EQ29)</f>
        <v>28.268000000000001</v>
      </c>
      <c r="MD5">
        <f>data!MD29-MIN(data!$E29:$EQ29)</f>
        <v>27.616999999999997</v>
      </c>
      <c r="ME5">
        <f>data!ME29-MIN(data!$E29:$EQ29)</f>
        <v>27.929000000000002</v>
      </c>
      <c r="MF5">
        <f>data!MF29-MIN(data!$E29:$EQ29)</f>
        <v>27.923000000000002</v>
      </c>
      <c r="MG5">
        <f>data!MG29-MIN(data!$E29:$EQ29)</f>
        <v>27.917000000000002</v>
      </c>
      <c r="MH5">
        <f>data!MH29-MIN(data!$E29:$EQ29)</f>
        <v>28.115000000000002</v>
      </c>
      <c r="MI5">
        <f>data!MI29-MIN(data!$E29:$EQ29)</f>
        <v>27.990000000000002</v>
      </c>
      <c r="MJ5">
        <f>data!MJ29-MIN(data!$E29:$EQ29)</f>
        <v>27.96</v>
      </c>
      <c r="MK5">
        <f>data!MK29-MIN(data!$E29:$EQ29)</f>
        <v>27.731000000000002</v>
      </c>
      <c r="ML5">
        <f>data!ML29-MIN(data!$E29:$EQ29)</f>
        <v>28.073</v>
      </c>
      <c r="MM5">
        <f>data!MM29-MIN(data!$E29:$EQ29)</f>
        <v>28.539000000000001</v>
      </c>
      <c r="MN5">
        <f>data!MN29-MIN(data!$E29:$EQ29)</f>
        <v>28.558999999999997</v>
      </c>
      <c r="MO5">
        <f>data!MO29-MIN(data!$E29:$EQ29)</f>
        <v>28.839999999999996</v>
      </c>
      <c r="MP5">
        <f>data!MP29-MIN(data!$E29:$EQ29)</f>
        <v>28.777000000000001</v>
      </c>
      <c r="MQ5">
        <f>data!MQ29-MIN(data!$E29:$EQ29)</f>
        <v>28.652000000000001</v>
      </c>
      <c r="MR5">
        <f>data!MR29-MIN(data!$E29:$EQ29)</f>
        <v>28.747999999999998</v>
      </c>
      <c r="MS5">
        <f>data!MS29-MIN(data!$E29:$EQ29)</f>
        <v>28.882999999999996</v>
      </c>
      <c r="MT5">
        <f>data!MT29-MIN(data!$E29:$EQ29)</f>
        <v>28.493000000000002</v>
      </c>
      <c r="MU5">
        <f>data!MU29-MIN(data!$E29:$EQ29)</f>
        <v>29.652999999999999</v>
      </c>
      <c r="MV5">
        <f>data!MV29-MIN(data!$E29:$EQ29)</f>
        <v>29.113</v>
      </c>
      <c r="MW5">
        <f>data!MW29-MIN(data!$E29:$EQ29)</f>
        <v>28.301000000000002</v>
      </c>
      <c r="MX5">
        <f>data!MX29-MIN(data!$E29:$EQ29)</f>
        <v>29.274999999999999</v>
      </c>
      <c r="MY5">
        <f>data!MY29-MIN(data!$E29:$EQ29)</f>
        <v>28.987000000000002</v>
      </c>
      <c r="MZ5">
        <f>data!MZ29-MIN(data!$E29:$EQ29)</f>
        <v>29.073</v>
      </c>
      <c r="NA5">
        <f>data!NA29-MIN(data!$E29:$EQ29)</f>
        <v>29.186</v>
      </c>
      <c r="NB5">
        <f>data!NB29-MIN(data!$E29:$EQ29)</f>
        <v>29.342999999999996</v>
      </c>
      <c r="NC5">
        <f>data!NC29-MIN(data!$E29:$EQ29)</f>
        <v>29.330999999999996</v>
      </c>
      <c r="ND5">
        <f>data!ND29-MIN(data!$E29:$EQ29)</f>
        <v>29.156999999999996</v>
      </c>
      <c r="NE5">
        <f>data!NE29-MIN(data!$E29:$EQ29)</f>
        <v>29.498999999999995</v>
      </c>
      <c r="NF5">
        <f>data!NF29-MIN(data!$E29:$EQ29)</f>
        <v>29.342999999999996</v>
      </c>
      <c r="NG5">
        <f>data!NG29-MIN(data!$E29:$EQ29)</f>
        <v>29.527999999999999</v>
      </c>
      <c r="NH5">
        <f>data!NH29-MIN(data!$E29:$EQ29)</f>
        <v>29.345999999999997</v>
      </c>
      <c r="NI5">
        <f>data!NI29-MIN(data!$E29:$EQ29)</f>
        <v>29.558</v>
      </c>
      <c r="NJ5">
        <f>data!NJ29-MIN(data!$E29:$EQ29)</f>
        <v>29.917000000000002</v>
      </c>
      <c r="NK5">
        <f>data!NK29-MIN(data!$E29:$EQ29)</f>
        <v>29.903999999999996</v>
      </c>
      <c r="NL5">
        <f>data!NL29-MIN(data!$E29:$EQ29)</f>
        <v>29.345999999999997</v>
      </c>
      <c r="NM5">
        <f>data!NM29-MIN(data!$E29:$EQ29)</f>
        <v>29.905999999999999</v>
      </c>
      <c r="NN5">
        <f>data!NN29-MIN(data!$E29:$EQ29)</f>
        <v>29.812999999999995</v>
      </c>
      <c r="NO5">
        <f>data!NO29-MIN(data!$E29:$EQ29)</f>
        <v>29.551000000000002</v>
      </c>
      <c r="NP5">
        <f>data!NP29-MIN(data!$E29:$EQ29)</f>
        <v>29.603999999999999</v>
      </c>
      <c r="NQ5">
        <f>data!NQ29-MIN(data!$E29:$EQ29)</f>
        <v>29.647999999999996</v>
      </c>
      <c r="NR5">
        <f>data!NR29-MIN(data!$E29:$EQ29)</f>
        <v>30.009999999999998</v>
      </c>
      <c r="NS5">
        <f>data!NS29-MIN(data!$E29:$EQ29)</f>
        <v>30.225999999999999</v>
      </c>
      <c r="NT5">
        <f>data!NT29-MIN(data!$E29:$EQ29)</f>
        <v>29.576999999999998</v>
      </c>
      <c r="NU5">
        <f>data!NU29-MIN(data!$E29:$EQ29)</f>
        <v>29.827999999999996</v>
      </c>
      <c r="NV5">
        <f>data!NV29-MIN(data!$E29:$EQ29)</f>
        <v>30.494</v>
      </c>
      <c r="NW5">
        <f>data!NW29-MIN(data!$E29:$EQ29)</f>
        <v>30.219000000000001</v>
      </c>
      <c r="NX5">
        <f>data!NX29-MIN(data!$E29:$EQ29)</f>
        <v>30.292000000000002</v>
      </c>
      <c r="NY5">
        <f>data!NY29-MIN(data!$E29:$EQ29)</f>
        <v>29.821999999999996</v>
      </c>
      <c r="NZ5">
        <f>data!NZ29-MIN(data!$E29:$EQ29)</f>
        <v>30.125999999999998</v>
      </c>
      <c r="OA5">
        <f>data!OA29-MIN(data!$E29:$EQ29)</f>
        <v>30.009</v>
      </c>
      <c r="OB5">
        <f>data!OB29-MIN(data!$E29:$EQ29)</f>
        <v>30.225999999999999</v>
      </c>
      <c r="OC5">
        <f>data!OC29-MIN(data!$E29:$EQ29)</f>
        <v>30.17</v>
      </c>
      <c r="OD5">
        <f>data!OD29-MIN(data!$E29:$EQ29)</f>
        <v>30.290999999999997</v>
      </c>
      <c r="OE5">
        <f>data!OE29-MIN(data!$E29:$EQ29)</f>
        <v>30.466000000000001</v>
      </c>
      <c r="OF5">
        <f>data!OF29-MIN(data!$E29:$EQ29)</f>
        <v>30.702999999999996</v>
      </c>
      <c r="OG5">
        <f>data!OG29-MIN(data!$E29:$EQ29)</f>
        <v>30.451999999999998</v>
      </c>
      <c r="OH5">
        <f>data!OH29-MIN(data!$E29:$EQ29)</f>
        <v>30.021999999999998</v>
      </c>
      <c r="OI5">
        <f>data!OI29-MIN(data!$E29:$EQ29)</f>
        <v>30.204000000000001</v>
      </c>
      <c r="OJ5">
        <f>data!OJ29-MIN(data!$E29:$EQ29)</f>
        <v>30.298000000000002</v>
      </c>
      <c r="OK5">
        <f>data!OK29-MIN(data!$E29:$EQ29)</f>
        <v>30.372</v>
      </c>
      <c r="OL5">
        <f>data!OL29-MIN(data!$E29:$EQ29)</f>
        <v>30.631</v>
      </c>
      <c r="OM5">
        <f>data!OM29-MIN(data!$E29:$EQ29)</f>
        <v>30.372</v>
      </c>
      <c r="ON5">
        <f>data!ON29-MIN(data!$E29:$EQ29)</f>
        <v>30.695</v>
      </c>
      <c r="OO5">
        <f>data!OO29-MIN(data!$E29:$EQ29)</f>
        <v>30.646000000000001</v>
      </c>
      <c r="OP5">
        <f>data!OP29-MIN(data!$E29:$EQ29)</f>
        <v>30.589999999999996</v>
      </c>
      <c r="OQ5">
        <f>data!OQ29-MIN(data!$E29:$EQ29)</f>
        <v>30.518999999999998</v>
      </c>
      <c r="OR5">
        <f>data!OR29-MIN(data!$E29:$EQ29)</f>
        <v>30.284999999999997</v>
      </c>
      <c r="OS5">
        <f>data!OS29-MIN(data!$E29:$EQ29)</f>
        <v>30.722999999999999</v>
      </c>
      <c r="OT5">
        <f>data!OT29-MIN(data!$E29:$EQ29)</f>
        <v>30.674999999999997</v>
      </c>
      <c r="OU5">
        <f>data!OU29-MIN(data!$E29:$EQ29)</f>
        <v>30.509999999999998</v>
      </c>
      <c r="OV5">
        <f>data!OV29-MIN(data!$E29:$EQ29)</f>
        <v>30.682000000000002</v>
      </c>
      <c r="OW5">
        <f>data!OW29-MIN(data!$E29:$EQ29)</f>
        <v>31.305</v>
      </c>
      <c r="OX5">
        <f>data!OX29-MIN(data!$E29:$EQ29)</f>
        <v>31.006999999999998</v>
      </c>
      <c r="OY5">
        <f>data!OY29-MIN(data!$E29:$EQ29)</f>
        <v>30.942</v>
      </c>
      <c r="OZ5">
        <f>data!OZ29-MIN(data!$E29:$EQ29)</f>
        <v>30.674999999999997</v>
      </c>
      <c r="PA5">
        <f>data!PA29-MIN(data!$E29:$EQ29)</f>
        <v>31.016999999999996</v>
      </c>
      <c r="PB5">
        <f>data!PB29-MIN(data!$E29:$EQ29)</f>
        <v>30.618000000000002</v>
      </c>
      <c r="PC5">
        <f>data!PC29-MIN(data!$E29:$EQ29)</f>
        <v>31.021000000000001</v>
      </c>
      <c r="PD5">
        <f>data!PD29-MIN(data!$E29:$EQ29)</f>
        <v>31.260999999999996</v>
      </c>
      <c r="PE5">
        <f>data!PE29-MIN(data!$E29:$EQ29)</f>
        <v>30.951999999999998</v>
      </c>
      <c r="PF5">
        <f>data!PF29-MIN(data!$E29:$EQ29)</f>
        <v>31.348999999999997</v>
      </c>
      <c r="PG5">
        <f>data!PG29-MIN(data!$E29:$EQ29)</f>
        <v>30.951000000000001</v>
      </c>
      <c r="PH5">
        <f>data!PH29-MIN(data!$E29:$EQ29)</f>
        <v>30.650999999999996</v>
      </c>
      <c r="PI5">
        <f>data!PI29-MIN(data!$E29:$EQ29)</f>
        <v>30.996000000000002</v>
      </c>
      <c r="PJ5">
        <f>data!PJ29-MIN(data!$E29:$EQ29)</f>
        <v>30.996000000000002</v>
      </c>
      <c r="PK5">
        <f>data!PK29-MIN(data!$E29:$EQ29)</f>
        <v>31.298000000000002</v>
      </c>
      <c r="PL5">
        <f>data!PL29-MIN(data!$E29:$EQ29)</f>
        <v>31.092999999999996</v>
      </c>
      <c r="PM5">
        <f>data!PM29-MIN(data!$E29:$EQ29)</f>
        <v>30.949999999999996</v>
      </c>
      <c r="PN5">
        <f>data!PN29-MIN(data!$E29:$EQ29)</f>
        <v>31.021000000000001</v>
      </c>
      <c r="PO5">
        <f>data!PO29-MIN(data!$E29:$EQ29)</f>
        <v>31.065999999999995</v>
      </c>
      <c r="PP5">
        <f>data!PP29-MIN(data!$E29:$EQ29)</f>
        <v>31.122</v>
      </c>
      <c r="PQ5">
        <f>data!PQ29-MIN(data!$E29:$EQ29)</f>
        <v>31.494999999999997</v>
      </c>
      <c r="PR5">
        <f>data!PR29-MIN(data!$E29:$EQ29)</f>
        <v>31.382999999999996</v>
      </c>
      <c r="PS5">
        <f>data!PS29-MIN(data!$E29:$EQ29)</f>
        <v>31.137</v>
      </c>
      <c r="PT5">
        <f>data!PT29-MIN(data!$E29:$EQ29)</f>
        <v>31.196999999999996</v>
      </c>
      <c r="PU5">
        <f>data!PU29-MIN(data!$E29:$EQ29)</f>
        <v>31.400999999999996</v>
      </c>
      <c r="PV5">
        <f>data!PV29-MIN(data!$E29:$EQ29)</f>
        <v>31.384999999999998</v>
      </c>
      <c r="PW5">
        <f>data!PW29-MIN(data!$E29:$EQ29)</f>
        <v>31.241999999999997</v>
      </c>
      <c r="PX5">
        <f>data!PX29-MIN(data!$E29:$EQ29)</f>
        <v>31.305</v>
      </c>
      <c r="PY5">
        <f>data!PY29-MIN(data!$E29:$EQ29)</f>
        <v>31.241</v>
      </c>
      <c r="PZ5">
        <f>data!PZ29-MIN(data!$E29:$EQ29)</f>
        <v>31.384999999999998</v>
      </c>
      <c r="QA5">
        <f>data!QA29-MIN(data!$E29:$EQ29)</f>
        <v>31.455999999999996</v>
      </c>
      <c r="QB5">
        <f>data!QB29-MIN(data!$E29:$EQ29)</f>
        <v>31.043999999999997</v>
      </c>
      <c r="QC5">
        <f>data!QC29-MIN(data!$E29:$EQ29)</f>
        <v>31.107999999999997</v>
      </c>
      <c r="QD5">
        <f>data!QD29-MIN(data!$E29:$EQ29)</f>
        <v>31.015000000000001</v>
      </c>
      <c r="QE5">
        <f>data!QE29-MIN(data!$E29:$EQ29)</f>
        <v>31.269999999999996</v>
      </c>
      <c r="QF5">
        <f>data!QF29-MIN(data!$E29:$EQ29)</f>
        <v>31.513999999999996</v>
      </c>
      <c r="QG5">
        <f>data!QG29-MIN(data!$E29:$EQ29)</f>
        <v>30.991999999999997</v>
      </c>
      <c r="QH5">
        <f>data!QH29-MIN(data!$E29:$EQ29)</f>
        <v>30.863</v>
      </c>
      <c r="QI5">
        <f>data!QI29-MIN(data!$E29:$EQ29)</f>
        <v>31.418999999999997</v>
      </c>
      <c r="QJ5">
        <f>data!QJ29-MIN(data!$E29:$EQ29)</f>
        <v>31.35</v>
      </c>
      <c r="QK5">
        <f>data!QK29-MIN(data!$E29:$EQ29)</f>
        <v>31.676000000000002</v>
      </c>
      <c r="QL5">
        <f>data!QL29-MIN(data!$E29:$EQ29)</f>
        <v>31.140999999999998</v>
      </c>
      <c r="QM5">
        <f>data!QM29-MIN(data!$E29:$EQ29)</f>
        <v>31.692</v>
      </c>
      <c r="QN5">
        <f>data!QN29-MIN(data!$E29:$EQ29)</f>
        <v>31.643000000000001</v>
      </c>
      <c r="QO5">
        <f>data!QO29-MIN(data!$E29:$EQ29)</f>
        <v>31.412999999999997</v>
      </c>
      <c r="QP5">
        <f>data!QP29-MIN(data!$E29:$EQ29)</f>
        <v>31.555</v>
      </c>
      <c r="QQ5">
        <f>data!QQ29-MIN(data!$E29:$EQ29)</f>
        <v>31.698999999999998</v>
      </c>
      <c r="QR5">
        <f>data!QR29-MIN(data!$E29:$EQ29)</f>
        <v>31.533000000000001</v>
      </c>
      <c r="QS5">
        <f>data!QS29-MIN(data!$E29:$EQ29)</f>
        <v>31.555</v>
      </c>
      <c r="QT5">
        <f>data!QT29-MIN(data!$E29:$EQ29)</f>
        <v>31.182000000000002</v>
      </c>
      <c r="QU5">
        <f>data!QU29-MIN(data!$E29:$EQ29)</f>
        <v>31.548000000000002</v>
      </c>
      <c r="QV5">
        <f>data!QV29-MIN(data!$E29:$EQ29)</f>
        <v>31.923000000000002</v>
      </c>
      <c r="QW5">
        <f>data!QW29-MIN(data!$E29:$EQ29)</f>
        <v>32.040999999999997</v>
      </c>
      <c r="QX5">
        <f>data!QX29-MIN(data!$E29:$EQ29)</f>
        <v>31.542000000000002</v>
      </c>
      <c r="QY5">
        <f>data!QY29-MIN(data!$E29:$EQ29)</f>
        <v>31.765000000000001</v>
      </c>
      <c r="QZ5">
        <f>data!QZ29-MIN(data!$E29:$EQ29)</f>
        <v>31.722000000000001</v>
      </c>
      <c r="RA5">
        <f>data!RA29-MIN(data!$E29:$EQ29)</f>
        <v>31.628999999999998</v>
      </c>
      <c r="RB5">
        <f>data!RB29-MIN(data!$E29:$EQ29)</f>
        <v>31.963999999999999</v>
      </c>
      <c r="RC5">
        <f>data!RC29-MIN(data!$E29:$EQ29)</f>
        <v>31.664000000000001</v>
      </c>
      <c r="RD5">
        <f>data!RD29-MIN(data!$E29:$EQ29)</f>
        <v>32.028999999999996</v>
      </c>
      <c r="RE5">
        <f>data!RE29-MIN(data!$E29:$EQ29)</f>
        <v>31.577999999999996</v>
      </c>
      <c r="RF5">
        <f>data!RF29-MIN(data!$E29:$EQ29)</f>
        <v>32</v>
      </c>
      <c r="RG5">
        <f>data!RG29-MIN(data!$E29:$EQ29)</f>
        <v>32.443999999999996</v>
      </c>
      <c r="RH5">
        <f>data!RH29-MIN(data!$E29:$EQ29)</f>
        <v>31.936999999999998</v>
      </c>
      <c r="RI5">
        <f>data!RI29-MIN(data!$E29:$EQ29)</f>
        <v>31.775999999999996</v>
      </c>
      <c r="RJ5">
        <f>data!RJ29-MIN(data!$E29:$EQ29)</f>
        <v>32.006999999999998</v>
      </c>
      <c r="RK5">
        <f>data!RK29-MIN(data!$E29:$EQ29)</f>
        <v>31.775999999999996</v>
      </c>
      <c r="RL5">
        <f>data!RL29-MIN(data!$E29:$EQ29)</f>
        <v>31.887</v>
      </c>
      <c r="RM5">
        <f>data!RM29-MIN(data!$E29:$EQ29)</f>
        <v>31.662999999999997</v>
      </c>
      <c r="RN5">
        <f>data!RN29-MIN(data!$E29:$EQ29)</f>
        <v>31.804000000000002</v>
      </c>
      <c r="RO5">
        <f>data!RO29-MIN(data!$E29:$EQ29)</f>
        <v>32.007999999999996</v>
      </c>
      <c r="RP5">
        <f>data!RP29-MIN(data!$E29:$EQ29)</f>
        <v>31.753999999999998</v>
      </c>
      <c r="RQ5">
        <f>data!RQ29-MIN(data!$E29:$EQ29)</f>
        <v>31.966999999999999</v>
      </c>
      <c r="RR5">
        <f>data!RR29-MIN(data!$E29:$EQ29)</f>
        <v>31.668999999999997</v>
      </c>
      <c r="RS5">
        <f>data!RS29-MIN(data!$E29:$EQ29)</f>
        <v>31.551000000000002</v>
      </c>
      <c r="RT5">
        <f>data!RT29-MIN(data!$E29:$EQ29)</f>
        <v>31.759</v>
      </c>
      <c r="RU5">
        <f>data!RU29-MIN(data!$E29:$EQ29)</f>
        <v>32.123999999999995</v>
      </c>
      <c r="RV5">
        <f>data!RV29-MIN(data!$E29:$EQ29)</f>
        <v>31.807000000000002</v>
      </c>
      <c r="RW5">
        <f>data!RW29-MIN(data!$E29:$EQ29)</f>
        <v>31.625</v>
      </c>
      <c r="RX5">
        <f>data!RX29-MIN(data!$E29:$EQ29)</f>
        <v>31.647999999999996</v>
      </c>
      <c r="RY5">
        <f>data!RY29-MIN(data!$E29:$EQ29)</f>
        <v>31.876999999999995</v>
      </c>
      <c r="RZ5">
        <f>data!RZ29-MIN(data!$E29:$EQ29)</f>
        <v>31.71</v>
      </c>
      <c r="SA5">
        <f>data!SA29-MIN(data!$E29:$EQ29)</f>
        <v>31.821999999999996</v>
      </c>
      <c r="SB5">
        <f>data!SB29-MIN(data!$E29:$EQ29)</f>
        <v>32.207000000000001</v>
      </c>
      <c r="SC5">
        <f>data!SC29-MIN(data!$E29:$EQ29)</f>
        <v>32.248999999999995</v>
      </c>
      <c r="SD5">
        <f>data!SD29-MIN(data!$E29:$EQ29)</f>
        <v>31.949999999999996</v>
      </c>
      <c r="SE5">
        <f>data!SE29-MIN(data!$E29:$EQ29)</f>
        <v>31.570999999999998</v>
      </c>
      <c r="SF5">
        <f>data!SF29-MIN(data!$E29:$EQ29)</f>
        <v>31.963000000000001</v>
      </c>
      <c r="SG5">
        <f>data!SG29-MIN(data!$E29:$EQ29)</f>
        <v>31.738999999999997</v>
      </c>
      <c r="SH5">
        <f>data!SH29-MIN(data!$E29:$EQ29)</f>
        <v>31.854999999999997</v>
      </c>
      <c r="SI5">
        <f>data!SI29-MIN(data!$E29:$EQ29)</f>
        <v>31.827999999999996</v>
      </c>
      <c r="SJ5">
        <f>data!SJ29-MIN(data!$E29:$EQ29)</f>
        <v>32.019999999999996</v>
      </c>
      <c r="SK5">
        <f>data!SK29-MIN(data!$E29:$EQ29)</f>
        <v>32.152000000000001</v>
      </c>
      <c r="SL5">
        <f>data!SL29-MIN(data!$E29:$EQ29)</f>
        <v>32.158999999999999</v>
      </c>
      <c r="SM5">
        <f>data!SM29-MIN(data!$E29:$EQ29)</f>
        <v>32.15</v>
      </c>
      <c r="SN5">
        <f>data!SN29-MIN(data!$E29:$EQ29)</f>
        <v>32.08</v>
      </c>
      <c r="SO5">
        <f>data!SO29-MIN(data!$E29:$EQ29)</f>
        <v>31.949999999999996</v>
      </c>
      <c r="SP5">
        <f>data!SP29-MIN(data!$E29:$EQ29)</f>
        <v>32.454000000000001</v>
      </c>
      <c r="SQ5">
        <f>data!SQ29-MIN(data!$E29:$EQ29)</f>
        <v>32.152000000000001</v>
      </c>
      <c r="SR5">
        <f>data!SR29-MIN(data!$E29:$EQ29)</f>
        <v>32.207000000000001</v>
      </c>
      <c r="SS5">
        <f>data!SS29-MIN(data!$E29:$EQ29)</f>
        <v>32.171999999999997</v>
      </c>
      <c r="ST5">
        <f>data!ST29-MIN(data!$E29:$EQ29)</f>
        <v>32.290999999999997</v>
      </c>
      <c r="SU5">
        <f>data!SU29-MIN(data!$E29:$EQ29)</f>
        <v>32.103999999999999</v>
      </c>
      <c r="SV5">
        <f>data!SV29-MIN(data!$E29:$EQ29)</f>
        <v>32.226999999999997</v>
      </c>
      <c r="SW5">
        <f>data!SW29-MIN(data!$E29:$EQ29)</f>
        <v>32.71</v>
      </c>
      <c r="SX5">
        <f>data!SX29-MIN(data!$E29:$EQ29)</f>
        <v>32.033999999999999</v>
      </c>
      <c r="SY5">
        <f>data!SY29-MIN(data!$E29:$EQ29)</f>
        <v>32.265000000000001</v>
      </c>
      <c r="SZ5">
        <f>data!SZ29-MIN(data!$E29:$EQ29)</f>
        <v>31.890999999999998</v>
      </c>
      <c r="TA5">
        <f>data!TA29-MIN(data!$E29:$EQ29)</f>
        <v>32.359000000000002</v>
      </c>
      <c r="TB5">
        <f>data!TB29-MIN(data!$E29:$EQ29)</f>
        <v>32.201000000000001</v>
      </c>
      <c r="TC5">
        <f>data!TC29-MIN(data!$E29:$EQ29)</f>
        <v>32.228999999999999</v>
      </c>
      <c r="TD5">
        <f>data!TD29-MIN(data!$E29:$EQ29)</f>
        <v>32.284999999999997</v>
      </c>
      <c r="TE5">
        <f>data!TE29-MIN(data!$E29:$EQ29)</f>
        <v>32.503</v>
      </c>
      <c r="TF5">
        <f>data!TF29-MIN(data!$E29:$EQ29)</f>
        <v>31.984000000000002</v>
      </c>
      <c r="TG5">
        <f>data!TG29-MIN(data!$E29:$EQ29)</f>
        <v>32.146000000000001</v>
      </c>
      <c r="TH5">
        <f>data!TH29-MIN(data!$E29:$EQ29)</f>
        <v>32.643000000000001</v>
      </c>
      <c r="TI5">
        <f>data!TI29-MIN(data!$E29:$EQ29)</f>
        <v>32.643000000000001</v>
      </c>
      <c r="TJ5">
        <f>data!TJ29-MIN(data!$E29:$EQ29)</f>
        <v>32.613999999999997</v>
      </c>
      <c r="TK5">
        <f>data!TK29-MIN(data!$E29:$EQ29)</f>
        <v>32.937999999999995</v>
      </c>
      <c r="TL5">
        <f>data!TL29-MIN(data!$E29:$EQ29)</f>
        <v>32.817</v>
      </c>
      <c r="TM5">
        <f>data!TM29-MIN(data!$E29:$EQ29)</f>
        <v>32.756999999999998</v>
      </c>
      <c r="TN5">
        <f>data!TN29-MIN(data!$E29:$EQ29)</f>
        <v>32.841000000000001</v>
      </c>
      <c r="TO5">
        <f>data!TO29-MIN(data!$E29:$EQ29)</f>
        <v>32.494999999999997</v>
      </c>
      <c r="TP5">
        <f>data!TP29-MIN(data!$E29:$EQ29)</f>
        <v>32.585999999999999</v>
      </c>
      <c r="TQ5">
        <f>data!TQ29-MIN(data!$E29:$EQ29)</f>
        <v>32.360999999999997</v>
      </c>
      <c r="TR5">
        <f>data!TR29-MIN(data!$E29:$EQ29)</f>
        <v>32.147999999999996</v>
      </c>
      <c r="TS5">
        <f>data!TS29-MIN(data!$E29:$EQ29)</f>
        <v>32.546999999999997</v>
      </c>
      <c r="TT5">
        <f>data!TT29-MIN(data!$E29:$EQ29)</f>
        <v>32.524999999999999</v>
      </c>
      <c r="TU5">
        <f>data!TU29-MIN(data!$E29:$EQ29)</f>
        <v>32.244999999999997</v>
      </c>
      <c r="TV5">
        <f>data!TV29-MIN(data!$E29:$EQ29)</f>
        <v>32.305999999999997</v>
      </c>
      <c r="TW5">
        <f>data!TW29-MIN(data!$E29:$EQ29)</f>
        <v>32.184999999999995</v>
      </c>
      <c r="TX5">
        <f>data!TX29-MIN(data!$E29:$EQ29)</f>
        <v>32.583999999999996</v>
      </c>
      <c r="TY5">
        <f>data!TY29-MIN(data!$E29:$EQ29)</f>
        <v>32.789000000000001</v>
      </c>
      <c r="TZ5">
        <f>data!TZ29-MIN(data!$E29:$EQ29)</f>
        <v>32.930999999999997</v>
      </c>
      <c r="UA5">
        <f>data!UA29-MIN(data!$E29:$EQ29)</f>
        <v>32.412999999999997</v>
      </c>
      <c r="UB5">
        <f>data!UB29-MIN(data!$E29:$EQ29)</f>
        <v>32.82</v>
      </c>
      <c r="UC5">
        <f>data!UC29-MIN(data!$E29:$EQ29)</f>
        <v>33.077999999999996</v>
      </c>
      <c r="UD5">
        <f>data!UD29-MIN(data!$E29:$EQ29)</f>
        <v>33.170999999999999</v>
      </c>
      <c r="UE5">
        <f>data!UE29-MIN(data!$E29:$EQ29)</f>
        <v>32.582999999999998</v>
      </c>
    </row>
    <row r="6" spans="1:551" x14ac:dyDescent="0.25">
      <c r="A6" t="s">
        <v>13</v>
      </c>
      <c r="B6" t="s">
        <v>14</v>
      </c>
      <c r="C6" t="s">
        <v>179</v>
      </c>
      <c r="E6">
        <f>data!E30-MIN(data!$E30:$EQ30)</f>
        <v>4.7309999999999999</v>
      </c>
      <c r="F6">
        <f>data!F30-MIN(data!$E30:$EQ30)</f>
        <v>4.3759999999999994</v>
      </c>
      <c r="G6">
        <f>data!G30-MIN(data!$E30:$EQ30)</f>
        <v>5.3729999999999993</v>
      </c>
      <c r="H6">
        <f>data!H30-MIN(data!$E30:$EQ30)</f>
        <v>6.504999999999999</v>
      </c>
      <c r="I6">
        <f>data!I30-MIN(data!$E30:$EQ30)</f>
        <v>1.1129999999999995</v>
      </c>
      <c r="J6">
        <f>data!J30-MIN(data!$E30:$EQ30)</f>
        <v>0.78200000000000003</v>
      </c>
      <c r="K6">
        <f>data!K30-MIN(data!$E30:$EQ30)</f>
        <v>0.49899999999999878</v>
      </c>
      <c r="L6">
        <f>data!L30-MIN(data!$E30:$EQ30)</f>
        <v>0.49799999999999933</v>
      </c>
      <c r="M6">
        <f>data!M30-MIN(data!$E30:$EQ30)</f>
        <v>0.43299999999999983</v>
      </c>
      <c r="N6">
        <f>data!N30-MIN(data!$E30:$EQ30)</f>
        <v>0.3669999999999991</v>
      </c>
      <c r="O6">
        <f>data!O30-MIN(data!$E30:$EQ30)</f>
        <v>0.3149999999999995</v>
      </c>
      <c r="P6">
        <f>data!P30-MIN(data!$E30:$EQ30)</f>
        <v>0.31099999999999994</v>
      </c>
      <c r="Q6">
        <f>data!Q30-MIN(data!$E30:$EQ30)</f>
        <v>0.22199999999999953</v>
      </c>
      <c r="R6">
        <f>data!R30-MIN(data!$E30:$EQ30)</f>
        <v>0.26199999999999868</v>
      </c>
      <c r="S6">
        <f>data!S30-MIN(data!$E30:$EQ30)</f>
        <v>0.22699999999999854</v>
      </c>
      <c r="T6">
        <f>data!T30-MIN(data!$E30:$EQ30)</f>
        <v>0.16899999999999871</v>
      </c>
      <c r="U6">
        <f>data!U30-MIN(data!$E30:$EQ30)</f>
        <v>0.19399999999999906</v>
      </c>
      <c r="V6">
        <f>data!V30-MIN(data!$E30:$EQ30)</f>
        <v>0.15299999999999869</v>
      </c>
      <c r="W6">
        <f>data!W30-MIN(data!$E30:$EQ30)</f>
        <v>0.31400000000000006</v>
      </c>
      <c r="X6">
        <f>data!X30-MIN(data!$E30:$EQ30)</f>
        <v>0.28599999999999959</v>
      </c>
      <c r="Y6">
        <f>data!Y30-MIN(data!$E30:$EQ30)</f>
        <v>8.799999999999919E-2</v>
      </c>
      <c r="Z6">
        <f>data!Z30-MIN(data!$E30:$EQ30)</f>
        <v>6.6999999999998394E-2</v>
      </c>
      <c r="AA6">
        <f>data!AA30-MIN(data!$E30:$EQ30)</f>
        <v>0.10199999999999854</v>
      </c>
      <c r="AB6">
        <f>data!AB30-MIN(data!$E30:$EQ30)</f>
        <v>8.8999999999998636E-2</v>
      </c>
      <c r="AC6">
        <f>data!AC30-MIN(data!$E30:$EQ30)</f>
        <v>4.2999999999999261E-2</v>
      </c>
      <c r="AD6">
        <f>data!AD30-MIN(data!$E30:$EQ30)</f>
        <v>0</v>
      </c>
      <c r="AE6">
        <f>data!AE30-MIN(data!$E30:$EQ30)</f>
        <v>8.8999999999998636E-2</v>
      </c>
      <c r="AF6">
        <f>data!AF30-MIN(data!$E30:$EQ30)</f>
        <v>0.11499999999999844</v>
      </c>
      <c r="AG6">
        <f>data!AG30-MIN(data!$E30:$EQ30)</f>
        <v>0.12699999999999889</v>
      </c>
      <c r="AH6">
        <f>data!AH30-MIN(data!$E30:$EQ30)</f>
        <v>0.20999999999999908</v>
      </c>
      <c r="AI6">
        <f>data!AI30-MIN(data!$E30:$EQ30)</f>
        <v>0.2629999999999999</v>
      </c>
      <c r="AJ6">
        <f>data!AJ30-MIN(data!$E30:$EQ30)</f>
        <v>0.21899999999999942</v>
      </c>
      <c r="AK6">
        <f>data!AK30-MIN(data!$E30:$EQ30)</f>
        <v>0.33099999999999952</v>
      </c>
      <c r="AL6">
        <f>data!AL30-MIN(data!$E30:$EQ30)</f>
        <v>0.3539999999999992</v>
      </c>
      <c r="AM6">
        <f>data!AM30-MIN(data!$E30:$EQ30)</f>
        <v>0.4139999999999997</v>
      </c>
      <c r="AN6">
        <f>data!AN30-MIN(data!$E30:$EQ30)</f>
        <v>0.45500000000000007</v>
      </c>
      <c r="AO6">
        <f>data!AO30-MIN(data!$E30:$EQ30)</f>
        <v>0.50999999999999979</v>
      </c>
      <c r="AP6">
        <f>data!AP30-MIN(data!$E30:$EQ30)</f>
        <v>0.59199999999999875</v>
      </c>
      <c r="AQ6">
        <f>data!AQ30-MIN(data!$E30:$EQ30)</f>
        <v>0.60199999999999854</v>
      </c>
      <c r="AR6">
        <f>data!AR30-MIN(data!$E30:$EQ30)</f>
        <v>0.57399999999999984</v>
      </c>
      <c r="AS6">
        <f>data!AS30-MIN(data!$E30:$EQ30)</f>
        <v>0.64799999999999969</v>
      </c>
      <c r="AT6">
        <f>data!AT30-MIN(data!$E30:$EQ30)</f>
        <v>0.71399999999999864</v>
      </c>
      <c r="AU6">
        <f>data!AU30-MIN(data!$E30:$EQ30)</f>
        <v>0.79899999999999949</v>
      </c>
      <c r="AV6">
        <f>data!AV30-MIN(data!$E30:$EQ30)</f>
        <v>0.88599999999999923</v>
      </c>
      <c r="AW6">
        <f>data!AW30-MIN(data!$E30:$EQ30)</f>
        <v>0.98199999999999932</v>
      </c>
      <c r="AX6">
        <f>data!AX30-MIN(data!$E30:$EQ30)</f>
        <v>0.98199999999999932</v>
      </c>
      <c r="AY6">
        <f>data!AY30-MIN(data!$E30:$EQ30)</f>
        <v>1.0459999999999994</v>
      </c>
      <c r="AZ6">
        <f>data!AZ30-MIN(data!$E30:$EQ30)</f>
        <v>1.1859999999999999</v>
      </c>
      <c r="BA6">
        <f>data!BA30-MIN(data!$E30:$EQ30)</f>
        <v>1.375</v>
      </c>
      <c r="BB6">
        <f>data!BB30-MIN(data!$E30:$EQ30)</f>
        <v>1.4689999999999994</v>
      </c>
      <c r="BC6">
        <f>data!BC30-MIN(data!$E30:$EQ30)</f>
        <v>1.4979999999999993</v>
      </c>
      <c r="BD6">
        <f>data!BD30-MIN(data!$E30:$EQ30)</f>
        <v>1.6869999999999994</v>
      </c>
      <c r="BE6">
        <f>data!BE30-MIN(data!$E30:$EQ30)</f>
        <v>1.8309999999999995</v>
      </c>
      <c r="BF6">
        <f>data!BF30-MIN(data!$E30:$EQ30)</f>
        <v>2.0589999999999993</v>
      </c>
      <c r="BG6">
        <f>data!BG30-MIN(data!$E30:$EQ30)</f>
        <v>2.1819999999999986</v>
      </c>
      <c r="BH6">
        <f>data!BH30-MIN(data!$E30:$EQ30)</f>
        <v>2.3259999999999987</v>
      </c>
      <c r="BI6">
        <f>data!BI30-MIN(data!$E30:$EQ30)</f>
        <v>2.5399999999999991</v>
      </c>
      <c r="BJ6">
        <f>data!BJ30-MIN(data!$E30:$EQ30)</f>
        <v>2.7669999999999995</v>
      </c>
      <c r="BK6">
        <f>data!BK30-MIN(data!$E30:$EQ30)</f>
        <v>2.9689999999999994</v>
      </c>
      <c r="BL6">
        <f>data!BL30-MIN(data!$E30:$EQ30)</f>
        <v>3.0640000000000001</v>
      </c>
      <c r="BM6">
        <f>data!BM30-MIN(data!$E30:$EQ30)</f>
        <v>3.3679999999999986</v>
      </c>
      <c r="BN6">
        <f>data!BN30-MIN(data!$E30:$EQ30)</f>
        <v>3.6529999999999987</v>
      </c>
      <c r="BO6">
        <f>data!BO30-MIN(data!$E30:$EQ30)</f>
        <v>3.8789999999999996</v>
      </c>
      <c r="BP6">
        <f>data!BP30-MIN(data!$E30:$EQ30)</f>
        <v>4.2859999999999996</v>
      </c>
      <c r="BQ6">
        <f>data!BQ30-MIN(data!$E30:$EQ30)</f>
        <v>4.3549999999999986</v>
      </c>
      <c r="BR6">
        <f>data!BR30-MIN(data!$E30:$EQ30)</f>
        <v>4.9189999999999987</v>
      </c>
      <c r="BS6">
        <f>data!BS30-MIN(data!$E30:$EQ30)</f>
        <v>5.0939999999999994</v>
      </c>
      <c r="BT6">
        <f>data!BT30-MIN(data!$E30:$EQ30)</f>
        <v>5.3949999999999996</v>
      </c>
      <c r="BU6">
        <f>data!BU30-MIN(data!$E30:$EQ30)</f>
        <v>5.5339999999999989</v>
      </c>
      <c r="BV6">
        <f>data!BV30-MIN(data!$E30:$EQ30)</f>
        <v>6.2070000000000007</v>
      </c>
      <c r="BW6">
        <f>data!BW30-MIN(data!$E30:$EQ30)</f>
        <v>6.1729999999999983</v>
      </c>
      <c r="BX6">
        <f>data!BX30-MIN(data!$E30:$EQ30)</f>
        <v>6.4499999999999993</v>
      </c>
      <c r="BY6">
        <f>data!BY30-MIN(data!$E30:$EQ30)</f>
        <v>6.9130000000000003</v>
      </c>
      <c r="BZ6">
        <f>data!BZ30-MIN(data!$E30:$EQ30)</f>
        <v>7.3230000000000004</v>
      </c>
      <c r="CA6">
        <f>data!CA30-MIN(data!$E30:$EQ30)</f>
        <v>7.8230000000000004</v>
      </c>
      <c r="CB6">
        <f>data!CB30-MIN(data!$E30:$EQ30)</f>
        <v>8.1939999999999991</v>
      </c>
      <c r="CC6">
        <f>data!CC30-MIN(data!$E30:$EQ30)</f>
        <v>8.8679999999999986</v>
      </c>
      <c r="CD6">
        <f>data!CD30-MIN(data!$E30:$EQ30)</f>
        <v>9.0359999999999978</v>
      </c>
      <c r="CE6">
        <f>data!CE30-MIN(data!$E30:$EQ30)</f>
        <v>9.3339999999999996</v>
      </c>
      <c r="CF6">
        <f>data!CF30-MIN(data!$E30:$EQ30)</f>
        <v>9.7859999999999978</v>
      </c>
      <c r="CG6">
        <f>data!CG30-MIN(data!$E30:$EQ30)</f>
        <v>10.754999999999999</v>
      </c>
      <c r="CH6">
        <f>data!CH30-MIN(data!$E30:$EQ30)</f>
        <v>11.088999999999999</v>
      </c>
      <c r="CI6">
        <f>data!CI30-MIN(data!$E30:$EQ30)</f>
        <v>11.675999999999998</v>
      </c>
      <c r="CJ6">
        <f>data!CJ30-MIN(data!$E30:$EQ30)</f>
        <v>12.358000000000001</v>
      </c>
      <c r="CK6">
        <f>data!CK30-MIN(data!$E30:$EQ30)</f>
        <v>12.451000000000001</v>
      </c>
      <c r="CL6">
        <f>data!CL30-MIN(data!$E30:$EQ30)</f>
        <v>13.722999999999999</v>
      </c>
      <c r="CM6">
        <f>data!CM30-MIN(data!$E30:$EQ30)</f>
        <v>14.190999999999999</v>
      </c>
      <c r="CN6">
        <f>data!CN30-MIN(data!$E30:$EQ30)</f>
        <v>14.867000000000001</v>
      </c>
      <c r="CO6">
        <f>data!CO30-MIN(data!$E30:$EQ30)</f>
        <v>15.483000000000001</v>
      </c>
      <c r="CP6">
        <f>data!CP30-MIN(data!$E30:$EQ30)</f>
        <v>16.169999999999998</v>
      </c>
      <c r="CQ6">
        <f>data!CQ30-MIN(data!$E30:$EQ30)</f>
        <v>17.244</v>
      </c>
      <c r="CR6">
        <f>data!CR30-MIN(data!$E30:$EQ30)</f>
        <v>18.207000000000001</v>
      </c>
      <c r="CS6">
        <f>data!CS30-MIN(data!$E30:$EQ30)</f>
        <v>18.741</v>
      </c>
      <c r="CT6">
        <f>data!CT30-MIN(data!$E30:$EQ30)</f>
        <v>19.657</v>
      </c>
      <c r="CU6">
        <f>data!CU30-MIN(data!$E30:$EQ30)</f>
        <v>20.151</v>
      </c>
      <c r="CV6">
        <f>data!CV30-MIN(data!$E30:$EQ30)</f>
        <v>20.419</v>
      </c>
      <c r="CW6">
        <f>data!CW30-MIN(data!$E30:$EQ30)</f>
        <v>20.707999999999998</v>
      </c>
      <c r="CX6">
        <f>data!CX30-MIN(data!$E30:$EQ30)</f>
        <v>21.22</v>
      </c>
      <c r="CY6">
        <f>data!CY30-MIN(data!$E30:$EQ30)</f>
        <v>21.277000000000001</v>
      </c>
      <c r="CZ6">
        <f>data!CZ30-MIN(data!$E30:$EQ30)</f>
        <v>21.477999999999998</v>
      </c>
      <c r="DA6">
        <f>data!DA30-MIN(data!$E30:$EQ30)</f>
        <v>21.372999999999998</v>
      </c>
      <c r="DB6">
        <f>data!DB30-MIN(data!$E30:$EQ30)</f>
        <v>22.555999999999997</v>
      </c>
      <c r="DC6">
        <f>data!DC30-MIN(data!$E30:$EQ30)</f>
        <v>22.342999999999996</v>
      </c>
      <c r="DD6">
        <f>data!DD30-MIN(data!$E30:$EQ30)</f>
        <v>22.25</v>
      </c>
      <c r="DE6">
        <f>data!DE30-MIN(data!$E30:$EQ30)</f>
        <v>22.085000000000001</v>
      </c>
      <c r="DF6">
        <f>data!DF30-MIN(data!$E30:$EQ30)</f>
        <v>22.641999999999996</v>
      </c>
      <c r="DG6">
        <f>data!DG30-MIN(data!$E30:$EQ30)</f>
        <v>22.329000000000001</v>
      </c>
      <c r="DH6">
        <f>data!DH30-MIN(data!$E30:$EQ30)</f>
        <v>22.439</v>
      </c>
      <c r="DI6">
        <f>data!DI30-MIN(data!$E30:$EQ30)</f>
        <v>22.680999999999997</v>
      </c>
      <c r="DJ6">
        <f>data!DJ30-MIN(data!$E30:$EQ30)</f>
        <v>22.449999999999996</v>
      </c>
      <c r="DK6">
        <f>data!DK30-MIN(data!$E30:$EQ30)</f>
        <v>22.307000000000002</v>
      </c>
      <c r="DL6">
        <f>data!DL30-MIN(data!$E30:$EQ30)</f>
        <v>22.182000000000002</v>
      </c>
      <c r="DM6">
        <f>data!DM30-MIN(data!$E30:$EQ30)</f>
        <v>22.585999999999999</v>
      </c>
      <c r="DN6">
        <f>data!DN30-MIN(data!$E30:$EQ30)</f>
        <v>22.625</v>
      </c>
      <c r="DO6">
        <f>data!DO30-MIN(data!$E30:$EQ30)</f>
        <v>22.661000000000001</v>
      </c>
      <c r="DP6">
        <f>data!DP30-MIN(data!$E30:$EQ30)</f>
        <v>22.652999999999999</v>
      </c>
      <c r="DQ6">
        <f>data!DQ30-MIN(data!$E30:$EQ30)</f>
        <v>22.665999999999997</v>
      </c>
      <c r="DR6">
        <f>data!DR30-MIN(data!$E30:$EQ30)</f>
        <v>22.710999999999999</v>
      </c>
      <c r="DS6">
        <f>data!DS30-MIN(data!$E30:$EQ30)</f>
        <v>22.692</v>
      </c>
      <c r="DT6">
        <f>data!DT30-MIN(data!$E30:$EQ30)</f>
        <v>22.783999999999999</v>
      </c>
      <c r="DU6">
        <f>data!DU30-MIN(data!$E30:$EQ30)</f>
        <v>22.945</v>
      </c>
      <c r="DV6">
        <f>data!DV30-MIN(data!$E30:$EQ30)</f>
        <v>23.113999999999997</v>
      </c>
      <c r="DW6">
        <f>data!DW30-MIN(data!$E30:$EQ30)</f>
        <v>22.369999999999997</v>
      </c>
      <c r="DX6">
        <f>data!DX30-MIN(data!$E30:$EQ30)</f>
        <v>23.101999999999997</v>
      </c>
      <c r="DY6">
        <f>data!DY30-MIN(data!$E30:$EQ30)</f>
        <v>22.548999999999999</v>
      </c>
      <c r="DZ6">
        <f>data!DZ30-MIN(data!$E30:$EQ30)</f>
        <v>22.609000000000002</v>
      </c>
      <c r="EA6">
        <f>data!EA30-MIN(data!$E30:$EQ30)</f>
        <v>23.222000000000001</v>
      </c>
      <c r="EB6">
        <f>data!EB30-MIN(data!$E30:$EQ30)</f>
        <v>22.713999999999999</v>
      </c>
      <c r="EC6">
        <f>data!EC30-MIN(data!$E30:$EQ30)</f>
        <v>22.829000000000001</v>
      </c>
      <c r="ED6">
        <f>data!ED30-MIN(data!$E30:$EQ30)</f>
        <v>23.241</v>
      </c>
      <c r="EE6">
        <f>data!EE30-MIN(data!$E30:$EQ30)</f>
        <v>22.805999999999997</v>
      </c>
      <c r="EF6">
        <f>data!EF30-MIN(data!$E30:$EQ30)</f>
        <v>22.964999999999996</v>
      </c>
      <c r="EG6">
        <f>data!EG30-MIN(data!$E30:$EQ30)</f>
        <v>22.694000000000003</v>
      </c>
      <c r="EH6">
        <f>data!EH30-MIN(data!$E30:$EQ30)</f>
        <v>22.427999999999997</v>
      </c>
      <c r="EI6">
        <f>data!EI30-MIN(data!$E30:$EQ30)</f>
        <v>22.432000000000002</v>
      </c>
      <c r="EJ6">
        <f>data!EJ30-MIN(data!$E30:$EQ30)</f>
        <v>22.177</v>
      </c>
      <c r="EK6">
        <f>data!EK30-MIN(data!$E30:$EQ30)</f>
        <v>23.079000000000001</v>
      </c>
      <c r="EL6">
        <f>data!EL30-MIN(data!$E30:$EQ30)</f>
        <v>22.622999999999998</v>
      </c>
      <c r="EM6">
        <f>data!EM30-MIN(data!$E30:$EQ30)</f>
        <v>22.893000000000001</v>
      </c>
      <c r="EN6">
        <f>data!EN30-MIN(data!$E30:$EQ30)</f>
        <v>22.295999999999999</v>
      </c>
      <c r="EO6">
        <f>data!EO30-MIN(data!$E30:$EQ30)</f>
        <v>22.606000000000002</v>
      </c>
      <c r="EP6">
        <f>data!EP30-MIN(data!$E30:$EQ30)</f>
        <v>22.467999999999996</v>
      </c>
      <c r="EQ6">
        <f>data!EQ30-MIN(data!$E30:$EQ30)</f>
        <v>22.567</v>
      </c>
      <c r="ER6">
        <f>data!ER30-MIN(data!$E30:$EQ30)</f>
        <v>22.305999999999997</v>
      </c>
      <c r="ES6">
        <f>data!ES30-MIN(data!$E30:$EQ30)</f>
        <v>22.549999999999997</v>
      </c>
      <c r="ET6">
        <f>data!ET30-MIN(data!$E30:$EQ30)</f>
        <v>22.698999999999998</v>
      </c>
      <c r="EU6">
        <f>data!EU30-MIN(data!$E30:$EQ30)</f>
        <v>22.844999999999999</v>
      </c>
      <c r="EV6">
        <f>data!EV30-MIN(data!$E30:$EQ30)</f>
        <v>22.347000000000001</v>
      </c>
      <c r="EW6">
        <f>data!EW30-MIN(data!$E30:$EQ30)</f>
        <v>22.637999999999998</v>
      </c>
      <c r="EX6">
        <f>data!EX30-MIN(data!$E30:$EQ30)</f>
        <v>22.521000000000001</v>
      </c>
      <c r="EY6">
        <f>data!EY30-MIN(data!$E30:$EQ30)</f>
        <v>22.442</v>
      </c>
      <c r="EZ6">
        <f>data!EZ30-MIN(data!$E30:$EQ30)</f>
        <v>22.185000000000002</v>
      </c>
      <c r="FA6">
        <f>data!FA30-MIN(data!$E30:$EQ30)</f>
        <v>22.631</v>
      </c>
      <c r="FB6">
        <f>data!FB30-MIN(data!$E30:$EQ30)</f>
        <v>22.256999999999998</v>
      </c>
      <c r="FC6">
        <f>data!FC30-MIN(data!$E30:$EQ30)</f>
        <v>22.387999999999998</v>
      </c>
      <c r="FD6">
        <f>data!FD30-MIN(data!$E30:$EQ30)</f>
        <v>22.323</v>
      </c>
      <c r="FE6">
        <f>data!FE30-MIN(data!$E30:$EQ30)</f>
        <v>22.521000000000001</v>
      </c>
      <c r="FF6">
        <f>data!FF30-MIN(data!$E30:$EQ30)</f>
        <v>22.583999999999996</v>
      </c>
      <c r="FG6">
        <f>data!FG30-MIN(data!$E30:$EQ30)</f>
        <v>22.506999999999998</v>
      </c>
      <c r="FH6">
        <f>data!FH30-MIN(data!$E30:$EQ30)</f>
        <v>22.342999999999996</v>
      </c>
      <c r="FI6">
        <f>data!FI30-MIN(data!$E30:$EQ30)</f>
        <v>22.637</v>
      </c>
      <c r="FJ6">
        <f>data!FJ30-MIN(data!$E30:$EQ30)</f>
        <v>22.177</v>
      </c>
      <c r="FK6">
        <f>data!FK30-MIN(data!$E30:$EQ30)</f>
        <v>22.506999999999998</v>
      </c>
      <c r="FL6">
        <f>data!FL30-MIN(data!$E30:$EQ30)</f>
        <v>22.472999999999999</v>
      </c>
      <c r="FM6">
        <f>data!FM30-MIN(data!$E30:$EQ30)</f>
        <v>22.476999999999997</v>
      </c>
      <c r="FN6">
        <f>data!FN30-MIN(data!$E30:$EQ30)</f>
        <v>22.6</v>
      </c>
      <c r="FO6">
        <f>data!FO30-MIN(data!$E30:$EQ30)</f>
        <v>22.847999999999999</v>
      </c>
      <c r="FP6">
        <f>data!FP30-MIN(data!$E30:$EQ30)</f>
        <v>22.262</v>
      </c>
      <c r="FQ6">
        <f>data!FQ30-MIN(data!$E30:$EQ30)</f>
        <v>22.929000000000002</v>
      </c>
      <c r="FR6">
        <f>data!FR30-MIN(data!$E30:$EQ30)</f>
        <v>22.386000000000003</v>
      </c>
      <c r="FS6">
        <f>data!FS30-MIN(data!$E30:$EQ30)</f>
        <v>22.621000000000002</v>
      </c>
      <c r="FT6">
        <f>data!FT30-MIN(data!$E30:$EQ30)</f>
        <v>22.668999999999997</v>
      </c>
      <c r="FU6">
        <f>data!FU30-MIN(data!$E30:$EQ30)</f>
        <v>22.586999999999996</v>
      </c>
      <c r="FV6">
        <f>data!FV30-MIN(data!$E30:$EQ30)</f>
        <v>22.634999999999998</v>
      </c>
      <c r="FW6">
        <f>data!FW30-MIN(data!$E30:$EQ30)</f>
        <v>22.600999999999999</v>
      </c>
      <c r="FX6">
        <f>data!FX30-MIN(data!$E30:$EQ30)</f>
        <v>22.537999999999997</v>
      </c>
      <c r="FY6">
        <f>data!FY30-MIN(data!$E30:$EQ30)</f>
        <v>22.738999999999997</v>
      </c>
      <c r="FZ6">
        <f>data!FZ30-MIN(data!$E30:$EQ30)</f>
        <v>22.710999999999999</v>
      </c>
      <c r="GA6">
        <f>data!GA30-MIN(data!$E30:$EQ30)</f>
        <v>22.671999999999997</v>
      </c>
      <c r="GB6">
        <f>data!GB30-MIN(data!$E30:$EQ30)</f>
        <v>22.783999999999999</v>
      </c>
      <c r="GC6">
        <f>data!GC30-MIN(data!$E30:$EQ30)</f>
        <v>22.872</v>
      </c>
      <c r="GD6">
        <f>data!GD30-MIN(data!$E30:$EQ30)</f>
        <v>22.64</v>
      </c>
      <c r="GE6">
        <f>data!GE30-MIN(data!$E30:$EQ30)</f>
        <v>22.877000000000002</v>
      </c>
      <c r="GF6">
        <f>data!GF30-MIN(data!$E30:$EQ30)</f>
        <v>22.665999999999997</v>
      </c>
      <c r="GG6">
        <f>data!GG30-MIN(data!$E30:$EQ30)</f>
        <v>22.887</v>
      </c>
      <c r="GH6">
        <f>data!GH30-MIN(data!$E30:$EQ30)</f>
        <v>22.701999999999998</v>
      </c>
      <c r="GI6">
        <f>data!GI30-MIN(data!$E30:$EQ30)</f>
        <v>23.045000000000002</v>
      </c>
      <c r="GJ6">
        <f>data!GJ30-MIN(data!$E30:$EQ30)</f>
        <v>22.695</v>
      </c>
      <c r="GK6">
        <f>data!GK30-MIN(data!$E30:$EQ30)</f>
        <v>23</v>
      </c>
      <c r="GL6">
        <f>data!GL30-MIN(data!$E30:$EQ30)</f>
        <v>22.993000000000002</v>
      </c>
      <c r="GM6">
        <f>data!GM30-MIN(data!$E30:$EQ30)</f>
        <v>23.012999999999998</v>
      </c>
      <c r="GN6">
        <f>data!GN30-MIN(data!$E30:$EQ30)</f>
        <v>23.002000000000002</v>
      </c>
      <c r="GO6">
        <f>data!GO30-MIN(data!$E30:$EQ30)</f>
        <v>22.707000000000001</v>
      </c>
      <c r="GP6">
        <f>data!GP30-MIN(data!$E30:$EQ30)</f>
        <v>22.801000000000002</v>
      </c>
      <c r="GQ6">
        <f>data!GQ30-MIN(data!$E30:$EQ30)</f>
        <v>23.066000000000003</v>
      </c>
      <c r="GR6">
        <f>data!GR30-MIN(data!$E30:$EQ30)</f>
        <v>23.027999999999999</v>
      </c>
      <c r="GS6">
        <f>data!GS30-MIN(data!$E30:$EQ30)</f>
        <v>23.033000000000001</v>
      </c>
      <c r="GT6">
        <f>data!GT30-MIN(data!$E30:$EQ30)</f>
        <v>22.981999999999999</v>
      </c>
      <c r="GU6">
        <f>data!GU30-MIN(data!$E30:$EQ30)</f>
        <v>23.237000000000002</v>
      </c>
      <c r="GV6">
        <f>data!GV30-MIN(data!$E30:$EQ30)</f>
        <v>23.162999999999997</v>
      </c>
      <c r="GW6">
        <f>data!GW30-MIN(data!$E30:$EQ30)</f>
        <v>23.012</v>
      </c>
      <c r="GX6">
        <f>data!GX30-MIN(data!$E30:$EQ30)</f>
        <v>23.027999999999999</v>
      </c>
      <c r="GY6">
        <f>data!GY30-MIN(data!$E30:$EQ30)</f>
        <v>23.156999999999996</v>
      </c>
      <c r="GZ6">
        <f>data!GZ30-MIN(data!$E30:$EQ30)</f>
        <v>23.173999999999999</v>
      </c>
      <c r="HA6">
        <f>data!HA30-MIN(data!$E30:$EQ30)</f>
        <v>23.14</v>
      </c>
      <c r="HB6">
        <f>data!HB30-MIN(data!$E30:$EQ30)</f>
        <v>23.250999999999998</v>
      </c>
      <c r="HC6">
        <f>data!HC30-MIN(data!$E30:$EQ30)</f>
        <v>23.332000000000001</v>
      </c>
      <c r="HD6">
        <f>data!HD30-MIN(data!$E30:$EQ30)</f>
        <v>23.384</v>
      </c>
      <c r="HE6">
        <f>data!HE30-MIN(data!$E30:$EQ30)</f>
        <v>23.388999999999996</v>
      </c>
      <c r="HF6">
        <f>data!HF30-MIN(data!$E30:$EQ30)</f>
        <v>23.394999999999996</v>
      </c>
      <c r="HG6">
        <f>data!HG30-MIN(data!$E30:$EQ30)</f>
        <v>23.353999999999999</v>
      </c>
      <c r="HH6">
        <f>data!HH30-MIN(data!$E30:$EQ30)</f>
        <v>23.330999999999996</v>
      </c>
      <c r="HI6">
        <f>data!HI30-MIN(data!$E30:$EQ30)</f>
        <v>23.511000000000003</v>
      </c>
      <c r="HJ6">
        <f>data!HJ30-MIN(data!$E30:$EQ30)</f>
        <v>23.509999999999998</v>
      </c>
      <c r="HK6">
        <f>data!HK30-MIN(data!$E30:$EQ30)</f>
        <v>23.366999999999997</v>
      </c>
      <c r="HL6">
        <f>data!HL30-MIN(data!$E30:$EQ30)</f>
        <v>23.332999999999998</v>
      </c>
      <c r="HM6">
        <f>data!HM30-MIN(data!$E30:$EQ30)</f>
        <v>23.488</v>
      </c>
      <c r="HN6">
        <f>data!HN30-MIN(data!$E30:$EQ30)</f>
        <v>23.557000000000002</v>
      </c>
      <c r="HO6">
        <f>data!HO30-MIN(data!$E30:$EQ30)</f>
        <v>23.747999999999998</v>
      </c>
      <c r="HP6">
        <f>data!HP30-MIN(data!$E30:$EQ30)</f>
        <v>23.683</v>
      </c>
      <c r="HQ6">
        <f>data!HQ30-MIN(data!$E30:$EQ30)</f>
        <v>23.631999999999998</v>
      </c>
      <c r="HR6">
        <f>data!HR30-MIN(data!$E30:$EQ30)</f>
        <v>23.886000000000003</v>
      </c>
      <c r="HS6">
        <f>data!HS30-MIN(data!$E30:$EQ30)</f>
        <v>23.667999999999999</v>
      </c>
      <c r="HT6">
        <f>data!HT30-MIN(data!$E30:$EQ30)</f>
        <v>23.713000000000001</v>
      </c>
      <c r="HU6">
        <f>data!HU30-MIN(data!$E30:$EQ30)</f>
        <v>23.835000000000001</v>
      </c>
      <c r="HV6">
        <f>data!HV30-MIN(data!$E30:$EQ30)</f>
        <v>23.817</v>
      </c>
      <c r="HW6">
        <f>data!HW30-MIN(data!$E30:$EQ30)</f>
        <v>23.805</v>
      </c>
      <c r="HX6">
        <f>data!HX30-MIN(data!$E30:$EQ30)</f>
        <v>24.046999999999997</v>
      </c>
      <c r="HY6">
        <f>data!HY30-MIN(data!$E30:$EQ30)</f>
        <v>23.92</v>
      </c>
      <c r="HZ6">
        <f>data!HZ30-MIN(data!$E30:$EQ30)</f>
        <v>24.161999999999999</v>
      </c>
      <c r="IA6">
        <f>data!IA30-MIN(data!$E30:$EQ30)</f>
        <v>24.012</v>
      </c>
      <c r="IB6">
        <f>data!IB30-MIN(data!$E30:$EQ30)</f>
        <v>24.104999999999997</v>
      </c>
      <c r="IC6">
        <f>data!IC30-MIN(data!$E30:$EQ30)</f>
        <v>24.098999999999997</v>
      </c>
      <c r="ID6">
        <f>data!ID30-MIN(data!$E30:$EQ30)</f>
        <v>24.393000000000001</v>
      </c>
      <c r="IE6">
        <f>data!IE30-MIN(data!$E30:$EQ30)</f>
        <v>24.323</v>
      </c>
      <c r="IF6">
        <f>data!IF30-MIN(data!$E30:$EQ30)</f>
        <v>24.122</v>
      </c>
      <c r="IG6">
        <f>data!IG30-MIN(data!$E30:$EQ30)</f>
        <v>24.415999999999997</v>
      </c>
      <c r="IH6">
        <f>data!IH30-MIN(data!$E30:$EQ30)</f>
        <v>24.271999999999998</v>
      </c>
      <c r="II6">
        <f>data!II30-MIN(data!$E30:$EQ30)</f>
        <v>24.439</v>
      </c>
      <c r="IJ6">
        <f>data!IJ30-MIN(data!$E30:$EQ30)</f>
        <v>24.519999999999996</v>
      </c>
      <c r="IK6">
        <f>data!IK30-MIN(data!$E30:$EQ30)</f>
        <v>24.564999999999998</v>
      </c>
      <c r="IL6">
        <f>data!IL30-MIN(data!$E30:$EQ30)</f>
        <v>24.564999999999998</v>
      </c>
      <c r="IM6">
        <f>data!IM30-MIN(data!$E30:$EQ30)</f>
        <v>24.548000000000002</v>
      </c>
      <c r="IN6">
        <f>data!IN30-MIN(data!$E30:$EQ30)</f>
        <v>24.698</v>
      </c>
      <c r="IO6">
        <f>data!IO30-MIN(data!$E30:$EQ30)</f>
        <v>24.634</v>
      </c>
      <c r="IP6">
        <f>data!IP30-MIN(data!$E30:$EQ30)</f>
        <v>24.933999999999997</v>
      </c>
      <c r="IQ6">
        <f>data!IQ30-MIN(data!$E30:$EQ30)</f>
        <v>24.783999999999999</v>
      </c>
      <c r="IR6">
        <f>data!IR30-MIN(data!$E30:$EQ30)</f>
        <v>24.994</v>
      </c>
      <c r="IS6">
        <f>data!IS30-MIN(data!$E30:$EQ30)</f>
        <v>24.82</v>
      </c>
      <c r="IT6">
        <f>data!IT30-MIN(data!$E30:$EQ30)</f>
        <v>25.140999999999998</v>
      </c>
      <c r="IU6">
        <f>data!IU30-MIN(data!$E30:$EQ30)</f>
        <v>25.08</v>
      </c>
      <c r="IV6">
        <f>data!IV30-MIN(data!$E30:$EQ30)</f>
        <v>25.095999999999997</v>
      </c>
      <c r="IW6">
        <f>data!IW30-MIN(data!$E30:$EQ30)</f>
        <v>25.147999999999996</v>
      </c>
      <c r="IX6">
        <f>data!IX30-MIN(data!$E30:$EQ30)</f>
        <v>25.268000000000001</v>
      </c>
      <c r="IY6">
        <f>data!IY30-MIN(data!$E30:$EQ30)</f>
        <v>25.137</v>
      </c>
      <c r="IZ6">
        <f>data!IZ30-MIN(data!$E30:$EQ30)</f>
        <v>25.211999999999996</v>
      </c>
      <c r="JA6">
        <f>data!JA30-MIN(data!$E30:$EQ30)</f>
        <v>25.277000000000001</v>
      </c>
      <c r="JB6">
        <f>data!JB30-MIN(data!$E30:$EQ30)</f>
        <v>25.506999999999998</v>
      </c>
      <c r="JC6">
        <f>data!JC30-MIN(data!$E30:$EQ30)</f>
        <v>25.269999999999996</v>
      </c>
      <c r="JD6">
        <f>data!JD30-MIN(data!$E30:$EQ30)</f>
        <v>25.444000000000003</v>
      </c>
      <c r="JE6">
        <f>data!JE30-MIN(data!$E30:$EQ30)</f>
        <v>25.383000000000003</v>
      </c>
      <c r="JF6">
        <f>data!JF30-MIN(data!$E30:$EQ30)</f>
        <v>25.814</v>
      </c>
      <c r="JG6">
        <f>data!JG30-MIN(data!$E30:$EQ30)</f>
        <v>25.655000000000001</v>
      </c>
      <c r="JH6">
        <f>data!JH30-MIN(data!$E30:$EQ30)</f>
        <v>25.758000000000003</v>
      </c>
      <c r="JI6">
        <f>data!JI30-MIN(data!$E30:$EQ30)</f>
        <v>25.731999999999999</v>
      </c>
      <c r="JJ6">
        <f>data!JJ30-MIN(data!$E30:$EQ30)</f>
        <v>25.938000000000002</v>
      </c>
      <c r="JK6">
        <f>data!JK30-MIN(data!$E30:$EQ30)</f>
        <v>25.853999999999999</v>
      </c>
      <c r="JL6">
        <f>data!JL30-MIN(data!$E30:$EQ30)</f>
        <v>25.9</v>
      </c>
      <c r="JM6">
        <f>data!JM30-MIN(data!$E30:$EQ30)</f>
        <v>26.061999999999998</v>
      </c>
      <c r="JN6">
        <f>data!JN30-MIN(data!$E30:$EQ30)</f>
        <v>26.006999999999998</v>
      </c>
      <c r="JO6">
        <f>data!JO30-MIN(data!$E30:$EQ30)</f>
        <v>26.049999999999997</v>
      </c>
      <c r="JP6">
        <f>data!JP30-MIN(data!$E30:$EQ30)</f>
        <v>26.391999999999996</v>
      </c>
      <c r="JQ6">
        <f>data!JQ30-MIN(data!$E30:$EQ30)</f>
        <v>26.304000000000002</v>
      </c>
      <c r="JR6">
        <f>data!JR30-MIN(data!$E30:$EQ30)</f>
        <v>26.329000000000001</v>
      </c>
      <c r="JS6">
        <f>data!JS30-MIN(data!$E30:$EQ30)</f>
        <v>26.204000000000001</v>
      </c>
      <c r="JT6">
        <f>data!JT30-MIN(data!$E30:$EQ30)</f>
        <v>26.189</v>
      </c>
      <c r="JU6">
        <f>data!JU30-MIN(data!$E30:$EQ30)</f>
        <v>26.509999999999998</v>
      </c>
      <c r="JV6">
        <f>data!JV30-MIN(data!$E30:$EQ30)</f>
        <v>26.322000000000003</v>
      </c>
      <c r="JW6">
        <f>data!JW30-MIN(data!$E30:$EQ30)</f>
        <v>26.528999999999996</v>
      </c>
      <c r="JX6">
        <f>data!JX30-MIN(data!$E30:$EQ30)</f>
        <v>26.424999999999997</v>
      </c>
      <c r="JY6">
        <f>data!JY30-MIN(data!$E30:$EQ30)</f>
        <v>26.598999999999997</v>
      </c>
      <c r="JZ6">
        <f>data!JZ30-MIN(data!$E30:$EQ30)</f>
        <v>26.643000000000001</v>
      </c>
      <c r="KA6">
        <f>data!KA30-MIN(data!$E30:$EQ30)</f>
        <v>26.668999999999997</v>
      </c>
      <c r="KB6">
        <f>data!KB30-MIN(data!$E30:$EQ30)</f>
        <v>26.720999999999997</v>
      </c>
      <c r="KC6">
        <f>data!KC30-MIN(data!$E30:$EQ30)</f>
        <v>26.878999999999998</v>
      </c>
      <c r="KD6">
        <f>data!KD30-MIN(data!$E30:$EQ30)</f>
        <v>26.762</v>
      </c>
      <c r="KE6">
        <f>data!KE30-MIN(data!$E30:$EQ30)</f>
        <v>27.048000000000002</v>
      </c>
      <c r="KF6">
        <f>data!KF30-MIN(data!$E30:$EQ30)</f>
        <v>27.006999999999998</v>
      </c>
      <c r="KG6">
        <f>data!KG30-MIN(data!$E30:$EQ30)</f>
        <v>27.283999999999999</v>
      </c>
      <c r="KH6">
        <f>data!KH30-MIN(data!$E30:$EQ30)</f>
        <v>27.234999999999999</v>
      </c>
      <c r="KI6">
        <f>data!KI30-MIN(data!$E30:$EQ30)</f>
        <v>27.03</v>
      </c>
      <c r="KJ6">
        <f>data!KJ30-MIN(data!$E30:$EQ30)</f>
        <v>27.238999999999997</v>
      </c>
      <c r="KK6">
        <f>data!KK30-MIN(data!$E30:$EQ30)</f>
        <v>27.195</v>
      </c>
      <c r="KL6">
        <f>data!KL30-MIN(data!$E30:$EQ30)</f>
        <v>27.335000000000001</v>
      </c>
      <c r="KM6">
        <f>data!KM30-MIN(data!$E30:$EQ30)</f>
        <v>27.338999999999999</v>
      </c>
      <c r="KN6">
        <f>data!KN30-MIN(data!$E30:$EQ30)</f>
        <v>27.308999999999997</v>
      </c>
      <c r="KO6">
        <f>data!KO30-MIN(data!$E30:$EQ30)</f>
        <v>27.454999999999998</v>
      </c>
      <c r="KP6">
        <f>data!KP30-MIN(data!$E30:$EQ30)</f>
        <v>27.388999999999996</v>
      </c>
      <c r="KQ6">
        <f>data!KQ30-MIN(data!$E30:$EQ30)</f>
        <v>27.58</v>
      </c>
      <c r="KR6">
        <f>data!KR30-MIN(data!$E30:$EQ30)</f>
        <v>27.491</v>
      </c>
      <c r="KS6">
        <f>data!KS30-MIN(data!$E30:$EQ30)</f>
        <v>27.586999999999996</v>
      </c>
      <c r="KT6">
        <f>data!KT30-MIN(data!$E30:$EQ30)</f>
        <v>27.683999999999997</v>
      </c>
      <c r="KU6">
        <f>data!KU30-MIN(data!$E30:$EQ30)</f>
        <v>27.808</v>
      </c>
      <c r="KV6">
        <f>data!KV30-MIN(data!$E30:$EQ30)</f>
        <v>27.802</v>
      </c>
      <c r="KW6">
        <f>data!KW30-MIN(data!$E30:$EQ30)</f>
        <v>28.016999999999996</v>
      </c>
      <c r="KX6">
        <f>data!KX30-MIN(data!$E30:$EQ30)</f>
        <v>28.036999999999999</v>
      </c>
      <c r="KY6">
        <f>data!KY30-MIN(data!$E30:$EQ30)</f>
        <v>27.964999999999996</v>
      </c>
      <c r="KZ6">
        <f>data!KZ30-MIN(data!$E30:$EQ30)</f>
        <v>27.927999999999997</v>
      </c>
      <c r="LA6">
        <f>data!LA30-MIN(data!$E30:$EQ30)</f>
        <v>28.134999999999998</v>
      </c>
      <c r="LB6">
        <f>data!LB30-MIN(data!$E30:$EQ30)</f>
        <v>28.308999999999997</v>
      </c>
      <c r="LC6">
        <f>data!LC30-MIN(data!$E30:$EQ30)</f>
        <v>28.262999999999998</v>
      </c>
      <c r="LD6">
        <f>data!LD30-MIN(data!$E30:$EQ30)</f>
        <v>28.091000000000001</v>
      </c>
      <c r="LE6">
        <f>data!LE30-MIN(data!$E30:$EQ30)</f>
        <v>28.277000000000001</v>
      </c>
      <c r="LF6">
        <f>data!LF30-MIN(data!$E30:$EQ30)</f>
        <v>28.140999999999998</v>
      </c>
      <c r="LG6">
        <f>data!LG30-MIN(data!$E30:$EQ30)</f>
        <v>28.387</v>
      </c>
      <c r="LH6">
        <f>data!LH30-MIN(data!$E30:$EQ30)</f>
        <v>28.494</v>
      </c>
      <c r="LI6">
        <f>data!LI30-MIN(data!$E30:$EQ30)</f>
        <v>28.689</v>
      </c>
      <c r="LJ6">
        <f>data!LJ30-MIN(data!$E30:$EQ30)</f>
        <v>28.496000000000002</v>
      </c>
      <c r="LK6">
        <f>data!LK30-MIN(data!$E30:$EQ30)</f>
        <v>28.576000000000001</v>
      </c>
      <c r="LL6">
        <f>data!LL30-MIN(data!$E30:$EQ30)</f>
        <v>28.844999999999999</v>
      </c>
      <c r="LM6">
        <f>data!LM30-MIN(data!$E30:$EQ30)</f>
        <v>28.646000000000001</v>
      </c>
      <c r="LN6">
        <f>data!LN30-MIN(data!$E30:$EQ30)</f>
        <v>28.768999999999998</v>
      </c>
      <c r="LO6">
        <f>data!LO30-MIN(data!$E30:$EQ30)</f>
        <v>28.844999999999999</v>
      </c>
      <c r="LP6">
        <f>data!LP30-MIN(data!$E30:$EQ30)</f>
        <v>28.819000000000003</v>
      </c>
      <c r="LQ6">
        <f>data!LQ30-MIN(data!$E30:$EQ30)</f>
        <v>28.914999999999999</v>
      </c>
      <c r="LR6">
        <f>data!LR30-MIN(data!$E30:$EQ30)</f>
        <v>28.954999999999998</v>
      </c>
      <c r="LS6">
        <f>data!LS30-MIN(data!$E30:$EQ30)</f>
        <v>29.024000000000001</v>
      </c>
      <c r="LT6">
        <f>data!LT30-MIN(data!$E30:$EQ30)</f>
        <v>29.247</v>
      </c>
      <c r="LU6">
        <f>data!LU30-MIN(data!$E30:$EQ30)</f>
        <v>29.199999999999996</v>
      </c>
      <c r="LV6">
        <f>data!LV30-MIN(data!$E30:$EQ30)</f>
        <v>29.103999999999999</v>
      </c>
      <c r="LW6">
        <f>data!LW30-MIN(data!$E30:$EQ30)</f>
        <v>29.286000000000001</v>
      </c>
      <c r="LX6">
        <f>data!LX30-MIN(data!$E30:$EQ30)</f>
        <v>29.292999999999999</v>
      </c>
      <c r="LY6">
        <f>data!LY30-MIN(data!$E30:$EQ30)</f>
        <v>29.454999999999998</v>
      </c>
      <c r="LZ6">
        <f>data!LZ30-MIN(data!$E30:$EQ30)</f>
        <v>29.491</v>
      </c>
      <c r="MA6">
        <f>data!MA30-MIN(data!$E30:$EQ30)</f>
        <v>29.454999999999998</v>
      </c>
      <c r="MB6">
        <f>data!MB30-MIN(data!$E30:$EQ30)</f>
        <v>29.551000000000002</v>
      </c>
      <c r="MC6">
        <f>data!MC30-MIN(data!$E30:$EQ30)</f>
        <v>29.478000000000002</v>
      </c>
      <c r="MD6">
        <f>data!MD30-MIN(data!$E30:$EQ30)</f>
        <v>29.567</v>
      </c>
      <c r="ME6">
        <f>data!ME30-MIN(data!$E30:$EQ30)</f>
        <v>29.905999999999999</v>
      </c>
      <c r="MF6">
        <f>data!MF30-MIN(data!$E30:$EQ30)</f>
        <v>29.945</v>
      </c>
      <c r="MG6">
        <f>data!MG30-MIN(data!$E30:$EQ30)</f>
        <v>29.775999999999996</v>
      </c>
      <c r="MH6">
        <f>data!MH30-MIN(data!$E30:$EQ30)</f>
        <v>29.999000000000002</v>
      </c>
      <c r="MI6">
        <f>data!MI30-MIN(data!$E30:$EQ30)</f>
        <v>29.917999999999999</v>
      </c>
      <c r="MJ6">
        <f>data!MJ30-MIN(data!$E30:$EQ30)</f>
        <v>30.119</v>
      </c>
      <c r="MK6">
        <f>data!MK30-MIN(data!$E30:$EQ30)</f>
        <v>30.076999999999998</v>
      </c>
      <c r="ML6">
        <f>data!ML30-MIN(data!$E30:$EQ30)</f>
        <v>30.14</v>
      </c>
      <c r="MM6">
        <f>data!MM30-MIN(data!$E30:$EQ30)</f>
        <v>30.375999999999998</v>
      </c>
      <c r="MN6">
        <f>data!MN30-MIN(data!$E30:$EQ30)</f>
        <v>30.347999999999999</v>
      </c>
      <c r="MO6">
        <f>data!MO30-MIN(data!$E30:$EQ30)</f>
        <v>30.305</v>
      </c>
      <c r="MP6">
        <f>data!MP30-MIN(data!$E30:$EQ30)</f>
        <v>30.195999999999998</v>
      </c>
      <c r="MQ6">
        <f>data!MQ30-MIN(data!$E30:$EQ30)</f>
        <v>30.487000000000002</v>
      </c>
      <c r="MR6">
        <f>data!MR30-MIN(data!$E30:$EQ30)</f>
        <v>30.698</v>
      </c>
      <c r="MS6">
        <f>data!MS30-MIN(data!$E30:$EQ30)</f>
        <v>30.557000000000002</v>
      </c>
      <c r="MT6">
        <f>data!MT30-MIN(data!$E30:$EQ30)</f>
        <v>30.628999999999998</v>
      </c>
      <c r="MU6">
        <f>data!MU30-MIN(data!$E30:$EQ30)</f>
        <v>30.701999999999998</v>
      </c>
      <c r="MV6">
        <f>data!MV30-MIN(data!$E30:$EQ30)</f>
        <v>30.673999999999999</v>
      </c>
      <c r="MW6">
        <f>data!MW30-MIN(data!$E30:$EQ30)</f>
        <v>30.719000000000001</v>
      </c>
      <c r="MX6">
        <f>data!MX30-MIN(data!$E30:$EQ30)</f>
        <v>30.903999999999996</v>
      </c>
      <c r="MY6">
        <f>data!MY30-MIN(data!$E30:$EQ30)</f>
        <v>30.640999999999998</v>
      </c>
      <c r="MZ6">
        <f>data!MZ30-MIN(data!$E30:$EQ30)</f>
        <v>31.049999999999997</v>
      </c>
      <c r="NA6">
        <f>data!NA30-MIN(data!$E30:$EQ30)</f>
        <v>30.954999999999998</v>
      </c>
      <c r="NB6">
        <f>data!NB30-MIN(data!$E30:$EQ30)</f>
        <v>31.043999999999997</v>
      </c>
      <c r="NC6">
        <f>data!NC30-MIN(data!$E30:$EQ30)</f>
        <v>31.076000000000001</v>
      </c>
      <c r="ND6">
        <f>data!ND30-MIN(data!$E30:$EQ30)</f>
        <v>31.137</v>
      </c>
      <c r="NE6">
        <f>data!NE30-MIN(data!$E30:$EQ30)</f>
        <v>31.222999999999999</v>
      </c>
      <c r="NF6">
        <f>data!NF30-MIN(data!$E30:$EQ30)</f>
        <v>31.137</v>
      </c>
      <c r="NG6">
        <f>data!NG30-MIN(data!$E30:$EQ30)</f>
        <v>31.296999999999997</v>
      </c>
      <c r="NH6">
        <f>data!NH30-MIN(data!$E30:$EQ30)</f>
        <v>31.277999999999999</v>
      </c>
      <c r="NI6">
        <f>data!NI30-MIN(data!$E30:$EQ30)</f>
        <v>31.606000000000002</v>
      </c>
      <c r="NJ6">
        <f>data!NJ30-MIN(data!$E30:$EQ30)</f>
        <v>31.432000000000002</v>
      </c>
      <c r="NK6">
        <f>data!NK30-MIN(data!$E30:$EQ30)</f>
        <v>31.603999999999999</v>
      </c>
      <c r="NL6">
        <f>data!NL30-MIN(data!$E30:$EQ30)</f>
        <v>31.627000000000002</v>
      </c>
      <c r="NM6">
        <f>data!NM30-MIN(data!$E30:$EQ30)</f>
        <v>31.652000000000001</v>
      </c>
      <c r="NN6">
        <f>data!NN30-MIN(data!$E30:$EQ30)</f>
        <v>31.674999999999997</v>
      </c>
      <c r="NO6">
        <f>data!NO30-MIN(data!$E30:$EQ30)</f>
        <v>31.807000000000002</v>
      </c>
      <c r="NP6">
        <f>data!NP30-MIN(data!$E30:$EQ30)</f>
        <v>31.814999999999998</v>
      </c>
      <c r="NQ6">
        <f>data!NQ30-MIN(data!$E30:$EQ30)</f>
        <v>31.72</v>
      </c>
      <c r="NR6">
        <f>data!NR30-MIN(data!$E30:$EQ30)</f>
        <v>31.804000000000002</v>
      </c>
      <c r="NS6">
        <f>data!NS30-MIN(data!$E30:$EQ30)</f>
        <v>31.811</v>
      </c>
      <c r="NT6">
        <f>data!NT30-MIN(data!$E30:$EQ30)</f>
        <v>32.018000000000001</v>
      </c>
      <c r="NU6">
        <f>data!NU30-MIN(data!$E30:$EQ30)</f>
        <v>31.972000000000001</v>
      </c>
      <c r="NV6">
        <f>data!NV30-MIN(data!$E30:$EQ30)</f>
        <v>32.101999999999997</v>
      </c>
      <c r="NW6">
        <f>data!NW30-MIN(data!$E30:$EQ30)</f>
        <v>32.082999999999998</v>
      </c>
      <c r="NX6">
        <f>data!NX30-MIN(data!$E30:$EQ30)</f>
        <v>32.107999999999997</v>
      </c>
      <c r="NY6">
        <f>data!NY30-MIN(data!$E30:$EQ30)</f>
        <v>32.405999999999999</v>
      </c>
      <c r="NZ6">
        <f>data!NZ30-MIN(data!$E30:$EQ30)</f>
        <v>32.268999999999998</v>
      </c>
      <c r="OA6">
        <f>data!OA30-MIN(data!$E30:$EQ30)</f>
        <v>32.271000000000001</v>
      </c>
      <c r="OB6">
        <f>data!OB30-MIN(data!$E30:$EQ30)</f>
        <v>32.275999999999996</v>
      </c>
      <c r="OC6">
        <f>data!OC30-MIN(data!$E30:$EQ30)</f>
        <v>32.405999999999999</v>
      </c>
      <c r="OD6">
        <f>data!OD30-MIN(data!$E30:$EQ30)</f>
        <v>32.365000000000002</v>
      </c>
      <c r="OE6">
        <f>data!OE30-MIN(data!$E30:$EQ30)</f>
        <v>32.518000000000001</v>
      </c>
      <c r="OF6">
        <f>data!OF30-MIN(data!$E30:$EQ30)</f>
        <v>32.43</v>
      </c>
      <c r="OG6">
        <f>data!OG30-MIN(data!$E30:$EQ30)</f>
        <v>32.646000000000001</v>
      </c>
      <c r="OH6">
        <f>data!OH30-MIN(data!$E30:$EQ30)</f>
        <v>32.753999999999998</v>
      </c>
      <c r="OI6">
        <f>data!OI30-MIN(data!$E30:$EQ30)</f>
        <v>32.564</v>
      </c>
      <c r="OJ6">
        <f>data!OJ30-MIN(data!$E30:$EQ30)</f>
        <v>32.701000000000001</v>
      </c>
      <c r="OK6">
        <f>data!OK30-MIN(data!$E30:$EQ30)</f>
        <v>32.823999999999998</v>
      </c>
      <c r="OL6">
        <f>data!OL30-MIN(data!$E30:$EQ30)</f>
        <v>32.945</v>
      </c>
      <c r="OM6">
        <f>data!OM30-MIN(data!$E30:$EQ30)</f>
        <v>32.756999999999998</v>
      </c>
      <c r="ON6">
        <f>data!ON30-MIN(data!$E30:$EQ30)</f>
        <v>32.871000000000002</v>
      </c>
      <c r="OO6">
        <f>data!OO30-MIN(data!$E30:$EQ30)</f>
        <v>33.076999999999998</v>
      </c>
      <c r="OP6">
        <f>data!OP30-MIN(data!$E30:$EQ30)</f>
        <v>32.814</v>
      </c>
      <c r="OQ6">
        <f>data!OQ30-MIN(data!$E30:$EQ30)</f>
        <v>33.423000000000002</v>
      </c>
      <c r="OR6">
        <f>data!OR30-MIN(data!$E30:$EQ30)</f>
        <v>33.238999999999997</v>
      </c>
      <c r="OS6">
        <f>data!OS30-MIN(data!$E30:$EQ30)</f>
        <v>33.185000000000002</v>
      </c>
      <c r="OT6">
        <f>data!OT30-MIN(data!$E30:$EQ30)</f>
        <v>33.07</v>
      </c>
      <c r="OU6">
        <f>data!OU30-MIN(data!$E30:$EQ30)</f>
        <v>33.421999999999997</v>
      </c>
      <c r="OV6">
        <f>data!OV30-MIN(data!$E30:$EQ30)</f>
        <v>33.289000000000001</v>
      </c>
      <c r="OW6">
        <f>data!OW30-MIN(data!$E30:$EQ30)</f>
        <v>33.161000000000001</v>
      </c>
      <c r="OX6">
        <f>data!OX30-MIN(data!$E30:$EQ30)</f>
        <v>33.31</v>
      </c>
      <c r="OY6">
        <f>data!OY30-MIN(data!$E30:$EQ30)</f>
        <v>33.478000000000002</v>
      </c>
      <c r="OZ6">
        <f>data!OZ30-MIN(data!$E30:$EQ30)</f>
        <v>33.78</v>
      </c>
      <c r="PA6">
        <f>data!PA30-MIN(data!$E30:$EQ30)</f>
        <v>33.534999999999997</v>
      </c>
      <c r="PB6">
        <f>data!PB30-MIN(data!$E30:$EQ30)</f>
        <v>33.723999999999997</v>
      </c>
      <c r="PC6">
        <f>data!PC30-MIN(data!$E30:$EQ30)</f>
        <v>33.771999999999998</v>
      </c>
      <c r="PD6">
        <f>data!PD30-MIN(data!$E30:$EQ30)</f>
        <v>33.613999999999997</v>
      </c>
      <c r="PE6">
        <f>data!PE30-MIN(data!$E30:$EQ30)</f>
        <v>33.844000000000001</v>
      </c>
      <c r="PF6">
        <f>data!PF30-MIN(data!$E30:$EQ30)</f>
        <v>33.936</v>
      </c>
      <c r="PG6">
        <f>data!PG30-MIN(data!$E30:$EQ30)</f>
        <v>33.917999999999999</v>
      </c>
      <c r="PH6">
        <f>data!PH30-MIN(data!$E30:$EQ30)</f>
        <v>33.802999999999997</v>
      </c>
      <c r="PI6">
        <f>data!PI30-MIN(data!$E30:$EQ30)</f>
        <v>33.869999999999997</v>
      </c>
      <c r="PJ6">
        <f>data!PJ30-MIN(data!$E30:$EQ30)</f>
        <v>34.012</v>
      </c>
      <c r="PK6">
        <f>data!PK30-MIN(data!$E30:$EQ30)</f>
        <v>34.146999999999998</v>
      </c>
      <c r="PL6">
        <f>data!PL30-MIN(data!$E30:$EQ30)</f>
        <v>34.247999999999998</v>
      </c>
      <c r="PM6">
        <f>data!PM30-MIN(data!$E30:$EQ30)</f>
        <v>34.219000000000001</v>
      </c>
      <c r="PN6">
        <f>data!PN30-MIN(data!$E30:$EQ30)</f>
        <v>33.912999999999997</v>
      </c>
      <c r="PO6">
        <f>data!PO30-MIN(data!$E30:$EQ30)</f>
        <v>34.195</v>
      </c>
      <c r="PP6">
        <f>data!PP30-MIN(data!$E30:$EQ30)</f>
        <v>34.533000000000001</v>
      </c>
      <c r="PQ6">
        <f>data!PQ30-MIN(data!$E30:$EQ30)</f>
        <v>34.197000000000003</v>
      </c>
      <c r="PR6">
        <f>data!PR30-MIN(data!$E30:$EQ30)</f>
        <v>34.369</v>
      </c>
      <c r="PS6">
        <f>data!PS30-MIN(data!$E30:$EQ30)</f>
        <v>34.313000000000002</v>
      </c>
      <c r="PT6">
        <f>data!PT30-MIN(data!$E30:$EQ30)</f>
        <v>34.487000000000002</v>
      </c>
      <c r="PU6">
        <f>data!PU30-MIN(data!$E30:$EQ30)</f>
        <v>34.484999999999999</v>
      </c>
      <c r="PV6">
        <f>data!PV30-MIN(data!$E30:$EQ30)</f>
        <v>34.628</v>
      </c>
      <c r="PW6">
        <f>data!PW30-MIN(data!$E30:$EQ30)</f>
        <v>34.674999999999997</v>
      </c>
      <c r="PX6">
        <f>data!PX30-MIN(data!$E30:$EQ30)</f>
        <v>34.738</v>
      </c>
      <c r="PY6">
        <f>data!PY30-MIN(data!$E30:$EQ30)</f>
        <v>34.668999999999997</v>
      </c>
      <c r="PZ6">
        <f>data!PZ30-MIN(data!$E30:$EQ30)</f>
        <v>34.768999999999998</v>
      </c>
      <c r="QA6">
        <f>data!QA30-MIN(data!$E30:$EQ30)</f>
        <v>34.909999999999997</v>
      </c>
      <c r="QB6">
        <f>data!QB30-MIN(data!$E30:$EQ30)</f>
        <v>34.902000000000001</v>
      </c>
      <c r="QC6">
        <f>data!QC30-MIN(data!$E30:$EQ30)</f>
        <v>34.646999999999998</v>
      </c>
      <c r="QD6">
        <f>data!QD30-MIN(data!$E30:$EQ30)</f>
        <v>35.098999999999997</v>
      </c>
      <c r="QE6">
        <f>data!QE30-MIN(data!$E30:$EQ30)</f>
        <v>34.975000000000001</v>
      </c>
      <c r="QF6">
        <f>data!QF30-MIN(data!$E30:$EQ30)</f>
        <v>35</v>
      </c>
      <c r="QG6">
        <f>data!QG30-MIN(data!$E30:$EQ30)</f>
        <v>34.969000000000001</v>
      </c>
      <c r="QH6">
        <f>data!QH30-MIN(data!$E30:$EQ30)</f>
        <v>35</v>
      </c>
      <c r="QI6">
        <f>data!QI30-MIN(data!$E30:$EQ30)</f>
        <v>35.18</v>
      </c>
      <c r="QJ6">
        <f>data!QJ30-MIN(data!$E30:$EQ30)</f>
        <v>35.186999999999998</v>
      </c>
      <c r="QK6">
        <f>data!QK30-MIN(data!$E30:$EQ30)</f>
        <v>35.21</v>
      </c>
      <c r="QL6">
        <f>data!QL30-MIN(data!$E30:$EQ30)</f>
        <v>35.164000000000001</v>
      </c>
      <c r="QM6">
        <f>data!QM30-MIN(data!$E30:$EQ30)</f>
        <v>35.272999999999996</v>
      </c>
      <c r="QN6">
        <f>data!QN30-MIN(data!$E30:$EQ30)</f>
        <v>35.155000000000001</v>
      </c>
      <c r="QO6">
        <f>data!QO30-MIN(data!$E30:$EQ30)</f>
        <v>35.436999999999998</v>
      </c>
      <c r="QP6">
        <f>data!QP30-MIN(data!$E30:$EQ30)</f>
        <v>35.155999999999999</v>
      </c>
      <c r="QQ6">
        <f>data!QQ30-MIN(data!$E30:$EQ30)</f>
        <v>35.350999999999999</v>
      </c>
      <c r="QR6">
        <f>data!QR30-MIN(data!$E30:$EQ30)</f>
        <v>35.537999999999997</v>
      </c>
      <c r="QS6">
        <f>data!QS30-MIN(data!$E30:$EQ30)</f>
        <v>35.513999999999996</v>
      </c>
      <c r="QT6">
        <f>data!QT30-MIN(data!$E30:$EQ30)</f>
        <v>35.561</v>
      </c>
      <c r="QU6">
        <f>data!QU30-MIN(data!$E30:$EQ30)</f>
        <v>35.552999999999997</v>
      </c>
      <c r="QV6">
        <f>data!QV30-MIN(data!$E30:$EQ30)</f>
        <v>35.624000000000002</v>
      </c>
      <c r="QW6">
        <f>data!QW30-MIN(data!$E30:$EQ30)</f>
        <v>35.811</v>
      </c>
      <c r="QX6">
        <f>data!QX30-MIN(data!$E30:$EQ30)</f>
        <v>35.585000000000001</v>
      </c>
      <c r="QY6">
        <f>data!QY30-MIN(data!$E30:$EQ30)</f>
        <v>35.833999999999996</v>
      </c>
      <c r="QZ6">
        <f>data!QZ30-MIN(data!$E30:$EQ30)</f>
        <v>35.646999999999998</v>
      </c>
      <c r="RA6">
        <f>data!RA30-MIN(data!$E30:$EQ30)</f>
        <v>35.988999999999997</v>
      </c>
      <c r="RB6">
        <f>data!RB30-MIN(data!$E30:$EQ30)</f>
        <v>35.902999999999999</v>
      </c>
      <c r="RC6">
        <f>data!RC30-MIN(data!$E30:$EQ30)</f>
        <v>35.957999999999998</v>
      </c>
      <c r="RD6">
        <f>data!RD30-MIN(data!$E30:$EQ30)</f>
        <v>35.81</v>
      </c>
      <c r="RE6">
        <f>data!RE30-MIN(data!$E30:$EQ30)</f>
        <v>35.997999999999998</v>
      </c>
      <c r="RF6">
        <f>data!RF30-MIN(data!$E30:$EQ30)</f>
        <v>35.826000000000001</v>
      </c>
      <c r="RG6">
        <f>data!RG30-MIN(data!$E30:$EQ30)</f>
        <v>35.988999999999997</v>
      </c>
      <c r="RH6">
        <f>data!RH30-MIN(data!$E30:$EQ30)</f>
        <v>36.067</v>
      </c>
      <c r="RI6">
        <f>data!RI30-MIN(data!$E30:$EQ30)</f>
        <v>35.972999999999999</v>
      </c>
      <c r="RJ6">
        <f>data!RJ30-MIN(data!$E30:$EQ30)</f>
        <v>36.067</v>
      </c>
      <c r="RK6">
        <f>data!RK30-MIN(data!$E30:$EQ30)</f>
        <v>35.856999999999999</v>
      </c>
      <c r="RL6">
        <f>data!RL30-MIN(data!$E30:$EQ30)</f>
        <v>36.034999999999997</v>
      </c>
      <c r="RM6">
        <f>data!RM30-MIN(data!$E30:$EQ30)</f>
        <v>35.948999999999998</v>
      </c>
      <c r="RN6">
        <f>data!RN30-MIN(data!$E30:$EQ30)</f>
        <v>35.996000000000002</v>
      </c>
      <c r="RO6">
        <f>data!RO30-MIN(data!$E30:$EQ30)</f>
        <v>36.383000000000003</v>
      </c>
      <c r="RP6">
        <f>data!RP30-MIN(data!$E30:$EQ30)</f>
        <v>36.197000000000003</v>
      </c>
      <c r="RQ6">
        <f>data!RQ30-MIN(data!$E30:$EQ30)</f>
        <v>35.987000000000002</v>
      </c>
      <c r="RR6">
        <f>data!RR30-MIN(data!$E30:$EQ30)</f>
        <v>36.042000000000002</v>
      </c>
      <c r="RS6">
        <f>data!RS30-MIN(data!$E30:$EQ30)</f>
        <v>36.204999999999998</v>
      </c>
      <c r="RT6">
        <f>data!RT30-MIN(data!$E30:$EQ30)</f>
        <v>36.311999999999998</v>
      </c>
      <c r="RU6">
        <f>data!RU30-MIN(data!$E30:$EQ30)</f>
        <v>36.29</v>
      </c>
      <c r="RV6">
        <f>data!RV30-MIN(data!$E30:$EQ30)</f>
        <v>36.158000000000001</v>
      </c>
      <c r="RW6">
        <f>data!RW30-MIN(data!$E30:$EQ30)</f>
        <v>36.39</v>
      </c>
      <c r="RX6">
        <f>data!RX30-MIN(data!$E30:$EQ30)</f>
        <v>36.39</v>
      </c>
      <c r="RY6">
        <f>data!RY30-MIN(data!$E30:$EQ30)</f>
        <v>36.366999999999997</v>
      </c>
      <c r="RZ6">
        <f>data!RZ30-MIN(data!$E30:$EQ30)</f>
        <v>36.335000000000001</v>
      </c>
      <c r="SA6">
        <f>data!SA30-MIN(data!$E30:$EQ30)</f>
        <v>36.685000000000002</v>
      </c>
      <c r="SB6">
        <f>data!SB30-MIN(data!$E30:$EQ30)</f>
        <v>36.436</v>
      </c>
      <c r="SC6">
        <f>data!SC30-MIN(data!$E30:$EQ30)</f>
        <v>36.366999999999997</v>
      </c>
      <c r="SD6">
        <f>data!SD30-MIN(data!$E30:$EQ30)</f>
        <v>36.32</v>
      </c>
      <c r="SE6">
        <f>data!SE30-MIN(data!$E30:$EQ30)</f>
        <v>36.521000000000001</v>
      </c>
      <c r="SF6">
        <f>data!SF30-MIN(data!$E30:$EQ30)</f>
        <v>36.637999999999998</v>
      </c>
      <c r="SG6">
        <f>data!SG30-MIN(data!$E30:$EQ30)</f>
        <v>36.646000000000001</v>
      </c>
      <c r="SH6">
        <f>data!SH30-MIN(data!$E30:$EQ30)</f>
        <v>36.552999999999997</v>
      </c>
      <c r="SI6">
        <f>data!SI30-MIN(data!$E30:$EQ30)</f>
        <v>36.729999999999997</v>
      </c>
      <c r="SJ6">
        <f>data!SJ30-MIN(data!$E30:$EQ30)</f>
        <v>36.598999999999997</v>
      </c>
      <c r="SK6">
        <f>data!SK30-MIN(data!$E30:$EQ30)</f>
        <v>36.823</v>
      </c>
      <c r="SL6">
        <f>data!SL30-MIN(data!$E30:$EQ30)</f>
        <v>36.622</v>
      </c>
      <c r="SM6">
        <f>data!SM30-MIN(data!$E30:$EQ30)</f>
        <v>36.707999999999998</v>
      </c>
      <c r="SN6">
        <f>data!SN30-MIN(data!$E30:$EQ30)</f>
        <v>36.869999999999997</v>
      </c>
      <c r="SO6">
        <f>data!SO30-MIN(data!$E30:$EQ30)</f>
        <v>36.97</v>
      </c>
      <c r="SP6">
        <f>data!SP30-MIN(data!$E30:$EQ30)</f>
        <v>36.845999999999997</v>
      </c>
      <c r="SQ6">
        <f>data!SQ30-MIN(data!$E30:$EQ30)</f>
        <v>36.893000000000001</v>
      </c>
      <c r="SR6">
        <f>data!SR30-MIN(data!$E30:$EQ30)</f>
        <v>36.97</v>
      </c>
      <c r="SS6">
        <f>data!SS30-MIN(data!$E30:$EQ30)</f>
        <v>36.871000000000002</v>
      </c>
      <c r="ST6">
        <f>data!ST30-MIN(data!$E30:$EQ30)</f>
        <v>37.125</v>
      </c>
      <c r="SU6">
        <f>data!SU30-MIN(data!$E30:$EQ30)</f>
        <v>36.847000000000001</v>
      </c>
      <c r="SV6">
        <f>data!SV30-MIN(data!$E30:$EQ30)</f>
        <v>37.226999999999997</v>
      </c>
      <c r="SW6">
        <f>data!SW30-MIN(data!$E30:$EQ30)</f>
        <v>36.869</v>
      </c>
      <c r="SX6">
        <f>data!SX30-MIN(data!$E30:$EQ30)</f>
        <v>37.149000000000001</v>
      </c>
      <c r="SY6">
        <f>data!SY30-MIN(data!$E30:$EQ30)</f>
        <v>37.173000000000002</v>
      </c>
      <c r="SZ6">
        <f>data!SZ30-MIN(data!$E30:$EQ30)</f>
        <v>37.127000000000002</v>
      </c>
      <c r="TA6">
        <f>data!TA30-MIN(data!$E30:$EQ30)</f>
        <v>37.079000000000001</v>
      </c>
      <c r="TB6">
        <f>data!TB30-MIN(data!$E30:$EQ30)</f>
        <v>37.438000000000002</v>
      </c>
      <c r="TC6">
        <f>data!TC30-MIN(data!$E30:$EQ30)</f>
        <v>37.202999999999996</v>
      </c>
      <c r="TD6">
        <f>data!TD30-MIN(data!$E30:$EQ30)</f>
        <v>37.268000000000001</v>
      </c>
      <c r="TE6">
        <f>data!TE30-MIN(data!$E30:$EQ30)</f>
        <v>37.390999999999998</v>
      </c>
      <c r="TF6">
        <f>data!TF30-MIN(data!$E30:$EQ30)</f>
        <v>37.43</v>
      </c>
      <c r="TG6">
        <f>data!TG30-MIN(data!$E30:$EQ30)</f>
        <v>37.268000000000001</v>
      </c>
      <c r="TH6">
        <f>data!TH30-MIN(data!$E30:$EQ30)</f>
        <v>37.484000000000002</v>
      </c>
      <c r="TI6">
        <f>data!TI30-MIN(data!$E30:$EQ30)</f>
        <v>37.344999999999999</v>
      </c>
      <c r="TJ6">
        <f>data!TJ30-MIN(data!$E30:$EQ30)</f>
        <v>37.243000000000002</v>
      </c>
      <c r="TK6">
        <f>data!TK30-MIN(data!$E30:$EQ30)</f>
        <v>37.43</v>
      </c>
      <c r="TL6">
        <f>data!TL30-MIN(data!$E30:$EQ30)</f>
        <v>37.409999999999997</v>
      </c>
      <c r="TM6">
        <f>data!TM30-MIN(data!$E30:$EQ30)</f>
        <v>37.393000000000001</v>
      </c>
      <c r="TN6">
        <f>data!TN30-MIN(data!$E30:$EQ30)</f>
        <v>37.386000000000003</v>
      </c>
      <c r="TO6">
        <f>data!TO30-MIN(data!$E30:$EQ30)</f>
        <v>37.396999999999998</v>
      </c>
      <c r="TP6">
        <f>data!TP30-MIN(data!$E30:$EQ30)</f>
        <v>37.631999999999998</v>
      </c>
      <c r="TQ6">
        <f>data!TQ30-MIN(data!$E30:$EQ30)</f>
        <v>37.381999999999998</v>
      </c>
      <c r="TR6">
        <f>data!TR30-MIN(data!$E30:$EQ30)</f>
        <v>37.478000000000002</v>
      </c>
      <c r="TS6">
        <f>data!TS30-MIN(data!$E30:$EQ30)</f>
        <v>37.383000000000003</v>
      </c>
      <c r="TT6">
        <f>data!TT30-MIN(data!$E30:$EQ30)</f>
        <v>37.499000000000002</v>
      </c>
      <c r="TU6">
        <f>data!TU30-MIN(data!$E30:$EQ30)</f>
        <v>37.521999999999998</v>
      </c>
      <c r="TV6">
        <f>data!TV30-MIN(data!$E30:$EQ30)</f>
        <v>37.646000000000001</v>
      </c>
      <c r="TW6">
        <f>data!TW30-MIN(data!$E30:$EQ30)</f>
        <v>37.588000000000001</v>
      </c>
      <c r="TX6">
        <f>data!TX30-MIN(data!$E30:$EQ30)</f>
        <v>37.680999999999997</v>
      </c>
      <c r="TY6">
        <f>data!TY30-MIN(data!$E30:$EQ30)</f>
        <v>37.966000000000001</v>
      </c>
      <c r="TZ6">
        <f>data!TZ30-MIN(data!$E30:$EQ30)</f>
        <v>37.519999999999996</v>
      </c>
      <c r="UA6">
        <f>data!UA30-MIN(data!$E30:$EQ30)</f>
        <v>37.686</v>
      </c>
      <c r="UB6">
        <f>data!UB30-MIN(data!$E30:$EQ30)</f>
        <v>37.661999999999999</v>
      </c>
      <c r="UC6">
        <f>data!UC30-MIN(data!$E30:$EQ30)</f>
        <v>37.78</v>
      </c>
      <c r="UD6">
        <f>data!UD30-MIN(data!$E30:$EQ30)</f>
        <v>37.756999999999998</v>
      </c>
      <c r="UE6">
        <f>data!UE30-MIN(data!$E30:$EQ30)</f>
        <v>37.56</v>
      </c>
    </row>
    <row r="7" spans="1:551" x14ac:dyDescent="0.25">
      <c r="A7" t="s">
        <v>19</v>
      </c>
      <c r="B7" t="s">
        <v>20</v>
      </c>
      <c r="C7" t="s">
        <v>180</v>
      </c>
      <c r="E7">
        <f>data!E31-MIN(data!$E31:$EQ31)</f>
        <v>1.0500000000000007</v>
      </c>
      <c r="F7">
        <f>data!F31-MIN(data!$E31:$EQ31)</f>
        <v>0.4399999999999995</v>
      </c>
      <c r="G7">
        <f>data!G31-MIN(data!$E31:$EQ31)</f>
        <v>1.1029999999999998</v>
      </c>
      <c r="H7">
        <f>data!H31-MIN(data!$E31:$EQ31)</f>
        <v>0.69399999999999906</v>
      </c>
      <c r="I7">
        <f>data!I31-MIN(data!$E31:$EQ31)</f>
        <v>0.58999999999999986</v>
      </c>
      <c r="J7">
        <f>data!J31-MIN(data!$E31:$EQ31)</f>
        <v>0.68200000000000038</v>
      </c>
      <c r="K7">
        <f>data!K31-MIN(data!$E31:$EQ31)</f>
        <v>0.32699999999999996</v>
      </c>
      <c r="L7">
        <f>data!L31-MIN(data!$E31:$EQ31)</f>
        <v>0.68599999999999994</v>
      </c>
      <c r="M7">
        <f>data!M31-MIN(data!$E31:$EQ31)</f>
        <v>0.14000000000000057</v>
      </c>
      <c r="N7">
        <f>data!N31-MIN(data!$E31:$EQ31)</f>
        <v>4.5999999999999375E-2</v>
      </c>
      <c r="O7">
        <f>data!O31-MIN(data!$E31:$EQ31)</f>
        <v>5.4999999999999716E-2</v>
      </c>
      <c r="P7">
        <f>data!P31-MIN(data!$E31:$EQ31)</f>
        <v>4.7000000000000597E-2</v>
      </c>
      <c r="Q7">
        <f>data!Q31-MIN(data!$E31:$EQ31)</f>
        <v>2.2999999999999687E-2</v>
      </c>
      <c r="R7">
        <f>data!R31-MIN(data!$E31:$EQ31)</f>
        <v>1.5000000000000568E-2</v>
      </c>
      <c r="S7">
        <f>data!S31-MIN(data!$E31:$EQ31)</f>
        <v>0</v>
      </c>
      <c r="T7">
        <f>data!T31-MIN(data!$E31:$EQ31)</f>
        <v>7.9999999999991189E-3</v>
      </c>
      <c r="U7">
        <f>data!U31-MIN(data!$E31:$EQ31)</f>
        <v>3.2000000000000028E-2</v>
      </c>
      <c r="V7">
        <f>data!V31-MIN(data!$E31:$EQ31)</f>
        <v>8.0999999999999517E-2</v>
      </c>
      <c r="W7">
        <f>data!W31-MIN(data!$E31:$EQ31)</f>
        <v>3.5000000000000142E-2</v>
      </c>
      <c r="X7">
        <f>data!X31-MIN(data!$E31:$EQ31)</f>
        <v>9.6999999999999531E-2</v>
      </c>
      <c r="Y7">
        <f>data!Y31-MIN(data!$E31:$EQ31)</f>
        <v>0.12899999999999956</v>
      </c>
      <c r="Z7">
        <f>data!Z31-MIN(data!$E31:$EQ31)</f>
        <v>0.13000000000000078</v>
      </c>
      <c r="AA7">
        <f>data!AA31-MIN(data!$E31:$EQ31)</f>
        <v>0.2110000000000003</v>
      </c>
      <c r="AB7">
        <f>data!AB31-MIN(data!$E31:$EQ31)</f>
        <v>0.26600000000000001</v>
      </c>
      <c r="AC7">
        <f>data!AC31-MIN(data!$E31:$EQ31)</f>
        <v>0.1980000000000004</v>
      </c>
      <c r="AD7">
        <f>data!AD31-MIN(data!$E31:$EQ31)</f>
        <v>0.24600000000000044</v>
      </c>
      <c r="AE7">
        <f>data!AE31-MIN(data!$E31:$EQ31)</f>
        <v>0.22100000000000009</v>
      </c>
      <c r="AF7">
        <f>data!AF31-MIN(data!$E31:$EQ31)</f>
        <v>0.24600000000000044</v>
      </c>
      <c r="AG7">
        <f>data!AG31-MIN(data!$E31:$EQ31)</f>
        <v>0.21299999999999919</v>
      </c>
      <c r="AH7">
        <f>data!AH31-MIN(data!$E31:$EQ31)</f>
        <v>0.22599999999999909</v>
      </c>
      <c r="AI7">
        <f>data!AI31-MIN(data!$E31:$EQ31)</f>
        <v>0.25600000000000023</v>
      </c>
      <c r="AJ7">
        <f>data!AJ31-MIN(data!$E31:$EQ31)</f>
        <v>0.30299999999999905</v>
      </c>
      <c r="AK7">
        <f>data!AK31-MIN(data!$E31:$EQ31)</f>
        <v>0.30000000000000071</v>
      </c>
      <c r="AL7">
        <f>data!AL31-MIN(data!$E31:$EQ31)</f>
        <v>0.30000000000000071</v>
      </c>
      <c r="AM7">
        <f>data!AM31-MIN(data!$E31:$EQ31)</f>
        <v>0.31400000000000006</v>
      </c>
      <c r="AN7">
        <f>data!AN31-MIN(data!$E31:$EQ31)</f>
        <v>0.37800000000000011</v>
      </c>
      <c r="AO7">
        <f>data!AO31-MIN(data!$E31:$EQ31)</f>
        <v>0.4090000000000007</v>
      </c>
      <c r="AP7">
        <f>data!AP31-MIN(data!$E31:$EQ31)</f>
        <v>0.46700000000000053</v>
      </c>
      <c r="AQ7">
        <f>data!AQ31-MIN(data!$E31:$EQ31)</f>
        <v>0.52500000000000036</v>
      </c>
      <c r="AR7">
        <f>data!AR31-MIN(data!$E31:$EQ31)</f>
        <v>0.54199999999999982</v>
      </c>
      <c r="AS7">
        <f>data!AS31-MIN(data!$E31:$EQ31)</f>
        <v>0.54800000000000004</v>
      </c>
      <c r="AT7">
        <f>data!AT31-MIN(data!$E31:$EQ31)</f>
        <v>0.56700000000000017</v>
      </c>
      <c r="AU7">
        <f>data!AU31-MIN(data!$E31:$EQ31)</f>
        <v>0.65199999999999925</v>
      </c>
      <c r="AV7">
        <f>data!AV31-MIN(data!$E31:$EQ31)</f>
        <v>0.69299999999999962</v>
      </c>
      <c r="AW7">
        <f>data!AW31-MIN(data!$E31:$EQ31)</f>
        <v>0.76600000000000001</v>
      </c>
      <c r="AX7">
        <f>data!AX31-MIN(data!$E31:$EQ31)</f>
        <v>0.90499999999999936</v>
      </c>
      <c r="AY7">
        <f>data!AY31-MIN(data!$E31:$EQ31)</f>
        <v>0.89899999999999913</v>
      </c>
      <c r="AZ7">
        <f>data!AZ31-MIN(data!$E31:$EQ31)</f>
        <v>0.99300000000000033</v>
      </c>
      <c r="BA7">
        <f>data!BA31-MIN(data!$E31:$EQ31)</f>
        <v>1.1120000000000001</v>
      </c>
      <c r="BB7">
        <f>data!BB31-MIN(data!$E31:$EQ31)</f>
        <v>1.1370000000000005</v>
      </c>
      <c r="BC7">
        <f>data!BC31-MIN(data!$E31:$EQ31)</f>
        <v>1.2590000000000003</v>
      </c>
      <c r="BD7">
        <f>data!BD31-MIN(data!$E31:$EQ31)</f>
        <v>1.4250000000000007</v>
      </c>
      <c r="BE7">
        <f>data!BE31-MIN(data!$E31:$EQ31)</f>
        <v>1.5689999999999991</v>
      </c>
      <c r="BF7">
        <f>data!BF31-MIN(data!$E31:$EQ31)</f>
        <v>1.5879999999999992</v>
      </c>
      <c r="BG7">
        <f>data!BG31-MIN(data!$E31:$EQ31)</f>
        <v>1.6899999999999995</v>
      </c>
      <c r="BH7">
        <f>data!BH31-MIN(data!$E31:$EQ31)</f>
        <v>1.9260000000000002</v>
      </c>
      <c r="BI7">
        <f>data!BI31-MIN(data!$E31:$EQ31)</f>
        <v>2.048</v>
      </c>
      <c r="BJ7">
        <f>data!BJ31-MIN(data!$E31:$EQ31)</f>
        <v>2.2050000000000001</v>
      </c>
      <c r="BK7">
        <f>data!BK31-MIN(data!$E31:$EQ31)</f>
        <v>2.3140000000000001</v>
      </c>
      <c r="BL7">
        <f>data!BL31-MIN(data!$E31:$EQ31)</f>
        <v>2.4540000000000006</v>
      </c>
      <c r="BM7">
        <f>data!BM31-MIN(data!$E31:$EQ31)</f>
        <v>2.6639999999999997</v>
      </c>
      <c r="BN7">
        <f>data!BN31-MIN(data!$E31:$EQ31)</f>
        <v>2.8339999999999996</v>
      </c>
      <c r="BO7">
        <f>data!BO31-MIN(data!$E31:$EQ31)</f>
        <v>3.0839999999999996</v>
      </c>
      <c r="BP7">
        <f>data!BP31-MIN(data!$E31:$EQ31)</f>
        <v>3.2609999999999992</v>
      </c>
      <c r="BQ7">
        <f>data!BQ31-MIN(data!$E31:$EQ31)</f>
        <v>3.6069999999999993</v>
      </c>
      <c r="BR7">
        <f>data!BR31-MIN(data!$E31:$EQ31)</f>
        <v>3.7319999999999993</v>
      </c>
      <c r="BS7">
        <f>data!BS31-MIN(data!$E31:$EQ31)</f>
        <v>3.927999999999999</v>
      </c>
      <c r="BT7">
        <f>data!BT31-MIN(data!$E31:$EQ31)</f>
        <v>4.3680000000000003</v>
      </c>
      <c r="BU7">
        <f>data!BU31-MIN(data!$E31:$EQ31)</f>
        <v>4.4589999999999996</v>
      </c>
      <c r="BV7">
        <f>data!BV31-MIN(data!$E31:$EQ31)</f>
        <v>4.8330000000000002</v>
      </c>
      <c r="BW7">
        <f>data!BW31-MIN(data!$E31:$EQ31)</f>
        <v>5.0079999999999991</v>
      </c>
      <c r="BX7">
        <f>data!BX31-MIN(data!$E31:$EQ31)</f>
        <v>5.2620000000000005</v>
      </c>
      <c r="BY7">
        <f>data!BY31-MIN(data!$E31:$EQ31)</f>
        <v>5.5860000000000003</v>
      </c>
      <c r="BZ7">
        <f>data!BZ31-MIN(data!$E31:$EQ31)</f>
        <v>5.8349999999999991</v>
      </c>
      <c r="CA7">
        <f>data!CA31-MIN(data!$E31:$EQ31)</f>
        <v>6.0120000000000005</v>
      </c>
      <c r="CB7">
        <f>data!CB31-MIN(data!$E31:$EQ31)</f>
        <v>6.4269999999999996</v>
      </c>
      <c r="CC7">
        <f>data!CC31-MIN(data!$E31:$EQ31)</f>
        <v>6.6140000000000008</v>
      </c>
      <c r="CD7">
        <f>data!CD31-MIN(data!$E31:$EQ31)</f>
        <v>7.036999999999999</v>
      </c>
      <c r="CE7">
        <f>data!CE31-MIN(data!$E31:$EQ31)</f>
        <v>7.43</v>
      </c>
      <c r="CF7">
        <f>data!CF31-MIN(data!$E31:$EQ31)</f>
        <v>7.6060000000000016</v>
      </c>
      <c r="CG7">
        <f>data!CG31-MIN(data!$E31:$EQ31)</f>
        <v>7.9710000000000001</v>
      </c>
      <c r="CH7">
        <f>data!CH31-MIN(data!$E31:$EQ31)</f>
        <v>8.4190000000000005</v>
      </c>
      <c r="CI7">
        <f>data!CI31-MIN(data!$E31:$EQ31)</f>
        <v>8.8930000000000007</v>
      </c>
      <c r="CJ7">
        <f>data!CJ31-MIN(data!$E31:$EQ31)</f>
        <v>9.18</v>
      </c>
      <c r="CK7">
        <f>data!CK31-MIN(data!$E31:$EQ31)</f>
        <v>9.8539999999999992</v>
      </c>
      <c r="CL7">
        <f>data!CL31-MIN(data!$E31:$EQ31)</f>
        <v>10.312999999999999</v>
      </c>
      <c r="CM7">
        <f>data!CM31-MIN(data!$E31:$EQ31)</f>
        <v>10.661000000000001</v>
      </c>
      <c r="CN7">
        <f>data!CN31-MIN(data!$E31:$EQ31)</f>
        <v>11.158000000000001</v>
      </c>
      <c r="CO7">
        <f>data!CO31-MIN(data!$E31:$EQ31)</f>
        <v>11.728999999999999</v>
      </c>
      <c r="CP7">
        <f>data!CP31-MIN(data!$E31:$EQ31)</f>
        <v>11.901</v>
      </c>
      <c r="CQ7">
        <f>data!CQ31-MIN(data!$E31:$EQ31)</f>
        <v>12.376000000000001</v>
      </c>
      <c r="CR7">
        <f>data!CR31-MIN(data!$E31:$EQ31)</f>
        <v>12.896000000000001</v>
      </c>
      <c r="CS7">
        <f>data!CS31-MIN(data!$E31:$EQ31)</f>
        <v>13.725999999999999</v>
      </c>
      <c r="CT7">
        <f>data!CT31-MIN(data!$E31:$EQ31)</f>
        <v>14.088999999999999</v>
      </c>
      <c r="CU7">
        <f>data!CU31-MIN(data!$E31:$EQ31)</f>
        <v>14.251999999999999</v>
      </c>
      <c r="CV7">
        <f>data!CV31-MIN(data!$E31:$EQ31)</f>
        <v>14.754000000000001</v>
      </c>
      <c r="CW7">
        <f>data!CW31-MIN(data!$E31:$EQ31)</f>
        <v>15.202999999999999</v>
      </c>
      <c r="CX7">
        <f>data!CX31-MIN(data!$E31:$EQ31)</f>
        <v>15.672999999999998</v>
      </c>
      <c r="CY7">
        <f>data!CY31-MIN(data!$E31:$EQ31)</f>
        <v>15.867000000000001</v>
      </c>
      <c r="CZ7">
        <f>data!CZ31-MIN(data!$E31:$EQ31)</f>
        <v>16.506</v>
      </c>
      <c r="DA7">
        <f>data!DA31-MIN(data!$E31:$EQ31)</f>
        <v>16.792999999999999</v>
      </c>
      <c r="DB7">
        <f>data!DB31-MIN(data!$E31:$EQ31)</f>
        <v>16.838999999999999</v>
      </c>
      <c r="DC7">
        <f>data!DC31-MIN(data!$E31:$EQ31)</f>
        <v>16.661000000000001</v>
      </c>
      <c r="DD7">
        <f>data!DD31-MIN(data!$E31:$EQ31)</f>
        <v>17.079000000000001</v>
      </c>
      <c r="DE7">
        <f>data!DE31-MIN(data!$E31:$EQ31)</f>
        <v>16.667000000000002</v>
      </c>
      <c r="DF7">
        <f>data!DF31-MIN(data!$E31:$EQ31)</f>
        <v>17.062000000000001</v>
      </c>
      <c r="DG7">
        <f>data!DG31-MIN(data!$E31:$EQ31)</f>
        <v>16.844000000000001</v>
      </c>
      <c r="DH7">
        <f>data!DH31-MIN(data!$E31:$EQ31)</f>
        <v>16.672000000000001</v>
      </c>
      <c r="DI7">
        <f>data!DI31-MIN(data!$E31:$EQ31)</f>
        <v>16.884</v>
      </c>
      <c r="DJ7">
        <f>data!DJ31-MIN(data!$E31:$EQ31)</f>
        <v>16.495000000000001</v>
      </c>
      <c r="DK7">
        <f>data!DK31-MIN(data!$E31:$EQ31)</f>
        <v>16.617999999999999</v>
      </c>
      <c r="DL7">
        <f>data!DL31-MIN(data!$E31:$EQ31)</f>
        <v>16.719000000000001</v>
      </c>
      <c r="DM7">
        <f>data!DM31-MIN(data!$E31:$EQ31)</f>
        <v>16.687999999999999</v>
      </c>
      <c r="DN7">
        <f>data!DN31-MIN(data!$E31:$EQ31)</f>
        <v>16.416</v>
      </c>
      <c r="DO7">
        <f>data!DO31-MIN(data!$E31:$EQ31)</f>
        <v>16.622</v>
      </c>
      <c r="DP7">
        <f>data!DP31-MIN(data!$E31:$EQ31)</f>
        <v>16.391999999999999</v>
      </c>
      <c r="DQ7">
        <f>data!DQ31-MIN(data!$E31:$EQ31)</f>
        <v>16.434999999999999</v>
      </c>
      <c r="DR7">
        <f>data!DR31-MIN(data!$E31:$EQ31)</f>
        <v>16.593</v>
      </c>
      <c r="DS7">
        <f>data!DS31-MIN(data!$E31:$EQ31)</f>
        <v>16.68</v>
      </c>
      <c r="DT7">
        <f>data!DT31-MIN(data!$E31:$EQ31)</f>
        <v>16.393999999999998</v>
      </c>
      <c r="DU7">
        <f>data!DU31-MIN(data!$E31:$EQ31)</f>
        <v>16.635000000000002</v>
      </c>
      <c r="DV7">
        <f>data!DV31-MIN(data!$E31:$EQ31)</f>
        <v>16.728000000000002</v>
      </c>
      <c r="DW7">
        <f>data!DW31-MIN(data!$E31:$EQ31)</f>
        <v>16.404</v>
      </c>
      <c r="DX7">
        <f>data!DX31-MIN(data!$E31:$EQ31)</f>
        <v>16.414000000000001</v>
      </c>
      <c r="DY7">
        <f>data!DY31-MIN(data!$E31:$EQ31)</f>
        <v>16.693999999999999</v>
      </c>
      <c r="DZ7">
        <f>data!DZ31-MIN(data!$E31:$EQ31)</f>
        <v>16.731999999999999</v>
      </c>
      <c r="EA7">
        <f>data!EA31-MIN(data!$E31:$EQ31)</f>
        <v>16.509</v>
      </c>
      <c r="EB7">
        <f>data!EB31-MIN(data!$E31:$EQ31)</f>
        <v>16.459</v>
      </c>
      <c r="EC7">
        <f>data!EC31-MIN(data!$E31:$EQ31)</f>
        <v>16.777000000000001</v>
      </c>
      <c r="ED7">
        <f>data!ED31-MIN(data!$E31:$EQ31)</f>
        <v>16.445</v>
      </c>
      <c r="EE7">
        <f>data!EE31-MIN(data!$E31:$EQ31)</f>
        <v>16.635999999999999</v>
      </c>
      <c r="EF7">
        <f>data!EF31-MIN(data!$E31:$EQ31)</f>
        <v>16.52</v>
      </c>
      <c r="EG7">
        <f>data!EG31-MIN(data!$E31:$EQ31)</f>
        <v>16.780999999999999</v>
      </c>
      <c r="EH7">
        <f>data!EH31-MIN(data!$E31:$EQ31)</f>
        <v>16.489999999999998</v>
      </c>
      <c r="EI7">
        <f>data!EI31-MIN(data!$E31:$EQ31)</f>
        <v>16.763999999999999</v>
      </c>
      <c r="EJ7">
        <f>data!EJ31-MIN(data!$E31:$EQ31)</f>
        <v>16.594000000000001</v>
      </c>
      <c r="EK7">
        <f>data!EK31-MIN(data!$E31:$EQ31)</f>
        <v>16.398</v>
      </c>
      <c r="EL7">
        <f>data!EL31-MIN(data!$E31:$EQ31)</f>
        <v>16.265000000000001</v>
      </c>
      <c r="EM7">
        <f>data!EM31-MIN(data!$E31:$EQ31)</f>
        <v>16.367999999999999</v>
      </c>
      <c r="EN7">
        <f>data!EN31-MIN(data!$E31:$EQ31)</f>
        <v>16.129000000000001</v>
      </c>
      <c r="EO7">
        <f>data!EO31-MIN(data!$E31:$EQ31)</f>
        <v>16.321999999999999</v>
      </c>
      <c r="EP7">
        <f>data!EP31-MIN(data!$E31:$EQ31)</f>
        <v>16.497</v>
      </c>
      <c r="EQ7">
        <f>data!EQ31-MIN(data!$E31:$EQ31)</f>
        <v>16.384</v>
      </c>
      <c r="ER7">
        <f>data!ER31-MIN(data!$E31:$EQ31)</f>
        <v>16.204000000000001</v>
      </c>
      <c r="ES7">
        <f>data!ES31-MIN(data!$E31:$EQ31)</f>
        <v>16.16</v>
      </c>
      <c r="ET7">
        <f>data!ET31-MIN(data!$E31:$EQ31)</f>
        <v>16.106000000000002</v>
      </c>
      <c r="EU7">
        <f>data!EU31-MIN(data!$E31:$EQ31)</f>
        <v>16.18</v>
      </c>
      <c r="EV7">
        <f>data!EV31-MIN(data!$E31:$EQ31)</f>
        <v>16.199000000000002</v>
      </c>
      <c r="EW7">
        <f>data!EW31-MIN(data!$E31:$EQ31)</f>
        <v>16.314</v>
      </c>
      <c r="EX7">
        <f>data!EX31-MIN(data!$E31:$EQ31)</f>
        <v>16.085000000000001</v>
      </c>
      <c r="EY7">
        <f>data!EY31-MIN(data!$E31:$EQ31)</f>
        <v>16.134</v>
      </c>
      <c r="EZ7">
        <f>data!EZ31-MIN(data!$E31:$EQ31)</f>
        <v>16.373999999999999</v>
      </c>
      <c r="FA7">
        <f>data!FA31-MIN(data!$E31:$EQ31)</f>
        <v>16.045999999999999</v>
      </c>
      <c r="FB7">
        <f>data!FB31-MIN(data!$E31:$EQ31)</f>
        <v>16.145</v>
      </c>
      <c r="FC7">
        <f>data!FC31-MIN(data!$E31:$EQ31)</f>
        <v>16.265000000000001</v>
      </c>
      <c r="FD7">
        <f>data!FD31-MIN(data!$E31:$EQ31)</f>
        <v>16.216999999999999</v>
      </c>
      <c r="FE7">
        <f>data!FE31-MIN(data!$E31:$EQ31)</f>
        <v>16.366</v>
      </c>
      <c r="FF7">
        <f>data!FF31-MIN(data!$E31:$EQ31)</f>
        <v>16.373999999999999</v>
      </c>
      <c r="FG7">
        <f>data!FG31-MIN(data!$E31:$EQ31)</f>
        <v>16.552</v>
      </c>
      <c r="FH7">
        <f>data!FH31-MIN(data!$E31:$EQ31)</f>
        <v>16.411000000000001</v>
      </c>
      <c r="FI7">
        <f>data!FI31-MIN(data!$E31:$EQ31)</f>
        <v>16.52</v>
      </c>
      <c r="FJ7">
        <f>data!FJ31-MIN(data!$E31:$EQ31)</f>
        <v>16.428999999999998</v>
      </c>
      <c r="FK7">
        <f>data!FK31-MIN(data!$E31:$EQ31)</f>
        <v>16.574999999999999</v>
      </c>
      <c r="FL7">
        <f>data!FL31-MIN(data!$E31:$EQ31)</f>
        <v>16.384</v>
      </c>
      <c r="FM7">
        <f>data!FM31-MIN(data!$E31:$EQ31)</f>
        <v>16.635999999999999</v>
      </c>
      <c r="FN7">
        <f>data!FN31-MIN(data!$E31:$EQ31)</f>
        <v>16.5</v>
      </c>
      <c r="FO7">
        <f>data!FO31-MIN(data!$E31:$EQ31)</f>
        <v>16.965</v>
      </c>
      <c r="FP7">
        <f>data!FP31-MIN(data!$E31:$EQ31)</f>
        <v>16.736000000000001</v>
      </c>
      <c r="FQ7">
        <f>data!FQ31-MIN(data!$E31:$EQ31)</f>
        <v>16.786999999999999</v>
      </c>
      <c r="FR7">
        <f>data!FR31-MIN(data!$E31:$EQ31)</f>
        <v>16.815999999999999</v>
      </c>
      <c r="FS7">
        <f>data!FS31-MIN(data!$E31:$EQ31)</f>
        <v>16.815999999999999</v>
      </c>
      <c r="FT7">
        <f>data!FT31-MIN(data!$E31:$EQ31)</f>
        <v>16.986000000000001</v>
      </c>
      <c r="FU7">
        <f>data!FU31-MIN(data!$E31:$EQ31)</f>
        <v>16.765999999999998</v>
      </c>
      <c r="FV7">
        <f>data!FV31-MIN(data!$E31:$EQ31)</f>
        <v>17.027999999999999</v>
      </c>
      <c r="FW7">
        <f>data!FW31-MIN(data!$E31:$EQ31)</f>
        <v>17.065999999999999</v>
      </c>
      <c r="FX7">
        <f>data!FX31-MIN(data!$E31:$EQ31)</f>
        <v>17.201000000000001</v>
      </c>
      <c r="FY7">
        <f>data!FY31-MIN(data!$E31:$EQ31)</f>
        <v>17.314</v>
      </c>
      <c r="FZ7">
        <f>data!FZ31-MIN(data!$E31:$EQ31)</f>
        <v>17.22</v>
      </c>
      <c r="GA7">
        <f>data!GA31-MIN(data!$E31:$EQ31)</f>
        <v>17.305</v>
      </c>
      <c r="GB7">
        <f>data!GB31-MIN(data!$E31:$EQ31)</f>
        <v>17.445</v>
      </c>
      <c r="GC7">
        <f>data!GC31-MIN(data!$E31:$EQ31)</f>
        <v>17.510999999999999</v>
      </c>
      <c r="GD7">
        <f>data!GD31-MIN(data!$E31:$EQ31)</f>
        <v>17.544</v>
      </c>
      <c r="GE7">
        <f>data!GE31-MIN(data!$E31:$EQ31)</f>
        <v>17.795999999999999</v>
      </c>
      <c r="GF7">
        <f>data!GF31-MIN(data!$E31:$EQ31)</f>
        <v>17.646000000000001</v>
      </c>
      <c r="GG7">
        <f>data!GG31-MIN(data!$E31:$EQ31)</f>
        <v>17.8</v>
      </c>
      <c r="GH7">
        <f>data!GH31-MIN(data!$E31:$EQ31)</f>
        <v>17.899000000000001</v>
      </c>
      <c r="GI7">
        <f>data!GI31-MIN(data!$E31:$EQ31)</f>
        <v>18.097999999999999</v>
      </c>
      <c r="GJ7">
        <f>data!GJ31-MIN(data!$E31:$EQ31)</f>
        <v>18.047000000000001</v>
      </c>
      <c r="GK7">
        <f>data!GK31-MIN(data!$E31:$EQ31)</f>
        <v>17.898</v>
      </c>
      <c r="GL7">
        <f>data!GL31-MIN(data!$E31:$EQ31)</f>
        <v>18.143999999999998</v>
      </c>
      <c r="GM7">
        <f>data!GM31-MIN(data!$E31:$EQ31)</f>
        <v>18.032</v>
      </c>
      <c r="GN7">
        <f>data!GN31-MIN(data!$E31:$EQ31)</f>
        <v>18.073</v>
      </c>
      <c r="GO7">
        <f>data!GO31-MIN(data!$E31:$EQ31)</f>
        <v>18.175000000000001</v>
      </c>
      <c r="GP7">
        <f>data!GP31-MIN(data!$E31:$EQ31)</f>
        <v>18.248999999999999</v>
      </c>
      <c r="GQ7">
        <f>data!GQ31-MIN(data!$E31:$EQ31)</f>
        <v>18.393000000000001</v>
      </c>
      <c r="GR7">
        <f>data!GR31-MIN(data!$E31:$EQ31)</f>
        <v>18.437999999999999</v>
      </c>
      <c r="GS7">
        <f>data!GS31-MIN(data!$E31:$EQ31)</f>
        <v>18.55</v>
      </c>
      <c r="GT7">
        <f>data!GT31-MIN(data!$E31:$EQ31)</f>
        <v>18.553999999999998</v>
      </c>
      <c r="GU7">
        <f>data!GU31-MIN(data!$E31:$EQ31)</f>
        <v>18.603999999999999</v>
      </c>
      <c r="GV7">
        <f>data!GV31-MIN(data!$E31:$EQ31)</f>
        <v>18.672000000000001</v>
      </c>
      <c r="GW7">
        <f>data!GW31-MIN(data!$E31:$EQ31)</f>
        <v>18.89</v>
      </c>
      <c r="GX7">
        <f>data!GX31-MIN(data!$E31:$EQ31)</f>
        <v>18.831</v>
      </c>
      <c r="GY7">
        <f>data!GY31-MIN(data!$E31:$EQ31)</f>
        <v>18.687000000000001</v>
      </c>
      <c r="GZ7">
        <f>data!GZ31-MIN(data!$E31:$EQ31)</f>
        <v>19.001999999999999</v>
      </c>
      <c r="HA7">
        <f>data!HA31-MIN(data!$E31:$EQ31)</f>
        <v>18.902999999999999</v>
      </c>
      <c r="HB7">
        <f>data!HB31-MIN(data!$E31:$EQ31)</f>
        <v>18.675999999999998</v>
      </c>
      <c r="HC7">
        <f>data!HC31-MIN(data!$E31:$EQ31)</f>
        <v>18.916</v>
      </c>
      <c r="HD7">
        <f>data!HD31-MIN(data!$E31:$EQ31)</f>
        <v>19.108999999999998</v>
      </c>
      <c r="HE7">
        <f>data!HE31-MIN(data!$E31:$EQ31)</f>
        <v>19.137</v>
      </c>
      <c r="HF7">
        <f>data!HF31-MIN(data!$E31:$EQ31)</f>
        <v>19.161000000000001</v>
      </c>
      <c r="HG7">
        <f>data!HG31-MIN(data!$E31:$EQ31)</f>
        <v>19.350999999999999</v>
      </c>
      <c r="HH7">
        <f>data!HH31-MIN(data!$E31:$EQ31)</f>
        <v>19.305</v>
      </c>
      <c r="HI7">
        <f>data!HI31-MIN(data!$E31:$EQ31)</f>
        <v>19.491</v>
      </c>
      <c r="HJ7">
        <f>data!HJ31-MIN(data!$E31:$EQ31)</f>
        <v>19.411999999999999</v>
      </c>
      <c r="HK7">
        <f>data!HK31-MIN(data!$E31:$EQ31)</f>
        <v>19.486000000000001</v>
      </c>
      <c r="HL7">
        <f>data!HL31-MIN(data!$E31:$EQ31)</f>
        <v>19.407</v>
      </c>
      <c r="HM7">
        <f>data!HM31-MIN(data!$E31:$EQ31)</f>
        <v>19.536999999999999</v>
      </c>
      <c r="HN7">
        <f>data!HN31-MIN(data!$E31:$EQ31)</f>
        <v>19.472000000000001</v>
      </c>
      <c r="HO7">
        <f>data!HO31-MIN(data!$E31:$EQ31)</f>
        <v>19.940000000000001</v>
      </c>
      <c r="HP7">
        <f>data!HP31-MIN(data!$E31:$EQ31)</f>
        <v>19.704999999999998</v>
      </c>
      <c r="HQ7">
        <f>data!HQ31-MIN(data!$E31:$EQ31)</f>
        <v>19.844999999999999</v>
      </c>
      <c r="HR7">
        <f>data!HR31-MIN(data!$E31:$EQ31)</f>
        <v>19.71</v>
      </c>
      <c r="HS7">
        <f>data!HS31-MIN(data!$E31:$EQ31)</f>
        <v>19.841999999999999</v>
      </c>
      <c r="HT7">
        <f>data!HT31-MIN(data!$E31:$EQ31)</f>
        <v>19.97</v>
      </c>
      <c r="HU7">
        <f>data!HU31-MIN(data!$E31:$EQ31)</f>
        <v>19.919</v>
      </c>
      <c r="HV7">
        <f>data!HV31-MIN(data!$E31:$EQ31)</f>
        <v>19.963000000000001</v>
      </c>
      <c r="HW7">
        <f>data!HW31-MIN(data!$E31:$EQ31)</f>
        <v>19.992999999999999</v>
      </c>
      <c r="HX7">
        <f>data!HX31-MIN(data!$E31:$EQ31)</f>
        <v>20.122</v>
      </c>
      <c r="HY7">
        <f>data!HY31-MIN(data!$E31:$EQ31)</f>
        <v>20.042999999999999</v>
      </c>
      <c r="HZ7">
        <f>data!HZ31-MIN(data!$E31:$EQ31)</f>
        <v>20.196999999999999</v>
      </c>
      <c r="IA7">
        <f>data!IA31-MIN(data!$E31:$EQ31)</f>
        <v>20.152000000000001</v>
      </c>
      <c r="IB7">
        <f>data!IB31-MIN(data!$E31:$EQ31)</f>
        <v>20.132000000000001</v>
      </c>
      <c r="IC7">
        <f>data!IC31-MIN(data!$E31:$EQ31)</f>
        <v>20.132999999999999</v>
      </c>
      <c r="ID7">
        <f>data!ID31-MIN(data!$E31:$EQ31)</f>
        <v>20.148</v>
      </c>
      <c r="IE7">
        <f>data!IE31-MIN(data!$E31:$EQ31)</f>
        <v>20.128</v>
      </c>
      <c r="IF7">
        <f>data!IF31-MIN(data!$E31:$EQ31)</f>
        <v>20.271000000000001</v>
      </c>
      <c r="IG7">
        <f>data!IG31-MIN(data!$E31:$EQ31)</f>
        <v>20.170999999999999</v>
      </c>
      <c r="IH7">
        <f>data!IH31-MIN(data!$E31:$EQ31)</f>
        <v>20.373000000000001</v>
      </c>
      <c r="II7">
        <f>data!II31-MIN(data!$E31:$EQ31)</f>
        <v>20.122</v>
      </c>
      <c r="IJ7">
        <f>data!IJ31-MIN(data!$E31:$EQ31)</f>
        <v>20.428999999999998</v>
      </c>
      <c r="IK7">
        <f>data!IK31-MIN(data!$E31:$EQ31)</f>
        <v>20.411000000000001</v>
      </c>
      <c r="IL7">
        <f>data!IL31-MIN(data!$E31:$EQ31)</f>
        <v>20.388000000000002</v>
      </c>
      <c r="IM7">
        <f>data!IM31-MIN(data!$E31:$EQ31)</f>
        <v>20.300999999999998</v>
      </c>
      <c r="IN7">
        <f>data!IN31-MIN(data!$E31:$EQ31)</f>
        <v>20.331</v>
      </c>
      <c r="IO7">
        <f>data!IO31-MIN(data!$E31:$EQ31)</f>
        <v>20.388000000000002</v>
      </c>
      <c r="IP7">
        <f>data!IP31-MIN(data!$E31:$EQ31)</f>
        <v>20.457000000000001</v>
      </c>
      <c r="IQ7">
        <f>data!IQ31-MIN(data!$E31:$EQ31)</f>
        <v>20.466999999999999</v>
      </c>
      <c r="IR7">
        <f>data!IR31-MIN(data!$E31:$EQ31)</f>
        <v>20.39</v>
      </c>
      <c r="IS7">
        <f>data!IS31-MIN(data!$E31:$EQ31)</f>
        <v>20.567</v>
      </c>
      <c r="IT7">
        <f>data!IT31-MIN(data!$E31:$EQ31)</f>
        <v>20.594999999999999</v>
      </c>
      <c r="IU7">
        <f>data!IU31-MIN(data!$E31:$EQ31)</f>
        <v>20.545999999999999</v>
      </c>
      <c r="IV7">
        <f>data!IV31-MIN(data!$E31:$EQ31)</f>
        <v>20.431000000000001</v>
      </c>
      <c r="IW7">
        <f>data!IW31-MIN(data!$E31:$EQ31)</f>
        <v>20.483000000000001</v>
      </c>
      <c r="IX7">
        <f>data!IX31-MIN(data!$E31:$EQ31)</f>
        <v>20.745999999999999</v>
      </c>
      <c r="IY7">
        <f>data!IY31-MIN(data!$E31:$EQ31)</f>
        <v>20.420999999999999</v>
      </c>
      <c r="IZ7">
        <f>data!IZ31-MIN(data!$E31:$EQ31)</f>
        <v>20.867000000000001</v>
      </c>
      <c r="JA7">
        <f>data!JA31-MIN(data!$E31:$EQ31)</f>
        <v>20.693000000000001</v>
      </c>
      <c r="JB7">
        <f>data!JB31-MIN(data!$E31:$EQ31)</f>
        <v>20.582000000000001</v>
      </c>
      <c r="JC7">
        <f>data!JC31-MIN(data!$E31:$EQ31)</f>
        <v>20.576999999999998</v>
      </c>
      <c r="JD7">
        <f>data!JD31-MIN(data!$E31:$EQ31)</f>
        <v>20.747</v>
      </c>
      <c r="JE7">
        <f>data!JE31-MIN(data!$E31:$EQ31)</f>
        <v>20.559000000000001</v>
      </c>
      <c r="JF7">
        <f>data!JF31-MIN(data!$E31:$EQ31)</f>
        <v>20.562000000000001</v>
      </c>
      <c r="JG7">
        <f>data!JG31-MIN(data!$E31:$EQ31)</f>
        <v>20.808</v>
      </c>
      <c r="JH7">
        <f>data!JH31-MIN(data!$E31:$EQ31)</f>
        <v>20.661999999999999</v>
      </c>
      <c r="JI7">
        <f>data!JI31-MIN(data!$E31:$EQ31)</f>
        <v>20.552</v>
      </c>
      <c r="JJ7">
        <f>data!JJ31-MIN(data!$E31:$EQ31)</f>
        <v>20.677</v>
      </c>
      <c r="JK7">
        <f>data!JK31-MIN(data!$E31:$EQ31)</f>
        <v>20.722999999999999</v>
      </c>
      <c r="JL7">
        <f>data!JL31-MIN(data!$E31:$EQ31)</f>
        <v>20.561</v>
      </c>
      <c r="JM7">
        <f>data!JM31-MIN(data!$E31:$EQ31)</f>
        <v>20.681999999999999</v>
      </c>
      <c r="JN7">
        <f>data!JN31-MIN(data!$E31:$EQ31)</f>
        <v>20.78</v>
      </c>
      <c r="JO7">
        <f>data!JO31-MIN(data!$E31:$EQ31)</f>
        <v>20.788</v>
      </c>
      <c r="JP7">
        <f>data!JP31-MIN(data!$E31:$EQ31)</f>
        <v>20.651</v>
      </c>
      <c r="JQ7">
        <f>data!JQ31-MIN(data!$E31:$EQ31)</f>
        <v>20.774999999999999</v>
      </c>
      <c r="JR7">
        <f>data!JR31-MIN(data!$E31:$EQ31)</f>
        <v>20.795999999999999</v>
      </c>
      <c r="JS7">
        <f>data!JS31-MIN(data!$E31:$EQ31)</f>
        <v>20.800999999999998</v>
      </c>
      <c r="JT7">
        <f>data!JT31-MIN(data!$E31:$EQ31)</f>
        <v>20.585999999999999</v>
      </c>
      <c r="JU7">
        <f>data!JU31-MIN(data!$E31:$EQ31)</f>
        <v>20.742000000000001</v>
      </c>
      <c r="JV7">
        <f>data!JV31-MIN(data!$E31:$EQ31)</f>
        <v>20.861000000000001</v>
      </c>
      <c r="JW7">
        <f>data!JW31-MIN(data!$E31:$EQ31)</f>
        <v>20.99</v>
      </c>
      <c r="JX7">
        <f>data!JX31-MIN(data!$E31:$EQ31)</f>
        <v>20.853000000000002</v>
      </c>
      <c r="JY7">
        <f>data!JY31-MIN(data!$E31:$EQ31)</f>
        <v>20.757000000000001</v>
      </c>
      <c r="JZ7">
        <f>data!JZ31-MIN(data!$E31:$EQ31)</f>
        <v>20.792999999999999</v>
      </c>
      <c r="KA7">
        <f>data!KA31-MIN(data!$E31:$EQ31)</f>
        <v>20.826999999999998</v>
      </c>
      <c r="KB7">
        <f>data!KB31-MIN(data!$E31:$EQ31)</f>
        <v>20.913</v>
      </c>
      <c r="KC7">
        <f>data!KC31-MIN(data!$E31:$EQ31)</f>
        <v>20.85</v>
      </c>
      <c r="KD7">
        <f>data!KD31-MIN(data!$E31:$EQ31)</f>
        <v>20.99</v>
      </c>
      <c r="KE7">
        <f>data!KE31-MIN(data!$E31:$EQ31)</f>
        <v>20.902000000000001</v>
      </c>
      <c r="KF7">
        <f>data!KF31-MIN(data!$E31:$EQ31)</f>
        <v>20.899000000000001</v>
      </c>
      <c r="KG7">
        <f>data!KG31-MIN(data!$E31:$EQ31)</f>
        <v>20.725999999999999</v>
      </c>
      <c r="KH7">
        <f>data!KH31-MIN(data!$E31:$EQ31)</f>
        <v>20.914999999999999</v>
      </c>
      <c r="KI7">
        <f>data!KI31-MIN(data!$E31:$EQ31)</f>
        <v>20.713000000000001</v>
      </c>
      <c r="KJ7">
        <f>data!KJ31-MIN(data!$E31:$EQ31)</f>
        <v>20.829000000000001</v>
      </c>
      <c r="KK7">
        <f>data!KK31-MIN(data!$E31:$EQ31)</f>
        <v>20.803999999999998</v>
      </c>
      <c r="KL7">
        <f>data!KL31-MIN(data!$E31:$EQ31)</f>
        <v>20.733999999999998</v>
      </c>
      <c r="KM7">
        <f>data!KM31-MIN(data!$E31:$EQ31)</f>
        <v>20.835000000000001</v>
      </c>
      <c r="KN7">
        <f>data!KN31-MIN(data!$E31:$EQ31)</f>
        <v>20.713000000000001</v>
      </c>
      <c r="KO7">
        <f>data!KO31-MIN(data!$E31:$EQ31)</f>
        <v>20.844999999999999</v>
      </c>
      <c r="KP7">
        <f>data!KP31-MIN(data!$E31:$EQ31)</f>
        <v>20.841999999999999</v>
      </c>
      <c r="KQ7">
        <f>data!KQ31-MIN(data!$E31:$EQ31)</f>
        <v>21.094000000000001</v>
      </c>
      <c r="KR7">
        <f>data!KR31-MIN(data!$E31:$EQ31)</f>
        <v>20.844999999999999</v>
      </c>
      <c r="KS7">
        <f>data!KS31-MIN(data!$E31:$EQ31)</f>
        <v>21.029</v>
      </c>
      <c r="KT7">
        <f>data!KT31-MIN(data!$E31:$EQ31)</f>
        <v>21.013000000000002</v>
      </c>
      <c r="KU7">
        <f>data!KU31-MIN(data!$E31:$EQ31)</f>
        <v>21.052</v>
      </c>
      <c r="KV7">
        <f>data!KV31-MIN(data!$E31:$EQ31)</f>
        <v>20.977</v>
      </c>
      <c r="KW7">
        <f>data!KW31-MIN(data!$E31:$EQ31)</f>
        <v>21.052</v>
      </c>
      <c r="KX7">
        <f>data!KX31-MIN(data!$E31:$EQ31)</f>
        <v>21.067</v>
      </c>
      <c r="KY7">
        <f>data!KY31-MIN(data!$E31:$EQ31)</f>
        <v>21.163</v>
      </c>
      <c r="KZ7">
        <f>data!KZ31-MIN(data!$E31:$EQ31)</f>
        <v>21.152000000000001</v>
      </c>
      <c r="LA7">
        <f>data!LA31-MIN(data!$E31:$EQ31)</f>
        <v>21.178000000000001</v>
      </c>
      <c r="LB7">
        <f>data!LB31-MIN(data!$E31:$EQ31)</f>
        <v>21.074999999999999</v>
      </c>
      <c r="LC7">
        <f>data!LC31-MIN(data!$E31:$EQ31)</f>
        <v>21.108999999999998</v>
      </c>
      <c r="LD7">
        <f>data!LD31-MIN(data!$E31:$EQ31)</f>
        <v>21.175000000000001</v>
      </c>
      <c r="LE7">
        <f>data!LE31-MIN(data!$E31:$EQ31)</f>
        <v>21.268000000000001</v>
      </c>
      <c r="LF7">
        <f>data!LF31-MIN(data!$E31:$EQ31)</f>
        <v>21.321999999999999</v>
      </c>
      <c r="LG7">
        <f>data!LG31-MIN(data!$E31:$EQ31)</f>
        <v>21.402999999999999</v>
      </c>
      <c r="LH7">
        <f>data!LH31-MIN(data!$E31:$EQ31)</f>
        <v>21.283000000000001</v>
      </c>
      <c r="LI7">
        <f>data!LI31-MIN(data!$E31:$EQ31)</f>
        <v>21.556000000000001</v>
      </c>
      <c r="LJ7">
        <f>data!LJ31-MIN(data!$E31:$EQ31)</f>
        <v>21.132000000000001</v>
      </c>
      <c r="LK7">
        <f>data!LK31-MIN(data!$E31:$EQ31)</f>
        <v>21.247</v>
      </c>
      <c r="LL7">
        <f>data!LL31-MIN(data!$E31:$EQ31)</f>
        <v>21.36</v>
      </c>
      <c r="LM7">
        <f>data!LM31-MIN(data!$E31:$EQ31)</f>
        <v>21.526</v>
      </c>
      <c r="LN7">
        <f>data!LN31-MIN(data!$E31:$EQ31)</f>
        <v>21.321999999999999</v>
      </c>
      <c r="LO7">
        <f>data!LO31-MIN(data!$E31:$EQ31)</f>
        <v>21.545999999999999</v>
      </c>
      <c r="LP7">
        <f>data!LP31-MIN(data!$E31:$EQ31)</f>
        <v>21.632000000000001</v>
      </c>
      <c r="LQ7">
        <f>data!LQ31-MIN(data!$E31:$EQ31)</f>
        <v>21.602</v>
      </c>
      <c r="LR7">
        <f>data!LR31-MIN(data!$E31:$EQ31)</f>
        <v>21.634</v>
      </c>
      <c r="LS7">
        <f>data!LS31-MIN(data!$E31:$EQ31)</f>
        <v>21.564</v>
      </c>
      <c r="LT7">
        <f>data!LT31-MIN(data!$E31:$EQ31)</f>
        <v>21.774999999999999</v>
      </c>
      <c r="LU7">
        <f>data!LU31-MIN(data!$E31:$EQ31)</f>
        <v>21.77</v>
      </c>
      <c r="LV7">
        <f>data!LV31-MIN(data!$E31:$EQ31)</f>
        <v>21.855</v>
      </c>
      <c r="LW7">
        <f>data!LW31-MIN(data!$E31:$EQ31)</f>
        <v>21.741</v>
      </c>
      <c r="LX7">
        <f>data!LX31-MIN(data!$E31:$EQ31)</f>
        <v>21.815999999999999</v>
      </c>
      <c r="LY7">
        <f>data!LY31-MIN(data!$E31:$EQ31)</f>
        <v>22.149000000000001</v>
      </c>
      <c r="LZ7">
        <f>data!LZ31-MIN(data!$E31:$EQ31)</f>
        <v>21.882000000000001</v>
      </c>
      <c r="MA7">
        <f>data!MA31-MIN(data!$E31:$EQ31)</f>
        <v>21.908999999999999</v>
      </c>
      <c r="MB7">
        <f>data!MB31-MIN(data!$E31:$EQ31)</f>
        <v>22.193999999999999</v>
      </c>
      <c r="MC7">
        <f>data!MC31-MIN(data!$E31:$EQ31)</f>
        <v>21.940999999999999</v>
      </c>
      <c r="MD7">
        <f>data!MD31-MIN(data!$E31:$EQ31)</f>
        <v>22.151</v>
      </c>
      <c r="ME7">
        <f>data!ME31-MIN(data!$E31:$EQ31)</f>
        <v>22.004999999999999</v>
      </c>
      <c r="MF7">
        <f>data!MF31-MIN(data!$E31:$EQ31)</f>
        <v>22.077999999999999</v>
      </c>
      <c r="MG7">
        <f>data!MG31-MIN(data!$E31:$EQ31)</f>
        <v>22.257999999999999</v>
      </c>
      <c r="MH7">
        <f>data!MH31-MIN(data!$E31:$EQ31)</f>
        <v>22.236999999999998</v>
      </c>
      <c r="MI7">
        <f>data!MI31-MIN(data!$E31:$EQ31)</f>
        <v>22.288</v>
      </c>
      <c r="MJ7">
        <f>data!MJ31-MIN(data!$E31:$EQ31)</f>
        <v>22.074000000000002</v>
      </c>
      <c r="MK7">
        <f>data!MK31-MIN(data!$E31:$EQ31)</f>
        <v>22.189</v>
      </c>
      <c r="ML7">
        <f>data!ML31-MIN(data!$E31:$EQ31)</f>
        <v>21.951000000000001</v>
      </c>
      <c r="MM7">
        <f>data!MM31-MIN(data!$E31:$EQ31)</f>
        <v>22.251000000000001</v>
      </c>
      <c r="MN7">
        <f>data!MN31-MIN(data!$E31:$EQ31)</f>
        <v>22.437999999999999</v>
      </c>
      <c r="MO7">
        <f>data!MO31-MIN(data!$E31:$EQ31)</f>
        <v>22.282999999999998</v>
      </c>
      <c r="MP7">
        <f>data!MP31-MIN(data!$E31:$EQ31)</f>
        <v>22.288</v>
      </c>
      <c r="MQ7">
        <f>data!MQ31-MIN(data!$E31:$EQ31)</f>
        <v>22.183</v>
      </c>
      <c r="MR7">
        <f>data!MR31-MIN(data!$E31:$EQ31)</f>
        <v>22.167000000000002</v>
      </c>
      <c r="MS7">
        <f>data!MS31-MIN(data!$E31:$EQ31)</f>
        <v>22.321999999999999</v>
      </c>
      <c r="MT7">
        <f>data!MT31-MIN(data!$E31:$EQ31)</f>
        <v>22.236000000000001</v>
      </c>
      <c r="MU7">
        <f>data!MU31-MIN(data!$E31:$EQ31)</f>
        <v>22.382000000000001</v>
      </c>
      <c r="MV7">
        <f>data!MV31-MIN(data!$E31:$EQ31)</f>
        <v>22.415000000000003</v>
      </c>
      <c r="MW7">
        <f>data!MW31-MIN(data!$E31:$EQ31)</f>
        <v>22.492000000000001</v>
      </c>
      <c r="MX7">
        <f>data!MX31-MIN(data!$E31:$EQ31)</f>
        <v>22.306999999999999</v>
      </c>
      <c r="MY7">
        <f>data!MY31-MIN(data!$E31:$EQ31)</f>
        <v>22.285999999999998</v>
      </c>
      <c r="MZ7">
        <f>data!MZ31-MIN(data!$E31:$EQ31)</f>
        <v>22.428000000000001</v>
      </c>
      <c r="NA7">
        <f>data!NA31-MIN(data!$E31:$EQ31)</f>
        <v>22.654</v>
      </c>
      <c r="NB7">
        <f>data!NB31-MIN(data!$E31:$EQ31)</f>
        <v>22.569999999999997</v>
      </c>
      <c r="NC7">
        <f>data!NC31-MIN(data!$E31:$EQ31)</f>
        <v>22.412000000000003</v>
      </c>
      <c r="ND7">
        <f>data!ND31-MIN(data!$E31:$EQ31)</f>
        <v>22.477</v>
      </c>
      <c r="NE7">
        <f>data!NE31-MIN(data!$E31:$EQ31)</f>
        <v>22.495000000000001</v>
      </c>
      <c r="NF7">
        <f>data!NF31-MIN(data!$E31:$EQ31)</f>
        <v>22.617000000000001</v>
      </c>
      <c r="NG7">
        <f>data!NG31-MIN(data!$E31:$EQ31)</f>
        <v>22.602</v>
      </c>
      <c r="NH7">
        <f>data!NH31-MIN(data!$E31:$EQ31)</f>
        <v>22.785999999999998</v>
      </c>
      <c r="NI7">
        <f>data!NI31-MIN(data!$E31:$EQ31)</f>
        <v>22.538</v>
      </c>
      <c r="NJ7">
        <f>data!NJ31-MIN(data!$E31:$EQ31)</f>
        <v>22.635000000000002</v>
      </c>
      <c r="NK7">
        <f>data!NK31-MIN(data!$E31:$EQ31)</f>
        <v>22.669999999999998</v>
      </c>
      <c r="NL7">
        <f>data!NL31-MIN(data!$E31:$EQ31)</f>
        <v>22.531000000000002</v>
      </c>
      <c r="NM7">
        <f>data!NM31-MIN(data!$E31:$EQ31)</f>
        <v>22.538</v>
      </c>
      <c r="NN7">
        <f>data!NN31-MIN(data!$E31:$EQ31)</f>
        <v>22.654</v>
      </c>
      <c r="NO7">
        <f>data!NO31-MIN(data!$E31:$EQ31)</f>
        <v>22.810999999999996</v>
      </c>
      <c r="NP7">
        <f>data!NP31-MIN(data!$E31:$EQ31)</f>
        <v>22.723000000000003</v>
      </c>
      <c r="NQ7">
        <f>data!NQ31-MIN(data!$E31:$EQ31)</f>
        <v>22.669999999999998</v>
      </c>
      <c r="NR7">
        <f>data!NR31-MIN(data!$E31:$EQ31)</f>
        <v>22.681000000000001</v>
      </c>
      <c r="NS7">
        <f>data!NS31-MIN(data!$E31:$EQ31)</f>
        <v>22.803000000000001</v>
      </c>
      <c r="NT7">
        <f>data!NT31-MIN(data!$E31:$EQ31)</f>
        <v>22.724999999999998</v>
      </c>
      <c r="NU7">
        <f>data!NU31-MIN(data!$E31:$EQ31)</f>
        <v>22.726000000000003</v>
      </c>
      <c r="NV7">
        <f>data!NV31-MIN(data!$E31:$EQ31)</f>
        <v>22.900000000000002</v>
      </c>
      <c r="NW7">
        <f>data!NW31-MIN(data!$E31:$EQ31)</f>
        <v>22.843999999999998</v>
      </c>
      <c r="NX7">
        <f>data!NX31-MIN(data!$E31:$EQ31)</f>
        <v>22.967000000000002</v>
      </c>
      <c r="NY7">
        <f>data!NY31-MIN(data!$E31:$EQ31)</f>
        <v>22.883999999999997</v>
      </c>
      <c r="NZ7">
        <f>data!NZ31-MIN(data!$E31:$EQ31)</f>
        <v>22.843999999999998</v>
      </c>
      <c r="OA7">
        <f>data!OA31-MIN(data!$E31:$EQ31)</f>
        <v>22.922000000000001</v>
      </c>
      <c r="OB7">
        <f>data!OB31-MIN(data!$E31:$EQ31)</f>
        <v>23.081999999999997</v>
      </c>
      <c r="OC7">
        <f>data!OC31-MIN(data!$E31:$EQ31)</f>
        <v>22.813999999999997</v>
      </c>
      <c r="OD7">
        <f>data!OD31-MIN(data!$E31:$EQ31)</f>
        <v>23.114999999999998</v>
      </c>
      <c r="OE7">
        <f>data!OE31-MIN(data!$E31:$EQ31)</f>
        <v>23.328999999999997</v>
      </c>
      <c r="OF7">
        <f>data!OF31-MIN(data!$E31:$EQ31)</f>
        <v>23.071999999999999</v>
      </c>
      <c r="OG7">
        <f>data!OG31-MIN(data!$E31:$EQ31)</f>
        <v>23.117999999999999</v>
      </c>
      <c r="OH7">
        <f>data!OH31-MIN(data!$E31:$EQ31)</f>
        <v>23.199000000000002</v>
      </c>
      <c r="OI7">
        <f>data!OI31-MIN(data!$E31:$EQ31)</f>
        <v>23.419999999999998</v>
      </c>
      <c r="OJ7">
        <f>data!OJ31-MIN(data!$E31:$EQ31)</f>
        <v>23.363000000000003</v>
      </c>
      <c r="OK7">
        <f>data!OK31-MIN(data!$E31:$EQ31)</f>
        <v>23.245999999999999</v>
      </c>
      <c r="OL7">
        <f>data!OL31-MIN(data!$E31:$EQ31)</f>
        <v>23.285</v>
      </c>
      <c r="OM7">
        <f>data!OM31-MIN(data!$E31:$EQ31)</f>
        <v>23.302000000000003</v>
      </c>
      <c r="ON7">
        <f>data!ON31-MIN(data!$E31:$EQ31)</f>
        <v>23.194999999999997</v>
      </c>
      <c r="OO7">
        <f>data!OO31-MIN(data!$E31:$EQ31)</f>
        <v>23.108999999999998</v>
      </c>
      <c r="OP7">
        <f>data!OP31-MIN(data!$E31:$EQ31)</f>
        <v>23.364000000000001</v>
      </c>
      <c r="OQ7">
        <f>data!OQ31-MIN(data!$E31:$EQ31)</f>
        <v>23.316999999999997</v>
      </c>
      <c r="OR7">
        <f>data!OR31-MIN(data!$E31:$EQ31)</f>
        <v>23.233000000000001</v>
      </c>
      <c r="OS7">
        <f>data!OS31-MIN(data!$E31:$EQ31)</f>
        <v>23.508999999999997</v>
      </c>
      <c r="OT7">
        <f>data!OT31-MIN(data!$E31:$EQ31)</f>
        <v>23.489000000000001</v>
      </c>
      <c r="OU7">
        <f>data!OU31-MIN(data!$E31:$EQ31)</f>
        <v>23.559000000000001</v>
      </c>
      <c r="OV7">
        <f>data!OV31-MIN(data!$E31:$EQ31)</f>
        <v>23.517999999999997</v>
      </c>
      <c r="OW7">
        <f>data!OW31-MIN(data!$E31:$EQ31)</f>
        <v>24.37</v>
      </c>
      <c r="OX7">
        <f>data!OX31-MIN(data!$E31:$EQ31)</f>
        <v>24.117000000000001</v>
      </c>
      <c r="OY7">
        <f>data!OY31-MIN(data!$E31:$EQ31)</f>
        <v>24.135000000000002</v>
      </c>
      <c r="OZ7">
        <f>data!OZ31-MIN(data!$E31:$EQ31)</f>
        <v>23.922999999999998</v>
      </c>
      <c r="PA7">
        <f>data!PA31-MIN(data!$E31:$EQ31)</f>
        <v>23.81</v>
      </c>
      <c r="PB7">
        <f>data!PB31-MIN(data!$E31:$EQ31)</f>
        <v>24.004999999999999</v>
      </c>
      <c r="PC7">
        <f>data!PC31-MIN(data!$E31:$EQ31)</f>
        <v>24.010999999999999</v>
      </c>
      <c r="PD7">
        <f>data!PD31-MIN(data!$E31:$EQ31)</f>
        <v>24.034000000000002</v>
      </c>
      <c r="PE7">
        <f>data!PE31-MIN(data!$E31:$EQ31)</f>
        <v>23.970000000000002</v>
      </c>
      <c r="PF7">
        <f>data!PF31-MIN(data!$E31:$EQ31)</f>
        <v>24.075999999999997</v>
      </c>
      <c r="PG7">
        <f>data!PG31-MIN(data!$E31:$EQ31)</f>
        <v>23.904</v>
      </c>
      <c r="PH7">
        <f>data!PH31-MIN(data!$E31:$EQ31)</f>
        <v>24.087999999999997</v>
      </c>
      <c r="PI7">
        <f>data!PI31-MIN(data!$E31:$EQ31)</f>
        <v>23.851000000000003</v>
      </c>
      <c r="PJ7">
        <f>data!PJ31-MIN(data!$E31:$EQ31)</f>
        <v>23.992000000000001</v>
      </c>
      <c r="PK7">
        <f>data!PK31-MIN(data!$E31:$EQ31)</f>
        <v>23.922000000000001</v>
      </c>
      <c r="PL7">
        <f>data!PL31-MIN(data!$E31:$EQ31)</f>
        <v>23.974999999999998</v>
      </c>
      <c r="PM7">
        <f>data!PM31-MIN(data!$E31:$EQ31)</f>
        <v>23.940999999999999</v>
      </c>
      <c r="PN7">
        <f>data!PN31-MIN(data!$E31:$EQ31)</f>
        <v>23.916999999999998</v>
      </c>
      <c r="PO7">
        <f>data!PO31-MIN(data!$E31:$EQ31)</f>
        <v>23.958000000000002</v>
      </c>
      <c r="PP7">
        <f>data!PP31-MIN(data!$E31:$EQ31)</f>
        <v>24.087999999999997</v>
      </c>
      <c r="PQ7">
        <f>data!PQ31-MIN(data!$E31:$EQ31)</f>
        <v>23.976000000000003</v>
      </c>
      <c r="PR7">
        <f>data!PR31-MIN(data!$E31:$EQ31)</f>
        <v>23.928999999999998</v>
      </c>
      <c r="PS7">
        <f>data!PS31-MIN(data!$E31:$EQ31)</f>
        <v>23.864000000000001</v>
      </c>
      <c r="PT7">
        <f>data!PT31-MIN(data!$E31:$EQ31)</f>
        <v>24.099999999999998</v>
      </c>
      <c r="PU7">
        <f>data!PU31-MIN(data!$E31:$EQ31)</f>
        <v>24.169999999999998</v>
      </c>
      <c r="PV7">
        <f>data!PV31-MIN(data!$E31:$EQ31)</f>
        <v>23.912000000000003</v>
      </c>
      <c r="PW7">
        <f>data!PW31-MIN(data!$E31:$EQ31)</f>
        <v>24.117000000000001</v>
      </c>
      <c r="PX7">
        <f>data!PX31-MIN(data!$E31:$EQ31)</f>
        <v>24.205000000000002</v>
      </c>
      <c r="PY7">
        <f>data!PY31-MIN(data!$E31:$EQ31)</f>
        <v>23.989000000000001</v>
      </c>
      <c r="PZ7">
        <f>data!PZ31-MIN(data!$E31:$EQ31)</f>
        <v>23.959</v>
      </c>
      <c r="QA7">
        <f>data!QA31-MIN(data!$E31:$EQ31)</f>
        <v>24.358000000000001</v>
      </c>
      <c r="QB7">
        <f>data!QB31-MIN(data!$E31:$EQ31)</f>
        <v>24.316999999999997</v>
      </c>
      <c r="QC7">
        <f>data!QC31-MIN(data!$E31:$EQ31)</f>
        <v>24.224</v>
      </c>
      <c r="QD7">
        <f>data!QD31-MIN(data!$E31:$EQ31)</f>
        <v>25.081</v>
      </c>
      <c r="QE7">
        <f>data!QE31-MIN(data!$E31:$EQ31)</f>
        <v>25.062999999999999</v>
      </c>
      <c r="QF7">
        <f>data!QF31-MIN(data!$E31:$EQ31)</f>
        <v>25.114000000000001</v>
      </c>
      <c r="QG7">
        <f>data!QG31-MIN(data!$E31:$EQ31)</f>
        <v>24.943999999999999</v>
      </c>
      <c r="QH7">
        <f>data!QH31-MIN(data!$E31:$EQ31)</f>
        <v>25.077999999999999</v>
      </c>
      <c r="QI7">
        <f>data!QI31-MIN(data!$E31:$EQ31)</f>
        <v>25.031000000000002</v>
      </c>
      <c r="QJ7">
        <f>data!QJ31-MIN(data!$E31:$EQ31)</f>
        <v>25.09</v>
      </c>
      <c r="QK7">
        <f>data!QK31-MIN(data!$E31:$EQ31)</f>
        <v>24.827000000000002</v>
      </c>
      <c r="QL7">
        <f>data!QL31-MIN(data!$E31:$EQ31)</f>
        <v>25.072999999999997</v>
      </c>
      <c r="QM7">
        <f>data!QM31-MIN(data!$E31:$EQ31)</f>
        <v>25.126000000000001</v>
      </c>
      <c r="QN7">
        <f>data!QN31-MIN(data!$E31:$EQ31)</f>
        <v>25.12</v>
      </c>
      <c r="QO7">
        <f>data!QO31-MIN(data!$E31:$EQ31)</f>
        <v>25.552000000000003</v>
      </c>
      <c r="QP7">
        <f>data!QP31-MIN(data!$E31:$EQ31)</f>
        <v>25.394000000000002</v>
      </c>
      <c r="QQ7">
        <f>data!QQ31-MIN(data!$E31:$EQ31)</f>
        <v>25.296000000000003</v>
      </c>
      <c r="QR7">
        <f>data!QR31-MIN(data!$E31:$EQ31)</f>
        <v>25.383999999999997</v>
      </c>
      <c r="QS7">
        <f>data!QS31-MIN(data!$E31:$EQ31)</f>
        <v>25.308000000000003</v>
      </c>
      <c r="QT7">
        <f>data!QT31-MIN(data!$E31:$EQ31)</f>
        <v>25.360000000000003</v>
      </c>
      <c r="QU7">
        <f>data!QU31-MIN(data!$E31:$EQ31)</f>
        <v>25.513000000000002</v>
      </c>
      <c r="QV7">
        <f>data!QV31-MIN(data!$E31:$EQ31)</f>
        <v>25.513000000000002</v>
      </c>
      <c r="QW7">
        <f>data!QW31-MIN(data!$E31:$EQ31)</f>
        <v>25.565000000000001</v>
      </c>
      <c r="QX7">
        <f>data!QX31-MIN(data!$E31:$EQ31)</f>
        <v>25.644000000000002</v>
      </c>
      <c r="QY7">
        <f>data!QY31-MIN(data!$E31:$EQ31)</f>
        <v>25.815000000000001</v>
      </c>
      <c r="QZ7">
        <f>data!QZ31-MIN(data!$E31:$EQ31)</f>
        <v>25.732000000000003</v>
      </c>
      <c r="RA7">
        <f>data!RA31-MIN(data!$E31:$EQ31)</f>
        <v>25.56</v>
      </c>
      <c r="RB7">
        <f>data!RB31-MIN(data!$E31:$EQ31)</f>
        <v>25.315000000000001</v>
      </c>
      <c r="RC7">
        <f>data!RC31-MIN(data!$E31:$EQ31)</f>
        <v>25.8</v>
      </c>
      <c r="RD7">
        <f>data!RD31-MIN(data!$E31:$EQ31)</f>
        <v>25.976000000000003</v>
      </c>
      <c r="RE7">
        <f>data!RE31-MIN(data!$E31:$EQ31)</f>
        <v>25.885000000000002</v>
      </c>
      <c r="RF7">
        <f>data!RF31-MIN(data!$E31:$EQ31)</f>
        <v>26.068000000000001</v>
      </c>
      <c r="RG7">
        <f>data!RG31-MIN(data!$E31:$EQ31)</f>
        <v>26.119000000000003</v>
      </c>
      <c r="RH7">
        <f>data!RH31-MIN(data!$E31:$EQ31)</f>
        <v>25.794</v>
      </c>
      <c r="RI7">
        <f>data!RI31-MIN(data!$E31:$EQ31)</f>
        <v>26.148999999999997</v>
      </c>
      <c r="RJ7">
        <f>data!RJ31-MIN(data!$E31:$EQ31)</f>
        <v>26.004000000000001</v>
      </c>
      <c r="RK7">
        <f>data!RK31-MIN(data!$E31:$EQ31)</f>
        <v>25.916</v>
      </c>
      <c r="RL7">
        <f>data!RL31-MIN(data!$E31:$EQ31)</f>
        <v>26.263999999999999</v>
      </c>
      <c r="RM7">
        <f>data!RM31-MIN(data!$E31:$EQ31)</f>
        <v>26.181999999999999</v>
      </c>
      <c r="RN7">
        <f>data!RN31-MIN(data!$E31:$EQ31)</f>
        <v>26.071000000000002</v>
      </c>
      <c r="RO7">
        <f>data!RO31-MIN(data!$E31:$EQ31)</f>
        <v>26.349</v>
      </c>
      <c r="RP7">
        <f>data!RP31-MIN(data!$E31:$EQ31)</f>
        <v>26.074999999999999</v>
      </c>
      <c r="RQ7">
        <f>data!RQ31-MIN(data!$E31:$EQ31)</f>
        <v>26.415000000000003</v>
      </c>
      <c r="RR7">
        <f>data!RR31-MIN(data!$E31:$EQ31)</f>
        <v>26.248000000000001</v>
      </c>
      <c r="RS7">
        <f>data!RS31-MIN(data!$E31:$EQ31)</f>
        <v>26.196999999999999</v>
      </c>
      <c r="RT7">
        <f>data!RT31-MIN(data!$E31:$EQ31)</f>
        <v>26.135999999999999</v>
      </c>
      <c r="RU7">
        <f>data!RU31-MIN(data!$E31:$EQ31)</f>
        <v>26.163</v>
      </c>
      <c r="RV7">
        <f>data!RV31-MIN(data!$E31:$EQ31)</f>
        <v>26.058000000000003</v>
      </c>
      <c r="RW7">
        <f>data!RW31-MIN(data!$E31:$EQ31)</f>
        <v>25.950999999999997</v>
      </c>
      <c r="RX7">
        <f>data!RX31-MIN(data!$E31:$EQ31)</f>
        <v>26.114000000000001</v>
      </c>
      <c r="RY7">
        <f>data!RY31-MIN(data!$E31:$EQ31)</f>
        <v>26.126999999999999</v>
      </c>
      <c r="RZ7">
        <f>data!RZ31-MIN(data!$E31:$EQ31)</f>
        <v>26.433000000000003</v>
      </c>
      <c r="SA7">
        <f>data!SA31-MIN(data!$E31:$EQ31)</f>
        <v>26.232000000000003</v>
      </c>
      <c r="SB7">
        <f>data!SB31-MIN(data!$E31:$EQ31)</f>
        <v>26.026</v>
      </c>
      <c r="SC7">
        <f>data!SC31-MIN(data!$E31:$EQ31)</f>
        <v>26.081</v>
      </c>
      <c r="SD7">
        <f>data!SD31-MIN(data!$E31:$EQ31)</f>
        <v>26.3</v>
      </c>
      <c r="SE7">
        <f>data!SE31-MIN(data!$E31:$EQ31)</f>
        <v>26.294</v>
      </c>
      <c r="SF7">
        <f>data!SF31-MIN(data!$E31:$EQ31)</f>
        <v>26.702000000000002</v>
      </c>
      <c r="SG7">
        <f>data!SG31-MIN(data!$E31:$EQ31)</f>
        <v>26.458000000000002</v>
      </c>
      <c r="SH7">
        <f>data!SH31-MIN(data!$E31:$EQ31)</f>
        <v>26.550999999999998</v>
      </c>
      <c r="SI7">
        <f>data!SI31-MIN(data!$E31:$EQ31)</f>
        <v>26.367999999999999</v>
      </c>
      <c r="SJ7">
        <f>data!SJ31-MIN(data!$E31:$EQ31)</f>
        <v>26.438999999999997</v>
      </c>
      <c r="SK7">
        <f>data!SK31-MIN(data!$E31:$EQ31)</f>
        <v>26.549000000000003</v>
      </c>
      <c r="SL7">
        <f>data!SL31-MIN(data!$E31:$EQ31)</f>
        <v>26.252999999999997</v>
      </c>
      <c r="SM7">
        <f>data!SM31-MIN(data!$E31:$EQ31)</f>
        <v>26.404999999999998</v>
      </c>
      <c r="SN7">
        <f>data!SN31-MIN(data!$E31:$EQ31)</f>
        <v>26.450999999999997</v>
      </c>
      <c r="SO7">
        <f>data!SO31-MIN(data!$E31:$EQ31)</f>
        <v>26.532</v>
      </c>
      <c r="SP7">
        <f>data!SP31-MIN(data!$E31:$EQ31)</f>
        <v>26.549000000000003</v>
      </c>
      <c r="SQ7">
        <f>data!SQ31-MIN(data!$E31:$EQ31)</f>
        <v>26.827999999999999</v>
      </c>
      <c r="SR7">
        <f>data!SR31-MIN(data!$E31:$EQ31)</f>
        <v>26.931000000000001</v>
      </c>
      <c r="SS7">
        <f>data!SS31-MIN(data!$E31:$EQ31)</f>
        <v>26.842000000000002</v>
      </c>
      <c r="ST7">
        <f>data!ST31-MIN(data!$E31:$EQ31)</f>
        <v>26.943999999999999</v>
      </c>
      <c r="SU7">
        <f>data!SU31-MIN(data!$E31:$EQ31)</f>
        <v>26.846</v>
      </c>
      <c r="SV7">
        <f>data!SV31-MIN(data!$E31:$EQ31)</f>
        <v>26.852999999999998</v>
      </c>
      <c r="SW7">
        <f>data!SW31-MIN(data!$E31:$EQ31)</f>
        <v>26.715999999999998</v>
      </c>
      <c r="SX7">
        <f>data!SX31-MIN(data!$E31:$EQ31)</f>
        <v>26.706999999999997</v>
      </c>
      <c r="SY7">
        <f>data!SY31-MIN(data!$E31:$EQ31)</f>
        <v>26.772000000000002</v>
      </c>
      <c r="SZ7">
        <f>data!SZ31-MIN(data!$E31:$EQ31)</f>
        <v>26.721</v>
      </c>
      <c r="TA7">
        <f>data!TA31-MIN(data!$E31:$EQ31)</f>
        <v>26.822999999999997</v>
      </c>
      <c r="TB7">
        <f>data!TB31-MIN(data!$E31:$EQ31)</f>
        <v>26.749999999999996</v>
      </c>
      <c r="TC7">
        <f>data!TC31-MIN(data!$E31:$EQ31)</f>
        <v>26.810999999999996</v>
      </c>
      <c r="TD7">
        <f>data!TD31-MIN(data!$E31:$EQ31)</f>
        <v>26.949000000000002</v>
      </c>
      <c r="TE7">
        <f>data!TE31-MIN(data!$E31:$EQ31)</f>
        <v>26.819999999999997</v>
      </c>
      <c r="TF7">
        <f>data!TF31-MIN(data!$E31:$EQ31)</f>
        <v>26.605</v>
      </c>
      <c r="TG7">
        <f>data!TG31-MIN(data!$E31:$EQ31)</f>
        <v>26.949000000000002</v>
      </c>
      <c r="TH7">
        <f>data!TH31-MIN(data!$E31:$EQ31)</f>
        <v>26.889999999999997</v>
      </c>
      <c r="TI7">
        <f>data!TI31-MIN(data!$E31:$EQ31)</f>
        <v>27.029</v>
      </c>
      <c r="TJ7">
        <f>data!TJ31-MIN(data!$E31:$EQ31)</f>
        <v>27.166999999999998</v>
      </c>
      <c r="TK7">
        <f>data!TK31-MIN(data!$E31:$EQ31)</f>
        <v>26.813999999999997</v>
      </c>
      <c r="TL7">
        <f>data!TL31-MIN(data!$E31:$EQ31)</f>
        <v>27.541</v>
      </c>
      <c r="TM7">
        <f>data!TM31-MIN(data!$E31:$EQ31)</f>
        <v>27.066999999999997</v>
      </c>
      <c r="TN7">
        <f>data!TN31-MIN(data!$E31:$EQ31)</f>
        <v>26.94</v>
      </c>
      <c r="TO7">
        <f>data!TO31-MIN(data!$E31:$EQ31)</f>
        <v>27.049000000000003</v>
      </c>
      <c r="TP7">
        <f>data!TP31-MIN(data!$E31:$EQ31)</f>
        <v>27.086000000000002</v>
      </c>
      <c r="TQ7">
        <f>data!TQ31-MIN(data!$E31:$EQ31)</f>
        <v>27.961000000000002</v>
      </c>
      <c r="TR7">
        <f>data!TR31-MIN(data!$E31:$EQ31)</f>
        <v>27.485000000000003</v>
      </c>
      <c r="TS7">
        <f>data!TS31-MIN(data!$E31:$EQ31)</f>
        <v>27.816999999999997</v>
      </c>
      <c r="TT7">
        <f>data!TT31-MIN(data!$E31:$EQ31)</f>
        <v>27.541</v>
      </c>
      <c r="TU7">
        <f>data!TU31-MIN(data!$E31:$EQ31)</f>
        <v>27.681000000000001</v>
      </c>
      <c r="TV7">
        <f>data!TV31-MIN(data!$E31:$EQ31)</f>
        <v>27.773</v>
      </c>
      <c r="TW7">
        <f>data!TW31-MIN(data!$E31:$EQ31)</f>
        <v>27.681000000000001</v>
      </c>
      <c r="TX7">
        <f>data!TX31-MIN(data!$E31:$EQ31)</f>
        <v>27.568000000000001</v>
      </c>
      <c r="TY7">
        <f>data!TY31-MIN(data!$E31:$EQ31)</f>
        <v>27.668000000000003</v>
      </c>
      <c r="TZ7">
        <f>data!TZ31-MIN(data!$E31:$EQ31)</f>
        <v>27.718999999999998</v>
      </c>
      <c r="UA7">
        <f>data!UA31-MIN(data!$E31:$EQ31)</f>
        <v>27.687000000000001</v>
      </c>
      <c r="UB7">
        <f>data!UB31-MIN(data!$E31:$EQ31)</f>
        <v>27.956999999999997</v>
      </c>
      <c r="UC7">
        <f>data!UC31-MIN(data!$E31:$EQ31)</f>
        <v>27.745000000000001</v>
      </c>
      <c r="UD7">
        <f>data!UD31-MIN(data!$E31:$EQ31)</f>
        <v>27.599999999999998</v>
      </c>
      <c r="UE7">
        <f>data!UE31-MIN(data!$E31:$EQ31)</f>
        <v>27.745999999999999</v>
      </c>
    </row>
    <row r="8" spans="1:551" x14ac:dyDescent="0.25">
      <c r="A8" t="s">
        <v>85</v>
      </c>
      <c r="B8" t="s">
        <v>86</v>
      </c>
      <c r="C8" t="s">
        <v>181</v>
      </c>
      <c r="E8">
        <f>data!E32-MIN(data!$E32:$EQ32)</f>
        <v>1.2050000000000001</v>
      </c>
      <c r="F8">
        <f>data!F32-MIN(data!$E32:$EQ32)</f>
        <v>0.17499999999999893</v>
      </c>
      <c r="G8">
        <f>data!G32-MIN(data!$E32:$EQ32)</f>
        <v>5.7999999999999829E-2</v>
      </c>
      <c r="H8">
        <f>data!H32-MIN(data!$E32:$EQ32)</f>
        <v>0</v>
      </c>
      <c r="I8">
        <f>data!I32-MIN(data!$E32:$EQ32)</f>
        <v>0.39299999999999891</v>
      </c>
      <c r="J8">
        <f>data!J32-MIN(data!$E32:$EQ32)</f>
        <v>0.45999999999999908</v>
      </c>
      <c r="K8">
        <f>data!K32-MIN(data!$E32:$EQ32)</f>
        <v>0.56999999999999851</v>
      </c>
      <c r="L8">
        <f>data!L32-MIN(data!$E32:$EQ32)</f>
        <v>0.43599999999999994</v>
      </c>
      <c r="M8">
        <f>data!M32-MIN(data!$E32:$EQ32)</f>
        <v>0.47499999999999964</v>
      </c>
      <c r="N8">
        <f>data!N32-MIN(data!$E32:$EQ32)</f>
        <v>0.47199999999999953</v>
      </c>
      <c r="O8">
        <f>data!O32-MIN(data!$E32:$EQ32)</f>
        <v>0.41799999999999926</v>
      </c>
      <c r="P8">
        <f>data!P32-MIN(data!$E32:$EQ32)</f>
        <v>0.45599999999999952</v>
      </c>
      <c r="Q8">
        <f>data!Q32-MIN(data!$E32:$EQ32)</f>
        <v>0.45599999999999952</v>
      </c>
      <c r="R8">
        <f>data!R32-MIN(data!$E32:$EQ32)</f>
        <v>0.49599999999999866</v>
      </c>
      <c r="S8">
        <f>data!S32-MIN(data!$E32:$EQ32)</f>
        <v>0.54999999999999893</v>
      </c>
      <c r="T8">
        <f>data!T32-MIN(data!$E32:$EQ32)</f>
        <v>0.42399999999999949</v>
      </c>
      <c r="U8">
        <f>data!U32-MIN(data!$E32:$EQ32)</f>
        <v>0.47100000000000009</v>
      </c>
      <c r="V8">
        <f>data!V32-MIN(data!$E32:$EQ32)</f>
        <v>0.54399999999999871</v>
      </c>
      <c r="W8">
        <f>data!W32-MIN(data!$E32:$EQ32)</f>
        <v>0.52199999999999847</v>
      </c>
      <c r="X8">
        <f>data!X32-MIN(data!$E32:$EQ32)</f>
        <v>0.5389999999999997</v>
      </c>
      <c r="Y8">
        <f>data!Y32-MIN(data!$E32:$EQ32)</f>
        <v>0.54800000000000004</v>
      </c>
      <c r="Z8">
        <f>data!Z32-MIN(data!$E32:$EQ32)</f>
        <v>0.54999999999999893</v>
      </c>
      <c r="AA8">
        <f>data!AA32-MIN(data!$E32:$EQ32)</f>
        <v>0.56199999999999939</v>
      </c>
      <c r="AB8">
        <f>data!AB32-MIN(data!$E32:$EQ32)</f>
        <v>0.57199999999999918</v>
      </c>
      <c r="AC8">
        <f>data!AC32-MIN(data!$E32:$EQ32)</f>
        <v>0.54899999999999949</v>
      </c>
      <c r="AD8">
        <f>data!AD32-MIN(data!$E32:$EQ32)</f>
        <v>0.57499999999999929</v>
      </c>
      <c r="AE8">
        <f>data!AE32-MIN(data!$E32:$EQ32)</f>
        <v>0.54899999999999949</v>
      </c>
      <c r="AF8">
        <f>data!AF32-MIN(data!$E32:$EQ32)</f>
        <v>0.57499999999999929</v>
      </c>
      <c r="AG8">
        <f>data!AG32-MIN(data!$E32:$EQ32)</f>
        <v>0.58699999999999974</v>
      </c>
      <c r="AH8">
        <f>data!AH32-MIN(data!$E32:$EQ32)</f>
        <v>0.5779999999999994</v>
      </c>
      <c r="AI8">
        <f>data!AI32-MIN(data!$E32:$EQ32)</f>
        <v>0.58499999999999908</v>
      </c>
      <c r="AJ8">
        <f>data!AJ32-MIN(data!$E32:$EQ32)</f>
        <v>0.54099999999999859</v>
      </c>
      <c r="AK8">
        <f>data!AK32-MIN(data!$E32:$EQ32)</f>
        <v>0.58299999999999841</v>
      </c>
      <c r="AL8">
        <f>data!AL32-MIN(data!$E32:$EQ32)</f>
        <v>0.60599999999999987</v>
      </c>
      <c r="AM8">
        <f>data!AM32-MIN(data!$E32:$EQ32)</f>
        <v>0.59699999999999953</v>
      </c>
      <c r="AN8">
        <f>data!AN32-MIN(data!$E32:$EQ32)</f>
        <v>0.59199999999999875</v>
      </c>
      <c r="AO8">
        <f>data!AO32-MIN(data!$E32:$EQ32)</f>
        <v>0.66999999999999993</v>
      </c>
      <c r="AP8">
        <f>data!AP32-MIN(data!$E32:$EQ32)</f>
        <v>0.68199999999999861</v>
      </c>
      <c r="AQ8">
        <f>data!AQ32-MIN(data!$E32:$EQ32)</f>
        <v>0.69299999999999962</v>
      </c>
      <c r="AR8">
        <f>data!AR32-MIN(data!$E32:$EQ32)</f>
        <v>0.73399999999999999</v>
      </c>
      <c r="AS8">
        <f>data!AS32-MIN(data!$E32:$EQ32)</f>
        <v>0.76199999999999868</v>
      </c>
      <c r="AT8">
        <f>data!AT32-MIN(data!$E32:$EQ32)</f>
        <v>0.8279999999999994</v>
      </c>
      <c r="AU8">
        <f>data!AU32-MIN(data!$E32:$EQ32)</f>
        <v>0.91299999999999848</v>
      </c>
      <c r="AV8">
        <f>data!AV32-MIN(data!$E32:$EQ32)</f>
        <v>0.90799999999999947</v>
      </c>
      <c r="AW8">
        <f>data!AW32-MIN(data!$E32:$EQ32)</f>
        <v>0.93499999999999872</v>
      </c>
      <c r="AX8">
        <f>data!AX32-MIN(data!$E32:$EQ32)</f>
        <v>1.0499999999999989</v>
      </c>
      <c r="AY8">
        <f>data!AY32-MIN(data!$E32:$EQ32)</f>
        <v>1.113999999999999</v>
      </c>
      <c r="AZ8">
        <f>data!AZ32-MIN(data!$E32:$EQ32)</f>
        <v>1.2769999999999992</v>
      </c>
      <c r="BA8">
        <f>data!BA32-MIN(data!$E32:$EQ32)</f>
        <v>1.3499999999999996</v>
      </c>
      <c r="BB8">
        <f>data!BB32-MIN(data!$E32:$EQ32)</f>
        <v>1.4909999999999997</v>
      </c>
      <c r="BC8">
        <f>data!BC32-MIN(data!$E32:$EQ32)</f>
        <v>1.427999999999999</v>
      </c>
      <c r="BD8">
        <f>data!BD32-MIN(data!$E32:$EQ32)</f>
        <v>1.6159999999999997</v>
      </c>
      <c r="BE8">
        <f>data!BE32-MIN(data!$E32:$EQ32)</f>
        <v>1.6909999999999989</v>
      </c>
      <c r="BF8">
        <f>data!BF32-MIN(data!$E32:$EQ32)</f>
        <v>1.8489999999999984</v>
      </c>
      <c r="BG8">
        <f>data!BG32-MIN(data!$E32:$EQ32)</f>
        <v>1.972999999999999</v>
      </c>
      <c r="BH8">
        <f>data!BH32-MIN(data!$E32:$EQ32)</f>
        <v>2.2559999999999985</v>
      </c>
      <c r="BI8">
        <f>data!BI32-MIN(data!$E32:$EQ32)</f>
        <v>2.2850000000000001</v>
      </c>
      <c r="BJ8">
        <f>data!BJ32-MIN(data!$E32:$EQ32)</f>
        <v>2.488999999999999</v>
      </c>
      <c r="BK8">
        <f>data!BK32-MIN(data!$E32:$EQ32)</f>
        <v>2.7129999999999992</v>
      </c>
      <c r="BL8">
        <f>data!BL32-MIN(data!$E32:$EQ32)</f>
        <v>2.8539999999999992</v>
      </c>
      <c r="BM8">
        <f>data!BM32-MIN(data!$E32:$EQ32)</f>
        <v>3.1339999999999986</v>
      </c>
      <c r="BN8">
        <f>data!BN32-MIN(data!$E32:$EQ32)</f>
        <v>3.3729999999999993</v>
      </c>
      <c r="BO8">
        <f>data!BO32-MIN(data!$E32:$EQ32)</f>
        <v>3.5999999999999996</v>
      </c>
      <c r="BP8">
        <f>data!BP32-MIN(data!$E32:$EQ32)</f>
        <v>3.8679999999999986</v>
      </c>
      <c r="BQ8">
        <f>data!BQ32-MIN(data!$E32:$EQ32)</f>
        <v>4.3069999999999986</v>
      </c>
      <c r="BR8">
        <f>data!BR32-MIN(data!$E32:$EQ32)</f>
        <v>4.5009999999999994</v>
      </c>
      <c r="BS8">
        <f>data!BS32-MIN(data!$E32:$EQ32)</f>
        <v>4.6979999999999986</v>
      </c>
      <c r="BT8">
        <f>data!BT32-MIN(data!$E32:$EQ32)</f>
        <v>4.93</v>
      </c>
      <c r="BU8">
        <f>data!BU32-MIN(data!$E32:$EQ32)</f>
        <v>5.3229999999999986</v>
      </c>
      <c r="BV8">
        <f>data!BV32-MIN(data!$E32:$EQ32)</f>
        <v>5.673</v>
      </c>
      <c r="BW8">
        <f>data!BW32-MIN(data!$E32:$EQ32)</f>
        <v>5.9859999999999989</v>
      </c>
      <c r="BX8">
        <f>data!BX32-MIN(data!$E32:$EQ32)</f>
        <v>6.4249999999999989</v>
      </c>
      <c r="BY8">
        <f>data!BY32-MIN(data!$E32:$EQ32)</f>
        <v>6.7490000000000006</v>
      </c>
      <c r="BZ8">
        <f>data!BZ32-MIN(data!$E32:$EQ32)</f>
        <v>6.927999999999999</v>
      </c>
      <c r="CA8">
        <f>data!CA32-MIN(data!$E32:$EQ32)</f>
        <v>7.1739999999999977</v>
      </c>
      <c r="CB8">
        <f>data!CB32-MIN(data!$E32:$EQ32)</f>
        <v>7.9139999999999997</v>
      </c>
      <c r="CC8">
        <f>data!CC32-MIN(data!$E32:$EQ32)</f>
        <v>8.3569999999999975</v>
      </c>
      <c r="CD8">
        <f>data!CD32-MIN(data!$E32:$EQ32)</f>
        <v>8.5020000000000007</v>
      </c>
      <c r="CE8">
        <f>data!CE32-MIN(data!$E32:$EQ32)</f>
        <v>9.1240000000000006</v>
      </c>
      <c r="CF8">
        <f>data!CF32-MIN(data!$E32:$EQ32)</f>
        <v>9.4610000000000003</v>
      </c>
      <c r="CG8">
        <f>data!CG32-MIN(data!$E32:$EQ32)</f>
        <v>10.013</v>
      </c>
      <c r="CH8">
        <f>data!CH32-MIN(data!$E32:$EQ32)</f>
        <v>10.67</v>
      </c>
      <c r="CI8">
        <f>data!CI32-MIN(data!$E32:$EQ32)</f>
        <v>11.004</v>
      </c>
      <c r="CJ8">
        <f>data!CJ32-MIN(data!$E32:$EQ32)</f>
        <v>11.383999999999999</v>
      </c>
      <c r="CK8">
        <f>data!CK32-MIN(data!$E32:$EQ32)</f>
        <v>12.240999999999998</v>
      </c>
      <c r="CL8">
        <f>data!CL32-MIN(data!$E32:$EQ32)</f>
        <v>12.494999999999999</v>
      </c>
      <c r="CM8">
        <f>data!CM32-MIN(data!$E32:$EQ32)</f>
        <v>13.077</v>
      </c>
      <c r="CN8">
        <f>data!CN32-MIN(data!$E32:$EQ32)</f>
        <v>13.778</v>
      </c>
      <c r="CO8">
        <f>data!CO32-MIN(data!$E32:$EQ32)</f>
        <v>14.208999999999998</v>
      </c>
      <c r="CP8">
        <f>data!CP32-MIN(data!$E32:$EQ32)</f>
        <v>14.685999999999998</v>
      </c>
      <c r="CQ8">
        <f>data!CQ32-MIN(data!$E32:$EQ32)</f>
        <v>14.973999999999998</v>
      </c>
      <c r="CR8">
        <f>data!CR32-MIN(data!$E32:$EQ32)</f>
        <v>15.542</v>
      </c>
      <c r="CS8">
        <f>data!CS32-MIN(data!$E32:$EQ32)</f>
        <v>15.956999999999999</v>
      </c>
      <c r="CT8">
        <f>data!CT32-MIN(data!$E32:$EQ32)</f>
        <v>16.527999999999999</v>
      </c>
      <c r="CU8">
        <f>data!CU32-MIN(data!$E32:$EQ32)</f>
        <v>17.040999999999997</v>
      </c>
      <c r="CV8">
        <f>data!CV32-MIN(data!$E32:$EQ32)</f>
        <v>17.496000000000002</v>
      </c>
      <c r="CW8">
        <f>data!CW32-MIN(data!$E32:$EQ32)</f>
        <v>17.713999999999999</v>
      </c>
      <c r="CX8">
        <f>data!CX32-MIN(data!$E32:$EQ32)</f>
        <v>18.066000000000003</v>
      </c>
      <c r="CY8">
        <f>data!CY32-MIN(data!$E32:$EQ32)</f>
        <v>18.144999999999996</v>
      </c>
      <c r="CZ8">
        <f>data!CZ32-MIN(data!$E32:$EQ32)</f>
        <v>18.368000000000002</v>
      </c>
      <c r="DA8">
        <f>data!DA32-MIN(data!$E32:$EQ32)</f>
        <v>18.423000000000002</v>
      </c>
      <c r="DB8">
        <f>data!DB32-MIN(data!$E32:$EQ32)</f>
        <v>18.377000000000002</v>
      </c>
      <c r="DC8">
        <f>data!DC32-MIN(data!$E32:$EQ32)</f>
        <v>18.503999999999998</v>
      </c>
      <c r="DD8">
        <f>data!DD32-MIN(data!$E32:$EQ32)</f>
        <v>18.667000000000002</v>
      </c>
      <c r="DE8">
        <f>data!DE32-MIN(data!$E32:$EQ32)</f>
        <v>18.252000000000002</v>
      </c>
      <c r="DF8">
        <f>data!DF32-MIN(data!$E32:$EQ32)</f>
        <v>18.042999999999999</v>
      </c>
      <c r="DG8">
        <f>data!DG32-MIN(data!$E32:$EQ32)</f>
        <v>17.802</v>
      </c>
      <c r="DH8">
        <f>data!DH32-MIN(data!$E32:$EQ32)</f>
        <v>17.862000000000002</v>
      </c>
      <c r="DI8">
        <f>data!DI32-MIN(data!$E32:$EQ32)</f>
        <v>17.89</v>
      </c>
      <c r="DJ8">
        <f>data!DJ32-MIN(data!$E32:$EQ32)</f>
        <v>17.662999999999997</v>
      </c>
      <c r="DK8">
        <f>data!DK32-MIN(data!$E32:$EQ32)</f>
        <v>17.601999999999997</v>
      </c>
      <c r="DL8">
        <f>data!DL32-MIN(data!$E32:$EQ32)</f>
        <v>17.914000000000001</v>
      </c>
      <c r="DM8">
        <f>data!DM32-MIN(data!$E32:$EQ32)</f>
        <v>17.509</v>
      </c>
      <c r="DN8">
        <f>data!DN32-MIN(data!$E32:$EQ32)</f>
        <v>17.332000000000001</v>
      </c>
      <c r="DO8">
        <f>data!DO32-MIN(data!$E32:$EQ32)</f>
        <v>17.676000000000002</v>
      </c>
      <c r="DP8">
        <f>data!DP32-MIN(data!$E32:$EQ32)</f>
        <v>17.564</v>
      </c>
      <c r="DQ8">
        <f>data!DQ32-MIN(data!$E32:$EQ32)</f>
        <v>17.606999999999999</v>
      </c>
      <c r="DR8">
        <f>data!DR32-MIN(data!$E32:$EQ32)</f>
        <v>17.391999999999996</v>
      </c>
      <c r="DS8">
        <f>data!DS32-MIN(data!$E32:$EQ32)</f>
        <v>17.619999999999997</v>
      </c>
      <c r="DT8">
        <f>data!DT32-MIN(data!$E32:$EQ32)</f>
        <v>17.616</v>
      </c>
      <c r="DU8">
        <f>data!DU32-MIN(data!$E32:$EQ32)</f>
        <v>17.975999999999999</v>
      </c>
      <c r="DV8">
        <f>data!DV32-MIN(data!$E32:$EQ32)</f>
        <v>17.717999999999996</v>
      </c>
      <c r="DW8">
        <f>data!DW32-MIN(data!$E32:$EQ32)</f>
        <v>18.003999999999998</v>
      </c>
      <c r="DX8">
        <f>data!DX32-MIN(data!$E32:$EQ32)</f>
        <v>17.966999999999999</v>
      </c>
      <c r="DY8">
        <f>data!DY32-MIN(data!$E32:$EQ32)</f>
        <v>18.036999999999999</v>
      </c>
      <c r="DZ8">
        <f>data!DZ32-MIN(data!$E32:$EQ32)</f>
        <v>17.933999999999997</v>
      </c>
      <c r="EA8">
        <f>data!EA32-MIN(data!$E32:$EQ32)</f>
        <v>17.808</v>
      </c>
      <c r="EB8">
        <f>data!EB32-MIN(data!$E32:$EQ32)</f>
        <v>17.826000000000001</v>
      </c>
      <c r="EC8">
        <f>data!EC32-MIN(data!$E32:$EQ32)</f>
        <v>17.935000000000002</v>
      </c>
      <c r="ED8">
        <f>data!ED32-MIN(data!$E32:$EQ32)</f>
        <v>18.116999999999997</v>
      </c>
      <c r="EE8">
        <f>data!EE32-MIN(data!$E32:$EQ32)</f>
        <v>18.262999999999998</v>
      </c>
      <c r="EF8">
        <f>data!EF32-MIN(data!$E32:$EQ32)</f>
        <v>18.027999999999999</v>
      </c>
      <c r="EG8">
        <f>data!EG32-MIN(data!$E32:$EQ32)</f>
        <v>17.939</v>
      </c>
      <c r="EH8">
        <f>data!EH32-MIN(data!$E32:$EQ32)</f>
        <v>18</v>
      </c>
      <c r="EI8">
        <f>data!EI32-MIN(data!$E32:$EQ32)</f>
        <v>18.107999999999997</v>
      </c>
      <c r="EJ8">
        <f>data!EJ32-MIN(data!$E32:$EQ32)</f>
        <v>18.009999999999998</v>
      </c>
      <c r="EK8">
        <f>data!EK32-MIN(data!$E32:$EQ32)</f>
        <v>18.146999999999998</v>
      </c>
      <c r="EL8">
        <f>data!EL32-MIN(data!$E32:$EQ32)</f>
        <v>18.057000000000002</v>
      </c>
      <c r="EM8">
        <f>data!EM32-MIN(data!$E32:$EQ32)</f>
        <v>18.159999999999997</v>
      </c>
      <c r="EN8">
        <f>data!EN32-MIN(data!$E32:$EQ32)</f>
        <v>18.201999999999998</v>
      </c>
      <c r="EO8">
        <f>data!EO32-MIN(data!$E32:$EQ32)</f>
        <v>18.347999999999999</v>
      </c>
      <c r="EP8">
        <f>data!EP32-MIN(data!$E32:$EQ32)</f>
        <v>18.262</v>
      </c>
      <c r="EQ8">
        <f>data!EQ32-MIN(data!$E32:$EQ32)</f>
        <v>18.173000000000002</v>
      </c>
      <c r="ER8">
        <f>data!ER32-MIN(data!$E32:$EQ32)</f>
        <v>18.106999999999999</v>
      </c>
      <c r="ES8">
        <f>data!ES32-MIN(data!$E32:$EQ32)</f>
        <v>17.807000000000002</v>
      </c>
      <c r="ET8">
        <f>data!ET32-MIN(data!$E32:$EQ32)</f>
        <v>17.680999999999997</v>
      </c>
      <c r="EU8">
        <f>data!EU32-MIN(data!$E32:$EQ32)</f>
        <v>17.708999999999996</v>
      </c>
      <c r="EV8">
        <f>data!EV32-MIN(data!$E32:$EQ32)</f>
        <v>17.47</v>
      </c>
      <c r="EW8">
        <f>data!EW32-MIN(data!$E32:$EQ32)</f>
        <v>17.445999999999998</v>
      </c>
      <c r="EX8">
        <f>data!EX32-MIN(data!$E32:$EQ32)</f>
        <v>17.356999999999999</v>
      </c>
      <c r="EY8">
        <f>data!EY32-MIN(data!$E32:$EQ32)</f>
        <v>17.689999999999998</v>
      </c>
      <c r="EZ8">
        <f>data!EZ32-MIN(data!$E32:$EQ32)</f>
        <v>17.46</v>
      </c>
      <c r="FA8">
        <f>data!FA32-MIN(data!$E32:$EQ32)</f>
        <v>17.366</v>
      </c>
      <c r="FB8">
        <f>data!FB32-MIN(data!$E32:$EQ32)</f>
        <v>17.347999999999999</v>
      </c>
      <c r="FC8">
        <f>data!FC32-MIN(data!$E32:$EQ32)</f>
        <v>17.280999999999999</v>
      </c>
      <c r="FD8">
        <f>data!FD32-MIN(data!$E32:$EQ32)</f>
        <v>17.089999999999996</v>
      </c>
      <c r="FE8">
        <f>data!FE32-MIN(data!$E32:$EQ32)</f>
        <v>17.216999999999999</v>
      </c>
      <c r="FF8">
        <f>data!FF32-MIN(data!$E32:$EQ32)</f>
        <v>17.131999999999998</v>
      </c>
      <c r="FG8">
        <f>data!FG32-MIN(data!$E32:$EQ32)</f>
        <v>17.027999999999999</v>
      </c>
      <c r="FH8">
        <f>data!FH32-MIN(data!$E32:$EQ32)</f>
        <v>17.216000000000001</v>
      </c>
      <c r="FI8">
        <f>data!FI32-MIN(data!$E32:$EQ32)</f>
        <v>17.136000000000003</v>
      </c>
      <c r="FJ8">
        <f>data!FJ32-MIN(data!$E32:$EQ32)</f>
        <v>16.905000000000001</v>
      </c>
      <c r="FK8">
        <f>data!FK32-MIN(data!$E32:$EQ32)</f>
        <v>17.074999999999996</v>
      </c>
      <c r="FL8">
        <f>data!FL32-MIN(data!$E32:$EQ32)</f>
        <v>17.118000000000002</v>
      </c>
      <c r="FM8">
        <f>data!FM32-MIN(data!$E32:$EQ32)</f>
        <v>17.158999999999999</v>
      </c>
      <c r="FN8">
        <f>data!FN32-MIN(data!$E32:$EQ32)</f>
        <v>17.116999999999997</v>
      </c>
      <c r="FO8">
        <f>data!FO32-MIN(data!$E32:$EQ32)</f>
        <v>16.948999999999998</v>
      </c>
      <c r="FP8">
        <f>data!FP32-MIN(data!$E32:$EQ32)</f>
        <v>17.070999999999998</v>
      </c>
      <c r="FQ8">
        <f>data!FQ32-MIN(data!$E32:$EQ32)</f>
        <v>17.168999999999997</v>
      </c>
      <c r="FR8">
        <f>data!FR32-MIN(data!$E32:$EQ32)</f>
        <v>17.033999999999999</v>
      </c>
      <c r="FS8">
        <f>data!FS32-MIN(data!$E32:$EQ32)</f>
        <v>17.033999999999999</v>
      </c>
      <c r="FT8">
        <f>data!FT32-MIN(data!$E32:$EQ32)</f>
        <v>17.109000000000002</v>
      </c>
      <c r="FU8">
        <f>data!FU32-MIN(data!$E32:$EQ32)</f>
        <v>17.170000000000002</v>
      </c>
      <c r="FV8">
        <f>data!FV32-MIN(data!$E32:$EQ32)</f>
        <v>17.316000000000003</v>
      </c>
      <c r="FW8">
        <f>data!FW32-MIN(data!$E32:$EQ32)</f>
        <v>17.165999999999997</v>
      </c>
      <c r="FX8">
        <f>data!FX32-MIN(data!$E32:$EQ32)</f>
        <v>16.996000000000002</v>
      </c>
      <c r="FY8">
        <f>data!FY32-MIN(data!$E32:$EQ32)</f>
        <v>17.015999999999998</v>
      </c>
      <c r="FZ8">
        <f>data!FZ32-MIN(data!$E32:$EQ32)</f>
        <v>17.063000000000002</v>
      </c>
      <c r="GA8">
        <f>data!GA32-MIN(data!$E32:$EQ32)</f>
        <v>17.405000000000001</v>
      </c>
      <c r="GB8">
        <f>data!GB32-MIN(data!$E32:$EQ32)</f>
        <v>17.451999999999998</v>
      </c>
      <c r="GC8">
        <f>data!GC32-MIN(data!$E32:$EQ32)</f>
        <v>17.377000000000002</v>
      </c>
      <c r="GD8">
        <f>data!GD32-MIN(data!$E32:$EQ32)</f>
        <v>17.293999999999997</v>
      </c>
      <c r="GE8">
        <f>data!GE32-MIN(data!$E32:$EQ32)</f>
        <v>17.545000000000002</v>
      </c>
      <c r="GF8">
        <f>data!GF32-MIN(data!$E32:$EQ32)</f>
        <v>17.606999999999999</v>
      </c>
      <c r="GG8">
        <f>data!GG32-MIN(data!$E32:$EQ32)</f>
        <v>17.503999999999998</v>
      </c>
      <c r="GH8">
        <f>data!GH32-MIN(data!$E32:$EQ32)</f>
        <v>17.484999999999999</v>
      </c>
      <c r="GI8">
        <f>data!GI32-MIN(data!$E32:$EQ32)</f>
        <v>17.661999999999999</v>
      </c>
      <c r="GJ8">
        <f>data!GJ32-MIN(data!$E32:$EQ32)</f>
        <v>17.680999999999997</v>
      </c>
      <c r="GK8">
        <f>data!GK32-MIN(data!$E32:$EQ32)</f>
        <v>17.509</v>
      </c>
      <c r="GL8">
        <f>data!GL32-MIN(data!$E32:$EQ32)</f>
        <v>17.638999999999996</v>
      </c>
      <c r="GM8">
        <f>data!GM32-MIN(data!$E32:$EQ32)</f>
        <v>17.969000000000001</v>
      </c>
      <c r="GN8">
        <f>data!GN32-MIN(data!$E32:$EQ32)</f>
        <v>17.802</v>
      </c>
      <c r="GO8">
        <f>data!GO32-MIN(data!$E32:$EQ32)</f>
        <v>17.856999999999999</v>
      </c>
      <c r="GP8">
        <f>data!GP32-MIN(data!$E32:$EQ32)</f>
        <v>18.000999999999998</v>
      </c>
      <c r="GQ8">
        <f>data!GQ32-MIN(data!$E32:$EQ32)</f>
        <v>18.006</v>
      </c>
      <c r="GR8">
        <f>data!GR32-MIN(data!$E32:$EQ32)</f>
        <v>17.958999999999996</v>
      </c>
      <c r="GS8">
        <f>data!GS32-MIN(data!$E32:$EQ32)</f>
        <v>17.908000000000001</v>
      </c>
      <c r="GT8">
        <f>data!GT32-MIN(data!$E32:$EQ32)</f>
        <v>18.167000000000002</v>
      </c>
      <c r="GU8">
        <f>data!GU32-MIN(data!$E32:$EQ32)</f>
        <v>18.079000000000001</v>
      </c>
      <c r="GV8">
        <f>data!GV32-MIN(data!$E32:$EQ32)</f>
        <v>18.194000000000003</v>
      </c>
      <c r="GW8">
        <f>data!GW32-MIN(data!$E32:$EQ32)</f>
        <v>18.110999999999997</v>
      </c>
      <c r="GX8">
        <f>data!GX32-MIN(data!$E32:$EQ32)</f>
        <v>18.213000000000001</v>
      </c>
      <c r="GY8">
        <f>data!GY32-MIN(data!$E32:$EQ32)</f>
        <v>18.323999999999998</v>
      </c>
      <c r="GZ8">
        <f>data!GZ32-MIN(data!$E32:$EQ32)</f>
        <v>18.222000000000001</v>
      </c>
      <c r="HA8">
        <f>data!HA32-MIN(data!$E32:$EQ32)</f>
        <v>18.402000000000001</v>
      </c>
      <c r="HB8">
        <f>data!HB32-MIN(data!$E32:$EQ32)</f>
        <v>18.36</v>
      </c>
      <c r="HC8">
        <f>data!HC32-MIN(data!$E32:$EQ32)</f>
        <v>18.438000000000002</v>
      </c>
      <c r="HD8">
        <f>data!HD32-MIN(data!$E32:$EQ32)</f>
        <v>18.493000000000002</v>
      </c>
      <c r="HE8">
        <f>data!HE32-MIN(data!$E32:$EQ32)</f>
        <v>18.383000000000003</v>
      </c>
      <c r="HF8">
        <f>data!HF32-MIN(data!$E32:$EQ32)</f>
        <v>18.613999999999997</v>
      </c>
      <c r="HG8">
        <f>data!HG32-MIN(data!$E32:$EQ32)</f>
        <v>18.804000000000002</v>
      </c>
      <c r="HH8">
        <f>data!HH32-MIN(data!$E32:$EQ32)</f>
        <v>18.549999999999997</v>
      </c>
      <c r="HI8">
        <f>data!HI32-MIN(data!$E32:$EQ32)</f>
        <v>18.576000000000001</v>
      </c>
      <c r="HJ8">
        <f>data!HJ32-MIN(data!$E32:$EQ32)</f>
        <v>18.771999999999998</v>
      </c>
      <c r="HK8">
        <f>data!HK32-MIN(data!$E32:$EQ32)</f>
        <v>18.756</v>
      </c>
      <c r="HL8">
        <f>data!HL32-MIN(data!$E32:$EQ32)</f>
        <v>18.93</v>
      </c>
      <c r="HM8">
        <f>data!HM32-MIN(data!$E32:$EQ32)</f>
        <v>18.875999999999998</v>
      </c>
      <c r="HN8">
        <f>data!HN32-MIN(data!$E32:$EQ32)</f>
        <v>18.902999999999999</v>
      </c>
      <c r="HO8">
        <f>data!HO32-MIN(data!$E32:$EQ32)</f>
        <v>18.911000000000001</v>
      </c>
      <c r="HP8">
        <f>data!HP32-MIN(data!$E32:$EQ32)</f>
        <v>18.973999999999997</v>
      </c>
      <c r="HQ8">
        <f>data!HQ32-MIN(data!$E32:$EQ32)</f>
        <v>19.045999999999999</v>
      </c>
      <c r="HR8">
        <f>data!HR32-MIN(data!$E32:$EQ32)</f>
        <v>18.911000000000001</v>
      </c>
      <c r="HS8">
        <f>data!HS32-MIN(data!$E32:$EQ32)</f>
        <v>19.019999999999996</v>
      </c>
      <c r="HT8">
        <f>data!HT32-MIN(data!$E32:$EQ32)</f>
        <v>19.262999999999998</v>
      </c>
      <c r="HU8">
        <f>data!HU32-MIN(data!$E32:$EQ32)</f>
        <v>19.281999999999996</v>
      </c>
      <c r="HV8">
        <f>data!HV32-MIN(data!$E32:$EQ32)</f>
        <v>19.28</v>
      </c>
      <c r="HW8">
        <f>data!HW32-MIN(data!$E32:$EQ32)</f>
        <v>19.216999999999999</v>
      </c>
      <c r="HX8">
        <f>data!HX32-MIN(data!$E32:$EQ32)</f>
        <v>19.298999999999999</v>
      </c>
      <c r="HY8">
        <f>data!HY32-MIN(data!$E32:$EQ32)</f>
        <v>19.265999999999998</v>
      </c>
      <c r="HZ8">
        <f>data!HZ32-MIN(data!$E32:$EQ32)</f>
        <v>19.167999999999999</v>
      </c>
      <c r="IA8">
        <f>data!IA32-MIN(data!$E32:$EQ32)</f>
        <v>19.374000000000002</v>
      </c>
      <c r="IB8">
        <f>data!IB32-MIN(data!$E32:$EQ32)</f>
        <v>19.378</v>
      </c>
      <c r="IC8">
        <f>data!IC32-MIN(data!$E32:$EQ32)</f>
        <v>19.586999999999996</v>
      </c>
      <c r="ID8">
        <f>data!ID32-MIN(data!$E32:$EQ32)</f>
        <v>19.533000000000001</v>
      </c>
      <c r="IE8">
        <f>data!IE32-MIN(data!$E32:$EQ32)</f>
        <v>19.444000000000003</v>
      </c>
      <c r="IF8">
        <f>data!IF32-MIN(data!$E32:$EQ32)</f>
        <v>19.448999999999998</v>
      </c>
      <c r="IG8">
        <f>data!IG32-MIN(data!$E32:$EQ32)</f>
        <v>19.694000000000003</v>
      </c>
      <c r="IH8">
        <f>data!IH32-MIN(data!$E32:$EQ32)</f>
        <v>19.551000000000002</v>
      </c>
      <c r="II8">
        <f>data!II32-MIN(data!$E32:$EQ32)</f>
        <v>19.691000000000003</v>
      </c>
      <c r="IJ8">
        <f>data!IJ32-MIN(data!$E32:$EQ32)</f>
        <v>19.582000000000001</v>
      </c>
      <c r="IK8">
        <f>data!IK32-MIN(data!$E32:$EQ32)</f>
        <v>19.612000000000002</v>
      </c>
      <c r="IL8">
        <f>data!IL32-MIN(data!$E32:$EQ32)</f>
        <v>19.865000000000002</v>
      </c>
      <c r="IM8">
        <f>data!IM32-MIN(data!$E32:$EQ32)</f>
        <v>19.616999999999997</v>
      </c>
      <c r="IN8">
        <f>data!IN32-MIN(data!$E32:$EQ32)</f>
        <v>19.738999999999997</v>
      </c>
      <c r="IO8">
        <f>data!IO32-MIN(data!$E32:$EQ32)</f>
        <v>19.841999999999999</v>
      </c>
      <c r="IP8">
        <f>data!IP32-MIN(data!$E32:$EQ32)</f>
        <v>19.772999999999996</v>
      </c>
      <c r="IQ8">
        <f>data!IQ32-MIN(data!$E32:$EQ32)</f>
        <v>19.805999999999997</v>
      </c>
      <c r="IR8">
        <f>data!IR32-MIN(data!$E32:$EQ32)</f>
        <v>20.003999999999998</v>
      </c>
      <c r="IS8">
        <f>data!IS32-MIN(data!$E32:$EQ32)</f>
        <v>19.951000000000001</v>
      </c>
      <c r="IT8">
        <f>data!IT32-MIN(data!$E32:$EQ32)</f>
        <v>19.841999999999999</v>
      </c>
      <c r="IU8">
        <f>data!IU32-MIN(data!$E32:$EQ32)</f>
        <v>19.906999999999996</v>
      </c>
      <c r="IV8">
        <f>data!IV32-MIN(data!$E32:$EQ32)</f>
        <v>20</v>
      </c>
      <c r="IW8">
        <f>data!IW32-MIN(data!$E32:$EQ32)</f>
        <v>20.027999999999999</v>
      </c>
      <c r="IX8">
        <f>data!IX32-MIN(data!$E32:$EQ32)</f>
        <v>20.063000000000002</v>
      </c>
      <c r="IY8">
        <f>data!IY32-MIN(data!$E32:$EQ32)</f>
        <v>19.920000000000002</v>
      </c>
      <c r="IZ8">
        <f>data!IZ32-MIN(data!$E32:$EQ32)</f>
        <v>19.905000000000001</v>
      </c>
      <c r="JA8">
        <f>data!JA32-MIN(data!$E32:$EQ32)</f>
        <v>20.028999999999996</v>
      </c>
      <c r="JB8">
        <f>data!JB32-MIN(data!$E32:$EQ32)</f>
        <v>20.034999999999997</v>
      </c>
      <c r="JC8">
        <f>data!JC32-MIN(data!$E32:$EQ32)</f>
        <v>20.100000000000001</v>
      </c>
      <c r="JD8">
        <f>data!JD32-MIN(data!$E32:$EQ32)</f>
        <v>19.991</v>
      </c>
      <c r="JE8">
        <f>data!JE32-MIN(data!$E32:$EQ32)</f>
        <v>19.987000000000002</v>
      </c>
      <c r="JF8">
        <f>data!JF32-MIN(data!$E32:$EQ32)</f>
        <v>19.991</v>
      </c>
      <c r="JG8">
        <f>data!JG32-MIN(data!$E32:$EQ32)</f>
        <v>19.981999999999999</v>
      </c>
      <c r="JH8">
        <f>data!JH32-MIN(data!$E32:$EQ32)</f>
        <v>20.091000000000001</v>
      </c>
      <c r="JI8">
        <f>data!JI32-MIN(data!$E32:$EQ32)</f>
        <v>20.143000000000001</v>
      </c>
      <c r="JJ8">
        <f>data!JJ32-MIN(data!$E32:$EQ32)</f>
        <v>19.966999999999999</v>
      </c>
      <c r="JK8">
        <f>data!JK32-MIN(data!$E32:$EQ32)</f>
        <v>20.082000000000001</v>
      </c>
      <c r="JL8">
        <f>data!JL32-MIN(data!$E32:$EQ32)</f>
        <v>20.104999999999997</v>
      </c>
      <c r="JM8">
        <f>data!JM32-MIN(data!$E32:$EQ32)</f>
        <v>19.945</v>
      </c>
      <c r="JN8">
        <f>data!JN32-MIN(data!$E32:$EQ32)</f>
        <v>20.018999999999998</v>
      </c>
      <c r="JO8">
        <f>data!JO32-MIN(data!$E32:$EQ32)</f>
        <v>20.005000000000003</v>
      </c>
      <c r="JP8">
        <f>data!JP32-MIN(data!$E32:$EQ32)</f>
        <v>20.074999999999996</v>
      </c>
      <c r="JQ8">
        <f>data!JQ32-MIN(data!$E32:$EQ32)</f>
        <v>20.083999999999996</v>
      </c>
      <c r="JR8">
        <f>data!JR32-MIN(data!$E32:$EQ32)</f>
        <v>20.173999999999999</v>
      </c>
      <c r="JS8">
        <f>data!JS32-MIN(data!$E32:$EQ32)</f>
        <v>20.015000000000001</v>
      </c>
      <c r="JT8">
        <f>data!JT32-MIN(data!$E32:$EQ32)</f>
        <v>20.127000000000002</v>
      </c>
      <c r="JU8">
        <f>data!JU32-MIN(data!$E32:$EQ32)</f>
        <v>20.189</v>
      </c>
      <c r="JV8">
        <f>data!JV32-MIN(data!$E32:$EQ32)</f>
        <v>20.122</v>
      </c>
      <c r="JW8">
        <f>data!JW32-MIN(data!$E32:$EQ32)</f>
        <v>20.274000000000001</v>
      </c>
      <c r="JX8">
        <f>data!JX32-MIN(data!$E32:$EQ32)</f>
        <v>20.207999999999998</v>
      </c>
      <c r="JY8">
        <f>data!JY32-MIN(data!$E32:$EQ32)</f>
        <v>20.296999999999997</v>
      </c>
      <c r="JZ8">
        <f>data!JZ32-MIN(data!$E32:$EQ32)</f>
        <v>20.262999999999998</v>
      </c>
      <c r="KA8">
        <f>data!KA32-MIN(data!$E32:$EQ32)</f>
        <v>20.344000000000001</v>
      </c>
      <c r="KB8">
        <f>data!KB32-MIN(data!$E32:$EQ32)</f>
        <v>20.055</v>
      </c>
      <c r="KC8">
        <f>data!KC32-MIN(data!$E32:$EQ32)</f>
        <v>20.344000000000001</v>
      </c>
      <c r="KD8">
        <f>data!KD32-MIN(data!$E32:$EQ32)</f>
        <v>20.414000000000001</v>
      </c>
      <c r="KE8">
        <f>data!KE32-MIN(data!$E32:$EQ32)</f>
        <v>20.582000000000001</v>
      </c>
      <c r="KF8">
        <f>data!KF32-MIN(data!$E32:$EQ32)</f>
        <v>20.371000000000002</v>
      </c>
      <c r="KG8">
        <f>data!KG32-MIN(data!$E32:$EQ32)</f>
        <v>20.266999999999996</v>
      </c>
      <c r="KH8">
        <f>data!KH32-MIN(data!$E32:$EQ32)</f>
        <v>20.433</v>
      </c>
      <c r="KI8">
        <f>data!KI32-MIN(data!$E32:$EQ32)</f>
        <v>20.487000000000002</v>
      </c>
      <c r="KJ8">
        <f>data!KJ32-MIN(data!$E32:$EQ32)</f>
        <v>20.487000000000002</v>
      </c>
      <c r="KK8">
        <f>data!KK32-MIN(data!$E32:$EQ32)</f>
        <v>20.508000000000003</v>
      </c>
      <c r="KL8">
        <f>data!KL32-MIN(data!$E32:$EQ32)</f>
        <v>20.508000000000003</v>
      </c>
      <c r="KM8">
        <f>data!KM32-MIN(data!$E32:$EQ32)</f>
        <v>20.445999999999998</v>
      </c>
      <c r="KN8">
        <f>data!KN32-MIN(data!$E32:$EQ32)</f>
        <v>20.58</v>
      </c>
      <c r="KO8">
        <f>data!KO32-MIN(data!$E32:$EQ32)</f>
        <v>20.805</v>
      </c>
      <c r="KP8">
        <f>data!KP32-MIN(data!$E32:$EQ32)</f>
        <v>20.546999999999997</v>
      </c>
      <c r="KQ8">
        <f>data!KQ32-MIN(data!$E32:$EQ32)</f>
        <v>20.610999999999997</v>
      </c>
      <c r="KR8">
        <f>data!KR32-MIN(data!$E32:$EQ32)</f>
        <v>20.664999999999999</v>
      </c>
      <c r="KS8">
        <f>data!KS32-MIN(data!$E32:$EQ32)</f>
        <v>20.988999999999997</v>
      </c>
      <c r="KT8">
        <f>data!KT32-MIN(data!$E32:$EQ32)</f>
        <v>20.694000000000003</v>
      </c>
      <c r="KU8">
        <f>data!KU32-MIN(data!$E32:$EQ32)</f>
        <v>20.872</v>
      </c>
      <c r="KV8">
        <f>data!KV32-MIN(data!$E32:$EQ32)</f>
        <v>20.914000000000001</v>
      </c>
      <c r="KW8">
        <f>data!KW32-MIN(data!$E32:$EQ32)</f>
        <v>20.732999999999997</v>
      </c>
      <c r="KX8">
        <f>data!KX32-MIN(data!$E32:$EQ32)</f>
        <v>20.957999999999998</v>
      </c>
      <c r="KY8">
        <f>data!KY32-MIN(data!$E32:$EQ32)</f>
        <v>20.866999999999997</v>
      </c>
      <c r="KZ8">
        <f>data!KZ32-MIN(data!$E32:$EQ32)</f>
        <v>21.042999999999999</v>
      </c>
      <c r="LA8">
        <f>data!LA32-MIN(data!$E32:$EQ32)</f>
        <v>21.323999999999998</v>
      </c>
      <c r="LB8">
        <f>data!LB32-MIN(data!$E32:$EQ32)</f>
        <v>21.128999999999998</v>
      </c>
      <c r="LC8">
        <f>data!LC32-MIN(data!$E32:$EQ32)</f>
        <v>21.302</v>
      </c>
      <c r="LD8">
        <f>data!LD32-MIN(data!$E32:$EQ32)</f>
        <v>21.274999999999999</v>
      </c>
      <c r="LE8">
        <f>data!LE32-MIN(data!$E32:$EQ32)</f>
        <v>21.274999999999999</v>
      </c>
      <c r="LF8">
        <f>data!LF32-MIN(data!$E32:$EQ32)</f>
        <v>21.351999999999997</v>
      </c>
      <c r="LG8">
        <f>data!LG32-MIN(data!$E32:$EQ32)</f>
        <v>21.850999999999999</v>
      </c>
      <c r="LH8">
        <f>data!LH32-MIN(data!$E32:$EQ32)</f>
        <v>21.569000000000003</v>
      </c>
      <c r="LI8">
        <f>data!LI32-MIN(data!$E32:$EQ32)</f>
        <v>21.679000000000002</v>
      </c>
      <c r="LJ8">
        <f>data!LJ32-MIN(data!$E32:$EQ32)</f>
        <v>21.463999999999999</v>
      </c>
      <c r="LK8">
        <f>data!LK32-MIN(data!$E32:$EQ32)</f>
        <v>21.649000000000001</v>
      </c>
      <c r="LL8">
        <f>data!LL32-MIN(data!$E32:$EQ32)</f>
        <v>21.878</v>
      </c>
      <c r="LM8">
        <f>data!LM32-MIN(data!$E32:$EQ32)</f>
        <v>21.835000000000001</v>
      </c>
      <c r="LN8">
        <f>data!LN32-MIN(data!$E32:$EQ32)</f>
        <v>21.933</v>
      </c>
      <c r="LO8">
        <f>data!LO32-MIN(data!$E32:$EQ32)</f>
        <v>22.086999999999996</v>
      </c>
      <c r="LP8">
        <f>data!LP32-MIN(data!$E32:$EQ32)</f>
        <v>22.057000000000002</v>
      </c>
      <c r="LQ8">
        <f>data!LQ32-MIN(data!$E32:$EQ32)</f>
        <v>22.048999999999999</v>
      </c>
      <c r="LR8">
        <f>data!LR32-MIN(data!$E32:$EQ32)</f>
        <v>22.314</v>
      </c>
      <c r="LS8">
        <f>data!LS32-MIN(data!$E32:$EQ32)</f>
        <v>22.314</v>
      </c>
      <c r="LT8">
        <f>data!LT32-MIN(data!$E32:$EQ32)</f>
        <v>22.501999999999995</v>
      </c>
      <c r="LU8">
        <f>data!LU32-MIN(data!$E32:$EQ32)</f>
        <v>22.564999999999998</v>
      </c>
      <c r="LV8">
        <f>data!LV32-MIN(data!$E32:$EQ32)</f>
        <v>22.326000000000001</v>
      </c>
      <c r="LW8">
        <f>data!LW32-MIN(data!$E32:$EQ32)</f>
        <v>22.512999999999998</v>
      </c>
      <c r="LX8">
        <f>data!LX32-MIN(data!$E32:$EQ32)</f>
        <v>22.494999999999997</v>
      </c>
      <c r="LY8">
        <f>data!LY32-MIN(data!$E32:$EQ32)</f>
        <v>22.410999999999994</v>
      </c>
      <c r="LZ8">
        <f>data!LZ32-MIN(data!$E32:$EQ32)</f>
        <v>22.838999999999999</v>
      </c>
      <c r="MA8">
        <f>data!MA32-MIN(data!$E32:$EQ32)</f>
        <v>22.796999999999997</v>
      </c>
      <c r="MB8">
        <f>data!MB32-MIN(data!$E32:$EQ32)</f>
        <v>22.872999999999998</v>
      </c>
      <c r="MC8">
        <f>data!MC32-MIN(data!$E32:$EQ32)</f>
        <v>23.128999999999998</v>
      </c>
      <c r="MD8">
        <f>data!MD32-MIN(data!$E32:$EQ32)</f>
        <v>23.013999999999996</v>
      </c>
      <c r="ME8">
        <f>data!ME32-MIN(data!$E32:$EQ32)</f>
        <v>23.218999999999994</v>
      </c>
      <c r="MF8">
        <f>data!MF32-MIN(data!$E32:$EQ32)</f>
        <v>23.104999999999997</v>
      </c>
      <c r="MG8">
        <f>data!MG32-MIN(data!$E32:$EQ32)</f>
        <v>23.052999999999997</v>
      </c>
      <c r="MH8">
        <f>data!MH32-MIN(data!$E32:$EQ32)</f>
        <v>23.195</v>
      </c>
      <c r="MI8">
        <f>data!MI32-MIN(data!$E32:$EQ32)</f>
        <v>23.498999999999995</v>
      </c>
      <c r="MJ8">
        <f>data!MJ32-MIN(data!$E32:$EQ32)</f>
        <v>23.632999999999996</v>
      </c>
      <c r="MK8">
        <f>data!MK32-MIN(data!$E32:$EQ32)</f>
        <v>23.515999999999998</v>
      </c>
      <c r="ML8">
        <f>data!ML32-MIN(data!$E32:$EQ32)</f>
        <v>23.602999999999994</v>
      </c>
      <c r="MM8">
        <f>data!MM32-MIN(data!$E32:$EQ32)</f>
        <v>23.695</v>
      </c>
      <c r="MN8">
        <f>data!MN32-MIN(data!$E32:$EQ32)</f>
        <v>23.718999999999994</v>
      </c>
      <c r="MO8">
        <f>data!MO32-MIN(data!$E32:$EQ32)</f>
        <v>23.794999999999995</v>
      </c>
      <c r="MP8">
        <f>data!MP32-MIN(data!$E32:$EQ32)</f>
        <v>23.939</v>
      </c>
      <c r="MQ8">
        <f>data!MQ32-MIN(data!$E32:$EQ32)</f>
        <v>24.113</v>
      </c>
      <c r="MR8">
        <f>data!MR32-MIN(data!$E32:$EQ32)</f>
        <v>23.863999999999997</v>
      </c>
      <c r="MS8">
        <f>data!MS32-MIN(data!$E32:$EQ32)</f>
        <v>24.181999999999995</v>
      </c>
      <c r="MT8">
        <f>data!MT32-MIN(data!$E32:$EQ32)</f>
        <v>24.419999999999995</v>
      </c>
      <c r="MU8">
        <f>data!MU32-MIN(data!$E32:$EQ32)</f>
        <v>24.245999999999995</v>
      </c>
      <c r="MV8">
        <f>data!MV32-MIN(data!$E32:$EQ32)</f>
        <v>24.21</v>
      </c>
      <c r="MW8">
        <f>data!MW32-MIN(data!$E32:$EQ32)</f>
        <v>24.448999999999998</v>
      </c>
      <c r="MX8">
        <f>data!MX32-MIN(data!$E32:$EQ32)</f>
        <v>24.564999999999998</v>
      </c>
      <c r="MY8">
        <f>data!MY32-MIN(data!$E32:$EQ32)</f>
        <v>24.546999999999997</v>
      </c>
      <c r="MZ8">
        <f>data!MZ32-MIN(data!$E32:$EQ32)</f>
        <v>24.524000000000001</v>
      </c>
      <c r="NA8">
        <f>data!NA32-MIN(data!$E32:$EQ32)</f>
        <v>24.912999999999997</v>
      </c>
      <c r="NB8">
        <f>data!NB32-MIN(data!$E32:$EQ32)</f>
        <v>24.622999999999998</v>
      </c>
      <c r="NC8">
        <f>data!NC32-MIN(data!$E32:$EQ32)</f>
        <v>24.878</v>
      </c>
      <c r="ND8">
        <f>data!ND32-MIN(data!$E32:$EQ32)</f>
        <v>24.854999999999997</v>
      </c>
      <c r="NE8">
        <f>data!NE32-MIN(data!$E32:$EQ32)</f>
        <v>24.849999999999994</v>
      </c>
      <c r="NF8">
        <f>data!NF32-MIN(data!$E32:$EQ32)</f>
        <v>24.924999999999997</v>
      </c>
      <c r="NG8">
        <f>data!NG32-MIN(data!$E32:$EQ32)</f>
        <v>25.116</v>
      </c>
      <c r="NH8">
        <f>data!NH32-MIN(data!$E32:$EQ32)</f>
        <v>25.186</v>
      </c>
      <c r="NI8">
        <f>data!NI32-MIN(data!$E32:$EQ32)</f>
        <v>24.912999999999997</v>
      </c>
      <c r="NJ8">
        <f>data!NJ32-MIN(data!$E32:$EQ32)</f>
        <v>25.128</v>
      </c>
      <c r="NK8">
        <f>data!NK32-MIN(data!$E32:$EQ32)</f>
        <v>25.186</v>
      </c>
      <c r="NL8">
        <f>data!NL32-MIN(data!$E32:$EQ32)</f>
        <v>25.232999999999997</v>
      </c>
      <c r="NM8">
        <f>data!NM32-MIN(data!$E32:$EQ32)</f>
        <v>25.262</v>
      </c>
      <c r="NN8">
        <f>data!NN32-MIN(data!$E32:$EQ32)</f>
        <v>25.284999999999997</v>
      </c>
      <c r="NO8">
        <f>data!NO32-MIN(data!$E32:$EQ32)</f>
        <v>25.256</v>
      </c>
      <c r="NP8">
        <f>data!NP32-MIN(data!$E32:$EQ32)</f>
        <v>25.494</v>
      </c>
      <c r="NQ8">
        <f>data!NQ32-MIN(data!$E32:$EQ32)</f>
        <v>25.278999999999996</v>
      </c>
      <c r="NR8">
        <f>data!NR32-MIN(data!$E32:$EQ32)</f>
        <v>25.430999999999997</v>
      </c>
      <c r="NS8">
        <f>data!NS32-MIN(data!$E32:$EQ32)</f>
        <v>25.296999999999997</v>
      </c>
      <c r="NT8">
        <f>data!NT32-MIN(data!$E32:$EQ32)</f>
        <v>25.190999999999995</v>
      </c>
      <c r="NU8">
        <f>data!NU32-MIN(data!$E32:$EQ32)</f>
        <v>25.244999999999997</v>
      </c>
      <c r="NV8">
        <f>data!NV32-MIN(data!$E32:$EQ32)</f>
        <v>25.279999999999994</v>
      </c>
      <c r="NW8">
        <f>data!NW32-MIN(data!$E32:$EQ32)</f>
        <v>25.430999999999997</v>
      </c>
      <c r="NX8">
        <f>data!NX32-MIN(data!$E32:$EQ32)</f>
        <v>25.226999999999997</v>
      </c>
      <c r="NY8">
        <f>data!NY32-MIN(data!$E32:$EQ32)</f>
        <v>25.518000000000001</v>
      </c>
      <c r="NZ8">
        <f>data!NZ32-MIN(data!$E32:$EQ32)</f>
        <v>25.290999999999997</v>
      </c>
      <c r="OA8">
        <f>data!OA32-MIN(data!$E32:$EQ32)</f>
        <v>25.443999999999996</v>
      </c>
      <c r="OB8">
        <f>data!OB32-MIN(data!$E32:$EQ32)</f>
        <v>25.157999999999994</v>
      </c>
      <c r="OC8">
        <f>data!OC32-MIN(data!$E32:$EQ32)</f>
        <v>25.262</v>
      </c>
      <c r="OD8">
        <f>data!OD32-MIN(data!$E32:$EQ32)</f>
        <v>25.192999999999998</v>
      </c>
      <c r="OE8">
        <f>data!OE32-MIN(data!$E32:$EQ32)</f>
        <v>25.292999999999999</v>
      </c>
      <c r="OF8">
        <f>data!OF32-MIN(data!$E32:$EQ32)</f>
        <v>25.106999999999999</v>
      </c>
      <c r="OG8">
        <f>data!OG32-MIN(data!$E32:$EQ32)</f>
        <v>25.433999999999997</v>
      </c>
      <c r="OH8">
        <f>data!OH32-MIN(data!$E32:$EQ32)</f>
        <v>25.189</v>
      </c>
      <c r="OI8">
        <f>data!OI32-MIN(data!$E32:$EQ32)</f>
        <v>25.154999999999994</v>
      </c>
      <c r="OJ8">
        <f>data!OJ32-MIN(data!$E32:$EQ32)</f>
        <v>25.234999999999999</v>
      </c>
      <c r="OK8">
        <f>data!OK32-MIN(data!$E32:$EQ32)</f>
        <v>25.211999999999996</v>
      </c>
      <c r="OL8">
        <f>data!OL32-MIN(data!$E32:$EQ32)</f>
        <v>25.488</v>
      </c>
      <c r="OM8">
        <f>data!OM32-MIN(data!$E32:$EQ32)</f>
        <v>25.576000000000001</v>
      </c>
      <c r="ON8">
        <f>data!ON32-MIN(data!$E32:$EQ32)</f>
        <v>25.541999999999994</v>
      </c>
      <c r="OO8">
        <f>data!OO32-MIN(data!$E32:$EQ32)</f>
        <v>25.545999999999999</v>
      </c>
      <c r="OP8">
        <f>data!OP32-MIN(data!$E32:$EQ32)</f>
        <v>25.477999999999994</v>
      </c>
      <c r="OQ8">
        <f>data!OQ32-MIN(data!$E32:$EQ32)</f>
        <v>25.547999999999995</v>
      </c>
      <c r="OR8">
        <f>data!OR32-MIN(data!$E32:$EQ32)</f>
        <v>25.537999999999997</v>
      </c>
      <c r="OS8">
        <f>data!OS32-MIN(data!$E32:$EQ32)</f>
        <v>25.367999999999995</v>
      </c>
      <c r="OT8">
        <f>data!OT32-MIN(data!$E32:$EQ32)</f>
        <v>25.445999999999998</v>
      </c>
      <c r="OU8">
        <f>data!OU32-MIN(data!$E32:$EQ32)</f>
        <v>25.375999999999998</v>
      </c>
      <c r="OV8">
        <f>data!OV32-MIN(data!$E32:$EQ32)</f>
        <v>25.545999999999999</v>
      </c>
      <c r="OW8">
        <f>data!OW32-MIN(data!$E32:$EQ32)</f>
        <v>25.293999999999997</v>
      </c>
      <c r="OX8">
        <f>data!OX32-MIN(data!$E32:$EQ32)</f>
        <v>25.229999999999997</v>
      </c>
      <c r="OY8">
        <f>data!OY32-MIN(data!$E32:$EQ32)</f>
        <v>25.222999999999999</v>
      </c>
      <c r="OZ8">
        <f>data!OZ32-MIN(data!$E32:$EQ32)</f>
        <v>25.529999999999994</v>
      </c>
      <c r="PA8">
        <f>data!PA32-MIN(data!$E32:$EQ32)</f>
        <v>25.559999999999995</v>
      </c>
      <c r="PB8">
        <f>data!PB32-MIN(data!$E32:$EQ32)</f>
        <v>25.588999999999999</v>
      </c>
      <c r="PC8">
        <f>data!PC32-MIN(data!$E32:$EQ32)</f>
        <v>25.288999999999994</v>
      </c>
      <c r="PD8">
        <f>data!PD32-MIN(data!$E32:$EQ32)</f>
        <v>25.547999999999995</v>
      </c>
      <c r="PE8">
        <f>data!PE32-MIN(data!$E32:$EQ32)</f>
        <v>25.552999999999997</v>
      </c>
      <c r="PF8">
        <f>data!PF32-MIN(data!$E32:$EQ32)</f>
        <v>25.659999999999997</v>
      </c>
      <c r="PG8">
        <f>data!PG32-MIN(data!$E32:$EQ32)</f>
        <v>25.442999999999998</v>
      </c>
      <c r="PH8">
        <f>data!PH32-MIN(data!$E32:$EQ32)</f>
        <v>25.364999999999995</v>
      </c>
      <c r="PI8">
        <f>data!PI32-MIN(data!$E32:$EQ32)</f>
        <v>25.295999999999999</v>
      </c>
      <c r="PJ8">
        <f>data!PJ32-MIN(data!$E32:$EQ32)</f>
        <v>25.579000000000001</v>
      </c>
      <c r="PK8">
        <f>data!PK32-MIN(data!$E32:$EQ32)</f>
        <v>25.649000000000001</v>
      </c>
      <c r="PL8">
        <f>data!PL32-MIN(data!$E32:$EQ32)</f>
        <v>25.585000000000001</v>
      </c>
      <c r="PM8">
        <f>data!PM32-MIN(data!$E32:$EQ32)</f>
        <v>25.689</v>
      </c>
      <c r="PN8">
        <f>data!PN32-MIN(data!$E32:$EQ32)</f>
        <v>25.570999999999998</v>
      </c>
      <c r="PO8">
        <f>data!PO32-MIN(data!$E32:$EQ32)</f>
        <v>25.707000000000001</v>
      </c>
      <c r="PP8">
        <f>data!PP32-MIN(data!$E32:$EQ32)</f>
        <v>25.436</v>
      </c>
      <c r="PQ8">
        <f>data!PQ32-MIN(data!$E32:$EQ32)</f>
        <v>25.463999999999999</v>
      </c>
      <c r="PR8">
        <f>data!PR32-MIN(data!$E32:$EQ32)</f>
        <v>25.512</v>
      </c>
      <c r="PS8">
        <f>data!PS32-MIN(data!$E32:$EQ32)</f>
        <v>25.707000000000001</v>
      </c>
      <c r="PT8">
        <f>data!PT32-MIN(data!$E32:$EQ32)</f>
        <v>25.775999999999996</v>
      </c>
      <c r="PU8">
        <f>data!PU32-MIN(data!$E32:$EQ32)</f>
        <v>25.637</v>
      </c>
      <c r="PV8">
        <f>data!PV32-MIN(data!$E32:$EQ32)</f>
        <v>25.610999999999997</v>
      </c>
      <c r="PW8">
        <f>data!PW32-MIN(data!$E32:$EQ32)</f>
        <v>25.512</v>
      </c>
      <c r="PX8">
        <f>data!PX32-MIN(data!$E32:$EQ32)</f>
        <v>25.576999999999998</v>
      </c>
      <c r="PY8">
        <f>data!PY32-MIN(data!$E32:$EQ32)</f>
        <v>25.686999999999998</v>
      </c>
      <c r="PZ8">
        <f>data!PZ32-MIN(data!$E32:$EQ32)</f>
        <v>25.422999999999995</v>
      </c>
      <c r="QA8">
        <f>data!QA32-MIN(data!$E32:$EQ32)</f>
        <v>25.211999999999996</v>
      </c>
      <c r="QB8">
        <f>data!QB32-MIN(data!$E32:$EQ32)</f>
        <v>25.594999999999999</v>
      </c>
      <c r="QC8">
        <f>data!QC32-MIN(data!$E32:$EQ32)</f>
        <v>26.035999999999994</v>
      </c>
      <c r="QD8">
        <f>data!QD32-MIN(data!$E32:$EQ32)</f>
        <v>26.003</v>
      </c>
      <c r="QE8">
        <f>data!QE32-MIN(data!$E32:$EQ32)</f>
        <v>25.89</v>
      </c>
      <c r="QF8">
        <f>data!QF32-MIN(data!$E32:$EQ32)</f>
        <v>25.751999999999995</v>
      </c>
      <c r="QG8">
        <f>data!QG32-MIN(data!$E32:$EQ32)</f>
        <v>25.957000000000001</v>
      </c>
      <c r="QH8">
        <f>data!QH32-MIN(data!$E32:$EQ32)</f>
        <v>25.715999999999994</v>
      </c>
      <c r="QI8">
        <f>data!QI32-MIN(data!$E32:$EQ32)</f>
        <v>25.924999999999997</v>
      </c>
      <c r="QJ8">
        <f>data!QJ32-MIN(data!$E32:$EQ32)</f>
        <v>25.963000000000001</v>
      </c>
      <c r="QK8">
        <f>data!QK32-MIN(data!$E32:$EQ32)</f>
        <v>26.074999999999996</v>
      </c>
      <c r="QL8">
        <f>data!QL32-MIN(data!$E32:$EQ32)</f>
        <v>25.873999999999995</v>
      </c>
      <c r="QM8">
        <f>data!QM32-MIN(data!$E32:$EQ32)</f>
        <v>26.114999999999995</v>
      </c>
      <c r="QN8">
        <f>data!QN32-MIN(data!$E32:$EQ32)</f>
        <v>26.297999999999995</v>
      </c>
      <c r="QO8">
        <f>data!QO32-MIN(data!$E32:$EQ32)</f>
        <v>26.260999999999996</v>
      </c>
      <c r="QP8">
        <f>data!QP32-MIN(data!$E32:$EQ32)</f>
        <v>26.428999999999995</v>
      </c>
      <c r="QQ8">
        <f>data!QQ32-MIN(data!$E32:$EQ32)</f>
        <v>26.284999999999997</v>
      </c>
      <c r="QR8">
        <f>data!QR32-MIN(data!$E32:$EQ32)</f>
        <v>26.232999999999997</v>
      </c>
      <c r="QS8">
        <f>data!QS32-MIN(data!$E32:$EQ32)</f>
        <v>26.181999999999995</v>
      </c>
      <c r="QT8">
        <f>data!QT32-MIN(data!$E32:$EQ32)</f>
        <v>25.975999999999999</v>
      </c>
      <c r="QU8">
        <f>data!QU32-MIN(data!$E32:$EQ32)</f>
        <v>26.010999999999996</v>
      </c>
      <c r="QV8">
        <f>data!QV32-MIN(data!$E32:$EQ32)</f>
        <v>25.940999999999995</v>
      </c>
      <c r="QW8">
        <f>data!QW32-MIN(data!$E32:$EQ32)</f>
        <v>26.367999999999995</v>
      </c>
      <c r="QX8">
        <f>data!QX32-MIN(data!$E32:$EQ32)</f>
        <v>26.141999999999996</v>
      </c>
      <c r="QY8">
        <f>data!QY32-MIN(data!$E32:$EQ32)</f>
        <v>26.031999999999996</v>
      </c>
      <c r="QZ8">
        <f>data!QZ32-MIN(data!$E32:$EQ32)</f>
        <v>26.041999999999994</v>
      </c>
      <c r="RA8">
        <f>data!RA32-MIN(data!$E32:$EQ32)</f>
        <v>26.032999999999994</v>
      </c>
      <c r="RB8">
        <f>data!RB32-MIN(data!$E32:$EQ32)</f>
        <v>26.021000000000001</v>
      </c>
      <c r="RC8">
        <f>data!RC32-MIN(data!$E32:$EQ32)</f>
        <v>26.272999999999996</v>
      </c>
      <c r="RD8">
        <f>data!RD32-MIN(data!$E32:$EQ32)</f>
        <v>26.168999999999997</v>
      </c>
      <c r="RE8">
        <f>data!RE32-MIN(data!$E32:$EQ32)</f>
        <v>26.101999999999997</v>
      </c>
      <c r="RF8">
        <f>data!RF32-MIN(data!$E32:$EQ32)</f>
        <v>26.143999999999998</v>
      </c>
      <c r="RG8">
        <f>data!RG32-MIN(data!$E32:$EQ32)</f>
        <v>25.985999999999997</v>
      </c>
      <c r="RH8">
        <f>data!RH32-MIN(data!$E32:$EQ32)</f>
        <v>26.150999999999996</v>
      </c>
      <c r="RI8">
        <f>data!RI32-MIN(data!$E32:$EQ32)</f>
        <v>26.318999999999996</v>
      </c>
      <c r="RJ8">
        <f>data!RJ32-MIN(data!$E32:$EQ32)</f>
        <v>26.196999999999996</v>
      </c>
      <c r="RK8">
        <f>data!RK32-MIN(data!$E32:$EQ32)</f>
        <v>26.108999999999995</v>
      </c>
      <c r="RL8">
        <f>data!RL32-MIN(data!$E32:$EQ32)</f>
        <v>26.177999999999997</v>
      </c>
      <c r="RM8">
        <f>data!RM32-MIN(data!$E32:$EQ32)</f>
        <v>26.141999999999996</v>
      </c>
      <c r="RN8">
        <f>data!RN32-MIN(data!$E32:$EQ32)</f>
        <v>26.076999999999998</v>
      </c>
      <c r="RO8">
        <f>data!RO32-MIN(data!$E32:$EQ32)</f>
        <v>26.192999999999998</v>
      </c>
      <c r="RP8">
        <f>data!RP32-MIN(data!$E32:$EQ32)</f>
        <v>26.452999999999996</v>
      </c>
      <c r="RQ8">
        <f>data!RQ32-MIN(data!$E32:$EQ32)</f>
        <v>26.213000000000001</v>
      </c>
      <c r="RR8">
        <f>data!RR32-MIN(data!$E32:$EQ32)</f>
        <v>26.254999999999995</v>
      </c>
      <c r="RS8">
        <f>data!RS32-MIN(data!$E32:$EQ32)</f>
        <v>26.39</v>
      </c>
      <c r="RT8">
        <f>data!RT32-MIN(data!$E32:$EQ32)</f>
        <v>26.420999999999999</v>
      </c>
      <c r="RU8">
        <f>data!RU32-MIN(data!$E32:$EQ32)</f>
        <v>26.402000000000001</v>
      </c>
      <c r="RV8">
        <f>data!RV32-MIN(data!$E32:$EQ32)</f>
        <v>26.040999999999997</v>
      </c>
      <c r="RW8">
        <f>data!RW32-MIN(data!$E32:$EQ32)</f>
        <v>26.236999999999995</v>
      </c>
      <c r="RX8">
        <f>data!RX32-MIN(data!$E32:$EQ32)</f>
        <v>26.236999999999995</v>
      </c>
      <c r="RY8">
        <f>data!RY32-MIN(data!$E32:$EQ32)</f>
        <v>26.32</v>
      </c>
      <c r="RZ8">
        <f>data!RZ32-MIN(data!$E32:$EQ32)</f>
        <v>26.230999999999995</v>
      </c>
      <c r="SA8">
        <f>data!SA32-MIN(data!$E32:$EQ32)</f>
        <v>26.402000000000001</v>
      </c>
      <c r="SB8">
        <f>data!SB32-MIN(data!$E32:$EQ32)</f>
        <v>26.218999999999994</v>
      </c>
      <c r="SC8">
        <f>data!SC32-MIN(data!$E32:$EQ32)</f>
        <v>26.32</v>
      </c>
      <c r="SD8">
        <f>data!SD32-MIN(data!$E32:$EQ32)</f>
        <v>26.515999999999998</v>
      </c>
      <c r="SE8">
        <f>data!SE32-MIN(data!$E32:$EQ32)</f>
        <v>26.369999999999997</v>
      </c>
      <c r="SF8">
        <f>data!SF32-MIN(data!$E32:$EQ32)</f>
        <v>26.452999999999996</v>
      </c>
      <c r="SG8">
        <f>data!SG32-MIN(data!$E32:$EQ32)</f>
        <v>26.324999999999996</v>
      </c>
      <c r="SH8">
        <f>data!SH32-MIN(data!$E32:$EQ32)</f>
        <v>26.394999999999996</v>
      </c>
      <c r="SI8">
        <f>data!SI32-MIN(data!$E32:$EQ32)</f>
        <v>26.165999999999997</v>
      </c>
      <c r="SJ8">
        <f>data!SJ32-MIN(data!$E32:$EQ32)</f>
        <v>26.561999999999998</v>
      </c>
      <c r="SK8">
        <f>data!SK32-MIN(data!$E32:$EQ32)</f>
        <v>26.369999999999997</v>
      </c>
      <c r="SL8">
        <f>data!SL32-MIN(data!$E32:$EQ32)</f>
        <v>26.422999999999995</v>
      </c>
      <c r="SM8">
        <f>data!SM32-MIN(data!$E32:$EQ32)</f>
        <v>26.388999999999996</v>
      </c>
      <c r="SN8">
        <f>data!SN32-MIN(data!$E32:$EQ32)</f>
        <v>26.155999999999999</v>
      </c>
      <c r="SO8">
        <f>data!SO32-MIN(data!$E32:$EQ32)</f>
        <v>26.352999999999994</v>
      </c>
      <c r="SP8">
        <f>data!SP32-MIN(data!$E32:$EQ32)</f>
        <v>26.485999999999997</v>
      </c>
      <c r="SQ8">
        <f>data!SQ32-MIN(data!$E32:$EQ32)</f>
        <v>26.183999999999997</v>
      </c>
      <c r="SR8">
        <f>data!SR32-MIN(data!$E32:$EQ32)</f>
        <v>26.403999999999996</v>
      </c>
      <c r="SS8">
        <f>data!SS32-MIN(data!$E32:$EQ32)</f>
        <v>26.336999999999996</v>
      </c>
      <c r="ST8">
        <f>data!ST32-MIN(data!$E32:$EQ32)</f>
        <v>26.555999999999997</v>
      </c>
      <c r="SU8">
        <f>data!SU32-MIN(data!$E32:$EQ32)</f>
        <v>26.248999999999995</v>
      </c>
      <c r="SV8">
        <f>data!SV32-MIN(data!$E32:$EQ32)</f>
        <v>26.65</v>
      </c>
      <c r="SW8">
        <f>data!SW32-MIN(data!$E32:$EQ32)</f>
        <v>26.165999999999997</v>
      </c>
      <c r="SX8">
        <f>data!SX32-MIN(data!$E32:$EQ32)</f>
        <v>26.643999999999998</v>
      </c>
      <c r="SY8">
        <f>data!SY32-MIN(data!$E32:$EQ32)</f>
        <v>26.756</v>
      </c>
      <c r="SZ8">
        <f>data!SZ32-MIN(data!$E32:$EQ32)</f>
        <v>26.402000000000001</v>
      </c>
      <c r="TA8">
        <f>data!TA32-MIN(data!$E32:$EQ32)</f>
        <v>26.434999999999995</v>
      </c>
      <c r="TB8">
        <f>data!TB32-MIN(data!$E32:$EQ32)</f>
        <v>26.686999999999998</v>
      </c>
      <c r="TC8">
        <f>data!TC32-MIN(data!$E32:$EQ32)</f>
        <v>26.585000000000001</v>
      </c>
      <c r="TD8">
        <f>data!TD32-MIN(data!$E32:$EQ32)</f>
        <v>26.303999999999995</v>
      </c>
      <c r="TE8">
        <f>data!TE32-MIN(data!$E32:$EQ32)</f>
        <v>26.430999999999997</v>
      </c>
      <c r="TF8">
        <f>data!TF32-MIN(data!$E32:$EQ32)</f>
        <v>26.402000000000001</v>
      </c>
      <c r="TG8">
        <f>data!TG32-MIN(data!$E32:$EQ32)</f>
        <v>26.582999999999998</v>
      </c>
      <c r="TH8">
        <f>data!TH32-MIN(data!$E32:$EQ32)</f>
        <v>26.803999999999995</v>
      </c>
      <c r="TI8">
        <f>data!TI32-MIN(data!$E32:$EQ32)</f>
        <v>26.640999999999998</v>
      </c>
      <c r="TJ8">
        <f>data!TJ32-MIN(data!$E32:$EQ32)</f>
        <v>26.592999999999996</v>
      </c>
      <c r="TK8">
        <f>data!TK32-MIN(data!$E32:$EQ32)</f>
        <v>26.541999999999994</v>
      </c>
      <c r="TL8">
        <f>data!TL32-MIN(data!$E32:$EQ32)</f>
        <v>26.872</v>
      </c>
      <c r="TM8">
        <f>data!TM32-MIN(data!$E32:$EQ32)</f>
        <v>26.537999999999997</v>
      </c>
      <c r="TN8">
        <f>data!TN32-MIN(data!$E32:$EQ32)</f>
        <v>26.619999999999997</v>
      </c>
      <c r="TO8">
        <f>data!TO32-MIN(data!$E32:$EQ32)</f>
        <v>26.541999999999994</v>
      </c>
      <c r="TP8">
        <f>data!TP32-MIN(data!$E32:$EQ32)</f>
        <v>26.485999999999997</v>
      </c>
      <c r="TQ8">
        <f>data!TQ32-MIN(data!$E32:$EQ32)</f>
        <v>26.939999999999998</v>
      </c>
      <c r="TR8">
        <f>data!TR32-MIN(data!$E32:$EQ32)</f>
        <v>26.860999999999997</v>
      </c>
      <c r="TS8">
        <f>data!TS32-MIN(data!$E32:$EQ32)</f>
        <v>27.098999999999997</v>
      </c>
      <c r="TT8">
        <f>data!TT32-MIN(data!$E32:$EQ32)</f>
        <v>26.939999999999998</v>
      </c>
      <c r="TU8">
        <f>data!TU32-MIN(data!$E32:$EQ32)</f>
        <v>26.986999999999995</v>
      </c>
      <c r="TV8">
        <f>data!TV32-MIN(data!$E32:$EQ32)</f>
        <v>26.888999999999996</v>
      </c>
      <c r="TW8">
        <f>data!TW32-MIN(data!$E32:$EQ32)</f>
        <v>27.055999999999997</v>
      </c>
      <c r="TX8">
        <f>data!TX32-MIN(data!$E32:$EQ32)</f>
        <v>27.131</v>
      </c>
      <c r="TY8">
        <f>data!TY32-MIN(data!$E32:$EQ32)</f>
        <v>26.830999999999996</v>
      </c>
      <c r="TZ8">
        <f>data!TZ32-MIN(data!$E32:$EQ32)</f>
        <v>26.952999999999996</v>
      </c>
      <c r="UA8">
        <f>data!UA32-MIN(data!$E32:$EQ32)</f>
        <v>26.991</v>
      </c>
      <c r="UB8">
        <f>data!UB32-MIN(data!$E32:$EQ32)</f>
        <v>27.022999999999996</v>
      </c>
      <c r="UC8">
        <f>data!UC32-MIN(data!$E32:$EQ32)</f>
        <v>27.022999999999996</v>
      </c>
      <c r="UD8">
        <f>data!UD32-MIN(data!$E32:$EQ32)</f>
        <v>27.111999999999995</v>
      </c>
      <c r="UE8">
        <f>data!UE32-MIN(data!$E32:$EQ32)</f>
        <v>27.161999999999999</v>
      </c>
    </row>
    <row r="9" spans="1:551" x14ac:dyDescent="0.25">
      <c r="A9" t="s">
        <v>55</v>
      </c>
      <c r="B9" t="s">
        <v>56</v>
      </c>
      <c r="C9" t="s">
        <v>182</v>
      </c>
      <c r="E9">
        <f>data!E33-MIN(data!$E33:$EQ33)</f>
        <v>2.1720000000000006</v>
      </c>
      <c r="F9">
        <f>data!F33-MIN(data!$E33:$EQ33)</f>
        <v>0.23399999999999999</v>
      </c>
      <c r="G9">
        <f>data!G33-MIN(data!$E33:$EQ33)</f>
        <v>0</v>
      </c>
      <c r="H9">
        <f>data!H33-MIN(data!$E33:$EQ33)</f>
        <v>5.9000000000001052E-2</v>
      </c>
      <c r="I9">
        <f>data!I33-MIN(data!$E33:$EQ33)</f>
        <v>6.0999999999999943E-2</v>
      </c>
      <c r="J9">
        <f>data!J33-MIN(data!$E33:$EQ33)</f>
        <v>0.14199999999999946</v>
      </c>
      <c r="K9">
        <f>data!K33-MIN(data!$E33:$EQ33)</f>
        <v>0.11700000000000088</v>
      </c>
      <c r="L9">
        <f>data!L33-MIN(data!$E33:$EQ33)</f>
        <v>0.17100000000000115</v>
      </c>
      <c r="M9">
        <f>data!M33-MIN(data!$E33:$EQ33)</f>
        <v>0.14100000000000001</v>
      </c>
      <c r="N9">
        <f>data!N33-MIN(data!$E33:$EQ33)</f>
        <v>0.20100000000000051</v>
      </c>
      <c r="O9">
        <f>data!O33-MIN(data!$E33:$EQ33)</f>
        <v>0.23300000000000054</v>
      </c>
      <c r="P9">
        <f>data!P33-MIN(data!$E33:$EQ33)</f>
        <v>0.33699999999999974</v>
      </c>
      <c r="Q9">
        <f>data!Q33-MIN(data!$E33:$EQ33)</f>
        <v>0.40300000000000047</v>
      </c>
      <c r="R9">
        <f>data!R33-MIN(data!$E33:$EQ33)</f>
        <v>0.44200000000000017</v>
      </c>
      <c r="S9">
        <f>data!S33-MIN(data!$E33:$EQ33)</f>
        <v>0.42800000000000082</v>
      </c>
      <c r="T9">
        <f>data!T33-MIN(data!$E33:$EQ33)</f>
        <v>0.43700000000000117</v>
      </c>
      <c r="U9">
        <f>data!U33-MIN(data!$E33:$EQ33)</f>
        <v>0.41699999999999982</v>
      </c>
      <c r="V9">
        <f>data!V33-MIN(data!$E33:$EQ33)</f>
        <v>0.62599999999999945</v>
      </c>
      <c r="W9">
        <f>data!W33-MIN(data!$E33:$EQ33)</f>
        <v>0.65000000000000036</v>
      </c>
      <c r="X9">
        <f>data!X33-MIN(data!$E33:$EQ33)</f>
        <v>0.75900000000000034</v>
      </c>
      <c r="Y9">
        <f>data!Y33-MIN(data!$E33:$EQ33)</f>
        <v>0.79000000000000092</v>
      </c>
      <c r="Z9">
        <f>data!Z33-MIN(data!$E33:$EQ33)</f>
        <v>0.83800000000000097</v>
      </c>
      <c r="AA9">
        <f>data!AA33-MIN(data!$E33:$EQ33)</f>
        <v>0.91900000000000048</v>
      </c>
      <c r="AB9">
        <f>data!AB33-MIN(data!$E33:$EQ33)</f>
        <v>0.8149999999999995</v>
      </c>
      <c r="AC9">
        <f>data!AC33-MIN(data!$E33:$EQ33)</f>
        <v>0.72300000000000075</v>
      </c>
      <c r="AD9">
        <f>data!AD33-MIN(data!$E33:$EQ33)</f>
        <v>0.77200000000000024</v>
      </c>
      <c r="AE9">
        <f>data!AE33-MIN(data!$E33:$EQ33)</f>
        <v>0.88400000000000034</v>
      </c>
      <c r="AF9">
        <f>data!AF33-MIN(data!$E33:$EQ33)</f>
        <v>0.95599999999999952</v>
      </c>
      <c r="AG9">
        <f>data!AG33-MIN(data!$E33:$EQ33)</f>
        <v>0.80700000000000038</v>
      </c>
      <c r="AH9">
        <f>data!AH33-MIN(data!$E33:$EQ33)</f>
        <v>0.9139999999999997</v>
      </c>
      <c r="AI9">
        <f>data!AI33-MIN(data!$E33:$EQ33)</f>
        <v>0.85200000000000031</v>
      </c>
      <c r="AJ9">
        <f>data!AJ33-MIN(data!$E33:$EQ33)</f>
        <v>0.99200000000000088</v>
      </c>
      <c r="AK9">
        <f>data!AK33-MIN(data!$E33:$EQ33)</f>
        <v>0.91900000000000048</v>
      </c>
      <c r="AL9">
        <f>data!AL33-MIN(data!$E33:$EQ33)</f>
        <v>1.0340000000000007</v>
      </c>
      <c r="AM9">
        <f>data!AM33-MIN(data!$E33:$EQ33)</f>
        <v>1.0709999999999997</v>
      </c>
      <c r="AN9">
        <f>data!AN33-MIN(data!$E33:$EQ33)</f>
        <v>1.1810000000000009</v>
      </c>
      <c r="AO9">
        <f>data!AO33-MIN(data!$E33:$EQ33)</f>
        <v>1.3060000000000009</v>
      </c>
      <c r="AP9">
        <f>data!AP33-MIN(data!$E33:$EQ33)</f>
        <v>1.2490000000000006</v>
      </c>
      <c r="AQ9">
        <f>data!AQ33-MIN(data!$E33:$EQ33)</f>
        <v>1.4210000000000012</v>
      </c>
      <c r="AR9">
        <f>data!AR33-MIN(data!$E33:$EQ33)</f>
        <v>1.3460000000000001</v>
      </c>
      <c r="AS9">
        <f>data!AS33-MIN(data!$E33:$EQ33)</f>
        <v>1.5600000000000005</v>
      </c>
      <c r="AT9">
        <f>data!AT33-MIN(data!$E33:$EQ33)</f>
        <v>1.5790000000000006</v>
      </c>
      <c r="AU9">
        <f>data!AU33-MIN(data!$E33:$EQ33)</f>
        <v>1.5960000000000001</v>
      </c>
      <c r="AV9">
        <f>data!AV33-MIN(data!$E33:$EQ33)</f>
        <v>1.729000000000001</v>
      </c>
      <c r="AW9">
        <f>data!AW33-MIN(data!$E33:$EQ33)</f>
        <v>1.8710000000000004</v>
      </c>
      <c r="AX9">
        <f>data!AX33-MIN(data!$E33:$EQ33)</f>
        <v>1.9640000000000004</v>
      </c>
      <c r="AY9">
        <f>data!AY33-MIN(data!$E33:$EQ33)</f>
        <v>1.9580000000000002</v>
      </c>
      <c r="AZ9">
        <f>data!AZ33-MIN(data!$E33:$EQ33)</f>
        <v>2.168000000000001</v>
      </c>
      <c r="BA9">
        <f>data!BA33-MIN(data!$E33:$EQ33)</f>
        <v>2.3100000000000005</v>
      </c>
      <c r="BB9">
        <f>data!BB33-MIN(data!$E33:$EQ33)</f>
        <v>2.2430000000000003</v>
      </c>
      <c r="BC9">
        <f>data!BC33-MIN(data!$E33:$EQ33)</f>
        <v>2.4559999999999995</v>
      </c>
      <c r="BD9">
        <f>data!BD33-MIN(data!$E33:$EQ33)</f>
        <v>2.5750000000000011</v>
      </c>
      <c r="BE9">
        <f>data!BE33-MIN(data!$E33:$EQ33)</f>
        <v>2.766</v>
      </c>
      <c r="BF9">
        <f>data!BF33-MIN(data!$E33:$EQ33)</f>
        <v>2.902000000000001</v>
      </c>
      <c r="BG9">
        <f>data!BG33-MIN(data!$E33:$EQ33)</f>
        <v>3.093</v>
      </c>
      <c r="BH9">
        <f>data!BH33-MIN(data!$E33:$EQ33)</f>
        <v>3.3759999999999994</v>
      </c>
      <c r="BI9">
        <f>data!BI33-MIN(data!$E33:$EQ33)</f>
        <v>3.3369999999999997</v>
      </c>
      <c r="BJ9">
        <f>data!BJ33-MIN(data!$E33:$EQ33)</f>
        <v>3.6780000000000008</v>
      </c>
      <c r="BK9">
        <f>data!BK33-MIN(data!$E33:$EQ33)</f>
        <v>3.673</v>
      </c>
      <c r="BL9">
        <f>data!BL33-MIN(data!$E33:$EQ33)</f>
        <v>4.0679999999999996</v>
      </c>
      <c r="BM9">
        <f>data!BM33-MIN(data!$E33:$EQ33)</f>
        <v>4.2119999999999997</v>
      </c>
      <c r="BN9">
        <f>data!BN33-MIN(data!$E33:$EQ33)</f>
        <v>4.4260000000000002</v>
      </c>
      <c r="BO9">
        <f>data!BO33-MIN(data!$E33:$EQ33)</f>
        <v>4.6300000000000008</v>
      </c>
      <c r="BP9">
        <f>data!BP33-MIN(data!$E33:$EQ33)</f>
        <v>4.99</v>
      </c>
      <c r="BQ9">
        <f>data!BQ33-MIN(data!$E33:$EQ33)</f>
        <v>5.1280000000000001</v>
      </c>
      <c r="BR9">
        <f>data!BR33-MIN(data!$E33:$EQ33)</f>
        <v>5.577</v>
      </c>
      <c r="BS9">
        <f>data!BS33-MIN(data!$E33:$EQ33)</f>
        <v>5.8450000000000006</v>
      </c>
      <c r="BT9">
        <f>data!BT33-MIN(data!$E33:$EQ33)</f>
        <v>5.9600000000000009</v>
      </c>
      <c r="BU9">
        <f>data!BU33-MIN(data!$E33:$EQ33)</f>
        <v>6.3550000000000004</v>
      </c>
      <c r="BV9">
        <f>data!BV33-MIN(data!$E33:$EQ33)</f>
        <v>6.8650000000000002</v>
      </c>
      <c r="BW9">
        <f>data!BW33-MIN(data!$E33:$EQ33)</f>
        <v>7.2939999999999987</v>
      </c>
      <c r="BX9">
        <f>data!BX33-MIN(data!$E33:$EQ33)</f>
        <v>7.548</v>
      </c>
      <c r="BY9">
        <f>data!BY33-MIN(data!$E33:$EQ33)</f>
        <v>8.1259999999999994</v>
      </c>
      <c r="BZ9">
        <f>data!BZ33-MIN(data!$E33:$EQ33)</f>
        <v>8.3740000000000006</v>
      </c>
      <c r="CA9">
        <f>data!CA33-MIN(data!$E33:$EQ33)</f>
        <v>8.988999999999999</v>
      </c>
      <c r="CB9">
        <f>data!CB33-MIN(data!$E33:$EQ33)</f>
        <v>9.2690000000000001</v>
      </c>
      <c r="CC9">
        <f>data!CC33-MIN(data!$E33:$EQ33)</f>
        <v>9.85</v>
      </c>
      <c r="CD9">
        <f>data!CD33-MIN(data!$E33:$EQ33)</f>
        <v>10.110999999999999</v>
      </c>
      <c r="CE9">
        <f>data!CE33-MIN(data!$E33:$EQ33)</f>
        <v>10.917</v>
      </c>
      <c r="CF9">
        <f>data!CF33-MIN(data!$E33:$EQ33)</f>
        <v>11.415000000000001</v>
      </c>
      <c r="CG9">
        <f>data!CG33-MIN(data!$E33:$EQ33)</f>
        <v>11.852000000000002</v>
      </c>
      <c r="CH9">
        <f>data!CH33-MIN(data!$E33:$EQ33)</f>
        <v>12.534000000000001</v>
      </c>
      <c r="CI9">
        <f>data!CI33-MIN(data!$E33:$EQ33)</f>
        <v>13.028</v>
      </c>
      <c r="CJ9">
        <f>data!CJ33-MIN(data!$E33:$EQ33)</f>
        <v>13.686999999999999</v>
      </c>
      <c r="CK9">
        <f>data!CK33-MIN(data!$E33:$EQ33)</f>
        <v>14.311000000000002</v>
      </c>
      <c r="CL9">
        <f>data!CL33-MIN(data!$E33:$EQ33)</f>
        <v>15.282999999999999</v>
      </c>
      <c r="CM9">
        <f>data!CM33-MIN(data!$E33:$EQ33)</f>
        <v>16.354999999999997</v>
      </c>
      <c r="CN9">
        <f>data!CN33-MIN(data!$E33:$EQ33)</f>
        <v>16.542999999999999</v>
      </c>
      <c r="CO9">
        <f>data!CO33-MIN(data!$E33:$EQ33)</f>
        <v>16.880000000000003</v>
      </c>
      <c r="CP9">
        <f>data!CP33-MIN(data!$E33:$EQ33)</f>
        <v>17.915999999999997</v>
      </c>
      <c r="CQ9">
        <f>data!CQ33-MIN(data!$E33:$EQ33)</f>
        <v>18.573</v>
      </c>
      <c r="CR9">
        <f>data!CR33-MIN(data!$E33:$EQ33)</f>
        <v>19.536999999999999</v>
      </c>
      <c r="CS9">
        <f>data!CS33-MIN(data!$E33:$EQ33)</f>
        <v>19.838999999999999</v>
      </c>
      <c r="CT9">
        <f>data!CT33-MIN(data!$E33:$EQ33)</f>
        <v>20.454999999999998</v>
      </c>
      <c r="CU9">
        <f>data!CU33-MIN(data!$E33:$EQ33)</f>
        <v>21.274000000000001</v>
      </c>
      <c r="CV9">
        <f>data!CV33-MIN(data!$E33:$EQ33)</f>
        <v>22.399000000000001</v>
      </c>
      <c r="CW9">
        <f>data!CW33-MIN(data!$E33:$EQ33)</f>
        <v>22.526000000000003</v>
      </c>
      <c r="CX9">
        <f>data!CX33-MIN(data!$E33:$EQ33)</f>
        <v>22.828000000000003</v>
      </c>
      <c r="CY9">
        <f>data!CY33-MIN(data!$E33:$EQ33)</f>
        <v>23.372</v>
      </c>
      <c r="CZ9">
        <f>data!CZ33-MIN(data!$E33:$EQ33)</f>
        <v>23.295999999999999</v>
      </c>
      <c r="DA9">
        <f>data!DA33-MIN(data!$E33:$EQ33)</f>
        <v>23.331000000000003</v>
      </c>
      <c r="DB9">
        <f>data!DB33-MIN(data!$E33:$EQ33)</f>
        <v>24.328000000000003</v>
      </c>
      <c r="DC9">
        <f>data!DC33-MIN(data!$E33:$EQ33)</f>
        <v>23.956000000000003</v>
      </c>
      <c r="DD9">
        <f>data!DD33-MIN(data!$E33:$EQ33)</f>
        <v>23.770000000000003</v>
      </c>
      <c r="DE9">
        <f>data!DE33-MIN(data!$E33:$EQ33)</f>
        <v>23.835000000000001</v>
      </c>
      <c r="DF9">
        <f>data!DF33-MIN(data!$E33:$EQ33)</f>
        <v>24.160000000000004</v>
      </c>
      <c r="DG9">
        <f>data!DG33-MIN(data!$E33:$EQ33)</f>
        <v>24.286999999999999</v>
      </c>
      <c r="DH9">
        <f>data!DH33-MIN(data!$E33:$EQ33)</f>
        <v>23.840000000000003</v>
      </c>
      <c r="DI9">
        <f>data!DI33-MIN(data!$E33:$EQ33)</f>
        <v>24.246000000000002</v>
      </c>
      <c r="DJ9">
        <f>data!DJ33-MIN(data!$E33:$EQ33)</f>
        <v>24.386000000000003</v>
      </c>
      <c r="DK9">
        <f>data!DK33-MIN(data!$E33:$EQ33)</f>
        <v>24.548000000000002</v>
      </c>
      <c r="DL9">
        <f>data!DL33-MIN(data!$E33:$EQ33)</f>
        <v>23.983000000000004</v>
      </c>
      <c r="DM9">
        <f>data!DM33-MIN(data!$E33:$EQ33)</f>
        <v>24.548000000000002</v>
      </c>
      <c r="DN9">
        <f>data!DN33-MIN(data!$E33:$EQ33)</f>
        <v>24.03</v>
      </c>
      <c r="DO9">
        <f>data!DO33-MIN(data!$E33:$EQ33)</f>
        <v>24.554000000000002</v>
      </c>
      <c r="DP9">
        <f>data!DP33-MIN(data!$E33:$EQ33)</f>
        <v>24.082000000000001</v>
      </c>
      <c r="DQ9">
        <f>data!DQ33-MIN(data!$E33:$EQ33)</f>
        <v>24.071000000000005</v>
      </c>
      <c r="DR9">
        <f>data!DR33-MIN(data!$E33:$EQ33)</f>
        <v>24.28</v>
      </c>
      <c r="DS9">
        <f>data!DS33-MIN(data!$E33:$EQ33)</f>
        <v>24.145000000000003</v>
      </c>
      <c r="DT9">
        <f>data!DT33-MIN(data!$E33:$EQ33)</f>
        <v>24.355000000000004</v>
      </c>
      <c r="DU9">
        <f>data!DU33-MIN(data!$E33:$EQ33)</f>
        <v>24.425000000000004</v>
      </c>
      <c r="DV9">
        <f>data!DV33-MIN(data!$E33:$EQ33)</f>
        <v>24.384</v>
      </c>
      <c r="DW9">
        <f>data!DW33-MIN(data!$E33:$EQ33)</f>
        <v>24.483000000000004</v>
      </c>
      <c r="DX9">
        <f>data!DX33-MIN(data!$E33:$EQ33)</f>
        <v>24.466000000000001</v>
      </c>
      <c r="DY9">
        <f>data!DY33-MIN(data!$E33:$EQ33)</f>
        <v>24.501000000000005</v>
      </c>
      <c r="DZ9">
        <f>data!DZ33-MIN(data!$E33:$EQ33)</f>
        <v>24.489000000000004</v>
      </c>
      <c r="EA9">
        <f>data!EA33-MIN(data!$E33:$EQ33)</f>
        <v>24.730000000000004</v>
      </c>
      <c r="EB9">
        <f>data!EB33-MIN(data!$E33:$EQ33)</f>
        <v>24.734999999999999</v>
      </c>
      <c r="EC9">
        <f>data!EC33-MIN(data!$E33:$EQ33)</f>
        <v>24.477000000000004</v>
      </c>
      <c r="ED9">
        <f>data!ED33-MIN(data!$E33:$EQ33)</f>
        <v>24.395000000000003</v>
      </c>
      <c r="EE9">
        <f>data!EE33-MIN(data!$E33:$EQ33)</f>
        <v>24.853000000000002</v>
      </c>
      <c r="EF9">
        <f>data!EF33-MIN(data!$E33:$EQ33)</f>
        <v>24.728999999999999</v>
      </c>
      <c r="EG9">
        <f>data!EG33-MIN(data!$E33:$EQ33)</f>
        <v>24.765000000000001</v>
      </c>
      <c r="EH9">
        <f>data!EH33-MIN(data!$E33:$EQ33)</f>
        <v>24.594000000000001</v>
      </c>
      <c r="EI9">
        <f>data!EI33-MIN(data!$E33:$EQ33)</f>
        <v>24.571000000000005</v>
      </c>
      <c r="EJ9">
        <f>data!EJ33-MIN(data!$E33:$EQ33)</f>
        <v>24.882000000000005</v>
      </c>
      <c r="EK9">
        <f>data!EK33-MIN(data!$E33:$EQ33)</f>
        <v>24.777000000000001</v>
      </c>
      <c r="EL9">
        <f>data!EL33-MIN(data!$E33:$EQ33)</f>
        <v>24.624000000000002</v>
      </c>
      <c r="EM9">
        <f>data!EM33-MIN(data!$E33:$EQ33)</f>
        <v>24.588999999999999</v>
      </c>
      <c r="EN9">
        <f>data!EN33-MIN(data!$E33:$EQ33)</f>
        <v>25.045999999999999</v>
      </c>
      <c r="EO9">
        <f>data!EO33-MIN(data!$E33:$EQ33)</f>
        <v>24.160000000000004</v>
      </c>
      <c r="EP9">
        <f>data!EP33-MIN(data!$E33:$EQ33)</f>
        <v>24.864000000000004</v>
      </c>
      <c r="EQ9">
        <f>data!EQ33-MIN(data!$E33:$EQ33)</f>
        <v>24.636000000000003</v>
      </c>
      <c r="ER9">
        <f>data!ER33-MIN(data!$E33:$EQ33)</f>
        <v>24.466000000000001</v>
      </c>
      <c r="ES9">
        <f>data!ES33-MIN(data!$E33:$EQ33)</f>
        <v>24.759</v>
      </c>
      <c r="ET9">
        <f>data!ET33-MIN(data!$E33:$EQ33)</f>
        <v>24.670999999999999</v>
      </c>
      <c r="EU9">
        <f>data!EU33-MIN(data!$E33:$EQ33)</f>
        <v>24.466000000000001</v>
      </c>
      <c r="EV9">
        <f>data!EV33-MIN(data!$E33:$EQ33)</f>
        <v>24.670999999999999</v>
      </c>
      <c r="EW9">
        <f>data!EW33-MIN(data!$E33:$EQ33)</f>
        <v>24.636000000000003</v>
      </c>
      <c r="EX9">
        <f>data!EX33-MIN(data!$E33:$EQ33)</f>
        <v>24.283999999999999</v>
      </c>
      <c r="EY9">
        <f>data!EY33-MIN(data!$E33:$EQ33)</f>
        <v>24.771000000000001</v>
      </c>
      <c r="EZ9">
        <f>data!EZ33-MIN(data!$E33:$EQ33)</f>
        <v>24.841000000000001</v>
      </c>
      <c r="FA9">
        <f>data!FA33-MIN(data!$E33:$EQ33)</f>
        <v>24.301000000000002</v>
      </c>
      <c r="FB9">
        <f>data!FB33-MIN(data!$E33:$EQ33)</f>
        <v>24.794000000000004</v>
      </c>
      <c r="FC9">
        <f>data!FC33-MIN(data!$E33:$EQ33)</f>
        <v>24.506</v>
      </c>
      <c r="FD9">
        <f>data!FD33-MIN(data!$E33:$EQ33)</f>
        <v>24.554000000000002</v>
      </c>
      <c r="FE9">
        <f>data!FE33-MIN(data!$E33:$EQ33)</f>
        <v>24.565000000000005</v>
      </c>
      <c r="FF9">
        <f>data!FF33-MIN(data!$E33:$EQ33)</f>
        <v>24.442</v>
      </c>
      <c r="FG9">
        <f>data!FG33-MIN(data!$E33:$EQ33)</f>
        <v>24.413000000000004</v>
      </c>
      <c r="FH9">
        <f>data!FH33-MIN(data!$E33:$EQ33)</f>
        <v>24.53</v>
      </c>
      <c r="FI9">
        <f>data!FI33-MIN(data!$E33:$EQ33)</f>
        <v>24.002000000000002</v>
      </c>
      <c r="FJ9">
        <f>data!FJ33-MIN(data!$E33:$EQ33)</f>
        <v>24.271000000000001</v>
      </c>
      <c r="FK9">
        <f>data!FK33-MIN(data!$E33:$EQ33)</f>
        <v>24.6</v>
      </c>
      <c r="FL9">
        <f>data!FL33-MIN(data!$E33:$EQ33)</f>
        <v>24.213000000000001</v>
      </c>
      <c r="FM9">
        <f>data!FM33-MIN(data!$E33:$EQ33)</f>
        <v>24.336000000000006</v>
      </c>
      <c r="FN9">
        <f>data!FN33-MIN(data!$E33:$EQ33)</f>
        <v>24.483000000000004</v>
      </c>
      <c r="FO9">
        <f>data!FO33-MIN(data!$E33:$EQ33)</f>
        <v>24.401000000000003</v>
      </c>
      <c r="FP9">
        <f>data!FP33-MIN(data!$E33:$EQ33)</f>
        <v>24.495000000000005</v>
      </c>
      <c r="FQ9">
        <f>data!FQ33-MIN(data!$E33:$EQ33)</f>
        <v>24.53</v>
      </c>
      <c r="FR9">
        <f>data!FR33-MIN(data!$E33:$EQ33)</f>
        <v>24.407000000000004</v>
      </c>
      <c r="FS9">
        <f>data!FS33-MIN(data!$E33:$EQ33)</f>
        <v>24.688000000000002</v>
      </c>
      <c r="FT9">
        <f>data!FT33-MIN(data!$E33:$EQ33)</f>
        <v>24.454000000000001</v>
      </c>
      <c r="FU9">
        <f>data!FU33-MIN(data!$E33:$EQ33)</f>
        <v>24.138000000000005</v>
      </c>
      <c r="FV9">
        <f>data!FV33-MIN(data!$E33:$EQ33)</f>
        <v>24.068000000000005</v>
      </c>
      <c r="FW9">
        <f>data!FW33-MIN(data!$E33:$EQ33)</f>
        <v>24.22</v>
      </c>
      <c r="FX9">
        <f>data!FX33-MIN(data!$E33:$EQ33)</f>
        <v>24.184000000000005</v>
      </c>
      <c r="FY9">
        <f>data!FY33-MIN(data!$E33:$EQ33)</f>
        <v>23.962000000000003</v>
      </c>
      <c r="FZ9">
        <f>data!FZ33-MIN(data!$E33:$EQ33)</f>
        <v>23.840000000000003</v>
      </c>
      <c r="GA9">
        <f>data!GA33-MIN(data!$E33:$EQ33)</f>
        <v>24.103999999999999</v>
      </c>
      <c r="GB9">
        <f>data!GB33-MIN(data!$E33:$EQ33)</f>
        <v>24.285000000000004</v>
      </c>
      <c r="GC9">
        <f>data!GC33-MIN(data!$E33:$EQ33)</f>
        <v>24.233000000000004</v>
      </c>
      <c r="GD9">
        <f>data!GD33-MIN(data!$E33:$EQ33)</f>
        <v>23.883000000000003</v>
      </c>
      <c r="GE9">
        <f>data!GE33-MIN(data!$E33:$EQ33)</f>
        <v>24.238</v>
      </c>
      <c r="GF9">
        <f>data!GF33-MIN(data!$E33:$EQ33)</f>
        <v>23.908000000000001</v>
      </c>
      <c r="GG9">
        <f>data!GG33-MIN(data!$E33:$EQ33)</f>
        <v>23.873000000000005</v>
      </c>
      <c r="GH9">
        <f>data!GH33-MIN(data!$E33:$EQ33)</f>
        <v>23.853000000000002</v>
      </c>
      <c r="GI9">
        <f>data!GI33-MIN(data!$E33:$EQ33)</f>
        <v>24.03</v>
      </c>
      <c r="GJ9">
        <f>data!GJ33-MIN(data!$E33:$EQ33)</f>
        <v>24.193000000000005</v>
      </c>
      <c r="GK9">
        <f>data!GK33-MIN(data!$E33:$EQ33)</f>
        <v>24.472999999999999</v>
      </c>
      <c r="GL9">
        <f>data!GL33-MIN(data!$E33:$EQ33)</f>
        <v>24.094999999999999</v>
      </c>
      <c r="GM9">
        <f>data!GM33-MIN(data!$E33:$EQ33)</f>
        <v>24.042999999999999</v>
      </c>
      <c r="GN9">
        <f>data!GN33-MIN(data!$E33:$EQ33)</f>
        <v>24.148000000000003</v>
      </c>
      <c r="GO9">
        <f>data!GO33-MIN(data!$E33:$EQ33)</f>
        <v>23.992000000000004</v>
      </c>
      <c r="GP9">
        <f>data!GP33-MIN(data!$E33:$EQ33)</f>
        <v>24.155000000000001</v>
      </c>
      <c r="GQ9">
        <f>data!GQ33-MIN(data!$E33:$EQ33)</f>
        <v>24.142000000000003</v>
      </c>
      <c r="GR9">
        <f>data!GR33-MIN(data!$E33:$EQ33)</f>
        <v>24.103000000000002</v>
      </c>
      <c r="GS9">
        <f>data!GS33-MIN(data!$E33:$EQ33)</f>
        <v>24.224000000000004</v>
      </c>
      <c r="GT9">
        <f>data!GT33-MIN(data!$E33:$EQ33)</f>
        <v>23.963999999999999</v>
      </c>
      <c r="GU9">
        <f>data!GU33-MIN(data!$E33:$EQ33)</f>
        <v>24.542999999999999</v>
      </c>
      <c r="GV9">
        <f>data!GV33-MIN(data!$E33:$EQ33)</f>
        <v>24.491</v>
      </c>
      <c r="GW9">
        <f>data!GW33-MIN(data!$E33:$EQ33)</f>
        <v>24.641000000000005</v>
      </c>
      <c r="GX9">
        <f>data!GX33-MIN(data!$E33:$EQ33)</f>
        <v>24.265000000000001</v>
      </c>
      <c r="GY9">
        <f>data!GY33-MIN(data!$E33:$EQ33)</f>
        <v>24.277000000000001</v>
      </c>
      <c r="GZ9">
        <f>data!GZ33-MIN(data!$E33:$EQ33)</f>
        <v>24.734000000000002</v>
      </c>
      <c r="HA9">
        <f>data!HA33-MIN(data!$E33:$EQ33)</f>
        <v>24.93</v>
      </c>
      <c r="HB9">
        <f>data!HB33-MIN(data!$E33:$EQ33)</f>
        <v>24.255000000000003</v>
      </c>
      <c r="HC9">
        <f>data!HC33-MIN(data!$E33:$EQ33)</f>
        <v>24.474000000000004</v>
      </c>
      <c r="HD9">
        <f>data!HD33-MIN(data!$E33:$EQ33)</f>
        <v>24.733000000000004</v>
      </c>
      <c r="HE9">
        <f>data!HE33-MIN(data!$E33:$EQ33)</f>
        <v>24.831000000000003</v>
      </c>
      <c r="HF9">
        <f>data!HF33-MIN(data!$E33:$EQ33)</f>
        <v>24.791000000000004</v>
      </c>
      <c r="HG9">
        <f>data!HG33-MIN(data!$E33:$EQ33)</f>
        <v>24.843000000000004</v>
      </c>
      <c r="HH9">
        <f>data!HH33-MIN(data!$E33:$EQ33)</f>
        <v>24.774000000000001</v>
      </c>
      <c r="HI9">
        <f>data!HI33-MIN(data!$E33:$EQ33)</f>
        <v>24.929000000000002</v>
      </c>
      <c r="HJ9">
        <f>data!HJ33-MIN(data!$E33:$EQ33)</f>
        <v>25.022000000000006</v>
      </c>
      <c r="HK9">
        <f>data!HK33-MIN(data!$E33:$EQ33)</f>
        <v>25.062000000000005</v>
      </c>
      <c r="HL9">
        <f>data!HL33-MIN(data!$E33:$EQ33)</f>
        <v>25.050000000000004</v>
      </c>
      <c r="HM9">
        <f>data!HM33-MIN(data!$E33:$EQ33)</f>
        <v>25.091000000000001</v>
      </c>
      <c r="HN9">
        <f>data!HN33-MIN(data!$E33:$EQ33)</f>
        <v>25.206000000000003</v>
      </c>
      <c r="HO9">
        <f>data!HO33-MIN(data!$E33:$EQ33)</f>
        <v>25.326000000000001</v>
      </c>
      <c r="HP9">
        <f>data!HP33-MIN(data!$E33:$EQ33)</f>
        <v>25.333000000000006</v>
      </c>
      <c r="HQ9">
        <f>data!HQ33-MIN(data!$E33:$EQ33)</f>
        <v>25.672000000000004</v>
      </c>
      <c r="HR9">
        <f>data!HR33-MIN(data!$E33:$EQ33)</f>
        <v>25.417999999999999</v>
      </c>
      <c r="HS9">
        <f>data!HS33-MIN(data!$E33:$EQ33)</f>
        <v>25.291000000000004</v>
      </c>
      <c r="HT9">
        <f>data!HT33-MIN(data!$E33:$EQ33)</f>
        <v>25.431000000000004</v>
      </c>
      <c r="HU9">
        <f>data!HU33-MIN(data!$E33:$EQ33)</f>
        <v>25.71</v>
      </c>
      <c r="HV9">
        <f>data!HV33-MIN(data!$E33:$EQ33)</f>
        <v>25.856000000000002</v>
      </c>
      <c r="HW9">
        <f>data!HW33-MIN(data!$E33:$EQ33)</f>
        <v>25.591999999999999</v>
      </c>
      <c r="HX9">
        <f>data!HX33-MIN(data!$E33:$EQ33)</f>
        <v>25.880000000000003</v>
      </c>
      <c r="HY9">
        <f>data!HY33-MIN(data!$E33:$EQ33)</f>
        <v>25.798999999999999</v>
      </c>
      <c r="HZ9">
        <f>data!HZ33-MIN(data!$E33:$EQ33)</f>
        <v>25.878</v>
      </c>
      <c r="IA9">
        <f>data!IA33-MIN(data!$E33:$EQ33)</f>
        <v>26.262</v>
      </c>
      <c r="IB9">
        <f>data!IB33-MIN(data!$E33:$EQ33)</f>
        <v>26.007000000000005</v>
      </c>
      <c r="IC9">
        <f>data!IC33-MIN(data!$E33:$EQ33)</f>
        <v>26.206000000000003</v>
      </c>
      <c r="ID9">
        <f>data!ID33-MIN(data!$E33:$EQ33)</f>
        <v>26.362000000000002</v>
      </c>
      <c r="IE9">
        <f>data!IE33-MIN(data!$E33:$EQ33)</f>
        <v>26.522000000000006</v>
      </c>
      <c r="IF9">
        <f>data!IF33-MIN(data!$E33:$EQ33)</f>
        <v>26.344000000000001</v>
      </c>
      <c r="IG9">
        <f>data!IG33-MIN(data!$E33:$EQ33)</f>
        <v>26.777000000000001</v>
      </c>
      <c r="IH9">
        <f>data!IH33-MIN(data!$E33:$EQ33)</f>
        <v>26.541000000000004</v>
      </c>
      <c r="II9">
        <f>data!II33-MIN(data!$E33:$EQ33)</f>
        <v>26.731999999999999</v>
      </c>
      <c r="IJ9">
        <f>data!IJ33-MIN(data!$E33:$EQ33)</f>
        <v>26.608000000000004</v>
      </c>
      <c r="IK9">
        <f>data!IK33-MIN(data!$E33:$EQ33)</f>
        <v>26.673999999999999</v>
      </c>
      <c r="IL9">
        <f>data!IL33-MIN(data!$E33:$EQ33)</f>
        <v>26.673999999999999</v>
      </c>
      <c r="IM9">
        <f>data!IM33-MIN(data!$E33:$EQ33)</f>
        <v>26.934000000000005</v>
      </c>
      <c r="IN9">
        <f>data!IN33-MIN(data!$E33:$EQ33)</f>
        <v>27.201000000000001</v>
      </c>
      <c r="IO9">
        <f>data!IO33-MIN(data!$E33:$EQ33)</f>
        <v>27.020000000000003</v>
      </c>
      <c r="IP9">
        <f>data!IP33-MIN(data!$E33:$EQ33)</f>
        <v>27.526000000000003</v>
      </c>
      <c r="IQ9">
        <f>data!IQ33-MIN(data!$E33:$EQ33)</f>
        <v>27.308</v>
      </c>
      <c r="IR9">
        <f>data!IR33-MIN(data!$E33:$EQ33)</f>
        <v>27.337000000000003</v>
      </c>
      <c r="IS9">
        <f>data!IS33-MIN(data!$E33:$EQ33)</f>
        <v>27.414999999999999</v>
      </c>
      <c r="IT9">
        <f>data!IT33-MIN(data!$E33:$EQ33)</f>
        <v>27.434000000000005</v>
      </c>
      <c r="IU9">
        <f>data!IU33-MIN(data!$E33:$EQ33)</f>
        <v>27.677</v>
      </c>
      <c r="IV9">
        <f>data!IV33-MIN(data!$E33:$EQ33)</f>
        <v>27.759</v>
      </c>
      <c r="IW9">
        <f>data!IW33-MIN(data!$E33:$EQ33)</f>
        <v>27.719000000000001</v>
      </c>
      <c r="IX9">
        <f>data!IX33-MIN(data!$E33:$EQ33)</f>
        <v>27.882000000000005</v>
      </c>
      <c r="IY9">
        <f>data!IY33-MIN(data!$E33:$EQ33)</f>
        <v>27.965000000000003</v>
      </c>
      <c r="IZ9">
        <f>data!IZ33-MIN(data!$E33:$EQ33)</f>
        <v>28.245000000000005</v>
      </c>
      <c r="JA9">
        <f>data!JA33-MIN(data!$E33:$EQ33)</f>
        <v>27.946000000000005</v>
      </c>
      <c r="JB9">
        <f>data!JB33-MIN(data!$E33:$EQ33)</f>
        <v>28.241</v>
      </c>
      <c r="JC9">
        <f>data!JC33-MIN(data!$E33:$EQ33)</f>
        <v>28.189</v>
      </c>
      <c r="JD9">
        <f>data!JD33-MIN(data!$E33:$EQ33)</f>
        <v>28.227000000000004</v>
      </c>
      <c r="JE9">
        <f>data!JE33-MIN(data!$E33:$EQ33)</f>
        <v>28.310000000000002</v>
      </c>
      <c r="JF9">
        <f>data!JF33-MIN(data!$E33:$EQ33)</f>
        <v>28.481000000000002</v>
      </c>
      <c r="JG9">
        <f>data!JG33-MIN(data!$E33:$EQ33)</f>
        <v>28.582000000000001</v>
      </c>
      <c r="JH9">
        <f>data!JH33-MIN(data!$E33:$EQ33)</f>
        <v>28.588999999999999</v>
      </c>
      <c r="JI9">
        <f>data!JI33-MIN(data!$E33:$EQ33)</f>
        <v>28.492000000000004</v>
      </c>
      <c r="JJ9">
        <f>data!JJ33-MIN(data!$E33:$EQ33)</f>
        <v>28.908999999999999</v>
      </c>
      <c r="JK9">
        <f>data!JK33-MIN(data!$E33:$EQ33)</f>
        <v>28.991</v>
      </c>
      <c r="JL9">
        <f>data!JL33-MIN(data!$E33:$EQ33)</f>
        <v>28.991</v>
      </c>
      <c r="JM9">
        <f>data!JM33-MIN(data!$E33:$EQ33)</f>
        <v>29.116</v>
      </c>
      <c r="JN9">
        <f>data!JN33-MIN(data!$E33:$EQ33)</f>
        <v>29.088000000000001</v>
      </c>
      <c r="JO9">
        <f>data!JO33-MIN(data!$E33:$EQ33)</f>
        <v>29.381</v>
      </c>
      <c r="JP9">
        <f>data!JP33-MIN(data!$E33:$EQ33)</f>
        <v>29.335000000000001</v>
      </c>
      <c r="JQ9">
        <f>data!JQ33-MIN(data!$E33:$EQ33)</f>
        <v>29.431000000000004</v>
      </c>
      <c r="JR9">
        <f>data!JR33-MIN(data!$E33:$EQ33)</f>
        <v>29.551000000000002</v>
      </c>
      <c r="JS9">
        <f>data!JS33-MIN(data!$E33:$EQ33)</f>
        <v>29.780999999999999</v>
      </c>
      <c r="JT9">
        <f>data!JT33-MIN(data!$E33:$EQ33)</f>
        <v>29.830000000000005</v>
      </c>
      <c r="JU9">
        <f>data!JU33-MIN(data!$E33:$EQ33)</f>
        <v>29.990000000000002</v>
      </c>
      <c r="JV9">
        <f>data!JV33-MIN(data!$E33:$EQ33)</f>
        <v>29.894000000000005</v>
      </c>
      <c r="JW9">
        <f>data!JW33-MIN(data!$E33:$EQ33)</f>
        <v>30.033999999999999</v>
      </c>
      <c r="JX9">
        <f>data!JX33-MIN(data!$E33:$EQ33)</f>
        <v>30.039000000000001</v>
      </c>
      <c r="JY9">
        <f>data!JY33-MIN(data!$E33:$EQ33)</f>
        <v>30.057000000000002</v>
      </c>
      <c r="JZ9">
        <f>data!JZ33-MIN(data!$E33:$EQ33)</f>
        <v>30.315000000000005</v>
      </c>
      <c r="KA9">
        <f>data!KA33-MIN(data!$E33:$EQ33)</f>
        <v>30.173999999999999</v>
      </c>
      <c r="KB9">
        <f>data!KB33-MIN(data!$E33:$EQ33)</f>
        <v>30.325000000000003</v>
      </c>
      <c r="KC9">
        <f>data!KC33-MIN(data!$E33:$EQ33)</f>
        <v>30.64</v>
      </c>
      <c r="KD9">
        <f>data!KD33-MIN(data!$E33:$EQ33)</f>
        <v>30.617000000000004</v>
      </c>
      <c r="KE9">
        <f>data!KE33-MIN(data!$E33:$EQ33)</f>
        <v>30.577000000000005</v>
      </c>
      <c r="KF9">
        <f>data!KF33-MIN(data!$E33:$EQ33)</f>
        <v>30.621000000000002</v>
      </c>
      <c r="KG9">
        <f>data!KG33-MIN(data!$E33:$EQ33)</f>
        <v>30.646000000000001</v>
      </c>
      <c r="KH9">
        <f>data!KH33-MIN(data!$E33:$EQ33)</f>
        <v>30.642000000000003</v>
      </c>
      <c r="KI9">
        <f>data!KI33-MIN(data!$E33:$EQ33)</f>
        <v>30.807000000000002</v>
      </c>
      <c r="KJ9">
        <f>data!KJ33-MIN(data!$E33:$EQ33)</f>
        <v>30.761000000000003</v>
      </c>
      <c r="KK9">
        <f>data!KK33-MIN(data!$E33:$EQ33)</f>
        <v>30.858000000000004</v>
      </c>
      <c r="KL9">
        <f>data!KL33-MIN(data!$E33:$EQ33)</f>
        <v>31.068000000000005</v>
      </c>
      <c r="KM9">
        <f>data!KM33-MIN(data!$E33:$EQ33)</f>
        <v>31.117000000000004</v>
      </c>
      <c r="KN9">
        <f>data!KN33-MIN(data!$E33:$EQ33)</f>
        <v>31.11</v>
      </c>
      <c r="KO9">
        <f>data!KO33-MIN(data!$E33:$EQ33)</f>
        <v>31.146000000000001</v>
      </c>
      <c r="KP9">
        <f>data!KP33-MIN(data!$E33:$EQ33)</f>
        <v>31.119</v>
      </c>
      <c r="KQ9">
        <f>data!KQ33-MIN(data!$E33:$EQ33)</f>
        <v>31.175000000000004</v>
      </c>
      <c r="KR9">
        <f>data!KR33-MIN(data!$E33:$EQ33)</f>
        <v>31.084000000000003</v>
      </c>
      <c r="KS9">
        <f>data!KS33-MIN(data!$E33:$EQ33)</f>
        <v>31.461000000000006</v>
      </c>
      <c r="KT9">
        <f>data!KT33-MIN(data!$E33:$EQ33)</f>
        <v>31.417000000000002</v>
      </c>
      <c r="KU9">
        <f>data!KU33-MIN(data!$E33:$EQ33)</f>
        <v>31.234999999999999</v>
      </c>
      <c r="KV9">
        <f>data!KV33-MIN(data!$E33:$EQ33)</f>
        <v>31.298000000000002</v>
      </c>
      <c r="KW9">
        <f>data!KW33-MIN(data!$E33:$EQ33)</f>
        <v>31.375</v>
      </c>
      <c r="KX9">
        <f>data!KX33-MIN(data!$E33:$EQ33)</f>
        <v>31.489000000000004</v>
      </c>
      <c r="KY9">
        <f>data!KY33-MIN(data!$E33:$EQ33)</f>
        <v>31.228000000000002</v>
      </c>
      <c r="KZ9">
        <f>data!KZ33-MIN(data!$E33:$EQ33)</f>
        <v>31.353999999999999</v>
      </c>
      <c r="LA9">
        <f>data!LA33-MIN(data!$E33:$EQ33)</f>
        <v>31.326000000000001</v>
      </c>
      <c r="LB9">
        <f>data!LB33-MIN(data!$E33:$EQ33)</f>
        <v>31.484000000000002</v>
      </c>
      <c r="LC9">
        <f>data!LC33-MIN(data!$E33:$EQ33)</f>
        <v>31.552</v>
      </c>
      <c r="LD9">
        <f>data!LD33-MIN(data!$E33:$EQ33)</f>
        <v>31.517000000000003</v>
      </c>
      <c r="LE9">
        <f>data!LE33-MIN(data!$E33:$EQ33)</f>
        <v>31.47</v>
      </c>
      <c r="LF9">
        <f>data!LF33-MIN(data!$E33:$EQ33)</f>
        <v>31.380000000000003</v>
      </c>
      <c r="LG9">
        <f>data!LG33-MIN(data!$E33:$EQ33)</f>
        <v>31.510000000000005</v>
      </c>
      <c r="LH9">
        <f>data!LH33-MIN(data!$E33:$EQ33)</f>
        <v>31.429000000000002</v>
      </c>
      <c r="LI9">
        <f>data!LI33-MIN(data!$E33:$EQ33)</f>
        <v>31.349000000000004</v>
      </c>
      <c r="LJ9">
        <f>data!LJ33-MIN(data!$E33:$EQ33)</f>
        <v>31.179000000000002</v>
      </c>
      <c r="LK9">
        <f>data!LK33-MIN(data!$E33:$EQ33)</f>
        <v>31.373000000000005</v>
      </c>
      <c r="LL9">
        <f>data!LL33-MIN(data!$E33:$EQ33)</f>
        <v>31.524000000000001</v>
      </c>
      <c r="LM9">
        <f>data!LM33-MIN(data!$E33:$EQ33)</f>
        <v>31.35</v>
      </c>
      <c r="LN9">
        <f>data!LN33-MIN(data!$E33:$EQ33)</f>
        <v>31.264000000000003</v>
      </c>
      <c r="LO9">
        <f>data!LO33-MIN(data!$E33:$EQ33)</f>
        <v>31.222000000000001</v>
      </c>
      <c r="LP9">
        <f>data!LP33-MIN(data!$E33:$EQ33)</f>
        <v>31.173000000000002</v>
      </c>
      <c r="LQ9">
        <f>data!LQ33-MIN(data!$E33:$EQ33)</f>
        <v>30.988</v>
      </c>
      <c r="LR9">
        <f>data!LR33-MIN(data!$E33:$EQ33)</f>
        <v>31.006</v>
      </c>
      <c r="LS9">
        <f>data!LS33-MIN(data!$E33:$EQ33)</f>
        <v>31.076000000000001</v>
      </c>
      <c r="LT9">
        <f>data!LT33-MIN(data!$E33:$EQ33)</f>
        <v>30.929000000000002</v>
      </c>
      <c r="LU9">
        <f>data!LU33-MIN(data!$E33:$EQ33)</f>
        <v>31.273000000000003</v>
      </c>
      <c r="LV9">
        <f>data!LV33-MIN(data!$E33:$EQ33)</f>
        <v>30.946000000000005</v>
      </c>
      <c r="LW9">
        <f>data!LW33-MIN(data!$E33:$EQ33)</f>
        <v>30.965000000000003</v>
      </c>
      <c r="LX9">
        <f>data!LX33-MIN(data!$E33:$EQ33)</f>
        <v>30.972000000000001</v>
      </c>
      <c r="LY9">
        <f>data!LY33-MIN(data!$E33:$EQ33)</f>
        <v>30.947000000000003</v>
      </c>
      <c r="LZ9">
        <f>data!LZ33-MIN(data!$E33:$EQ33)</f>
        <v>30.728999999999999</v>
      </c>
      <c r="MA9">
        <f>data!MA33-MIN(data!$E33:$EQ33)</f>
        <v>30.554000000000002</v>
      </c>
      <c r="MB9">
        <f>data!MB33-MIN(data!$E33:$EQ33)</f>
        <v>30.511000000000003</v>
      </c>
      <c r="MC9">
        <f>data!MC33-MIN(data!$E33:$EQ33)</f>
        <v>30.623000000000005</v>
      </c>
      <c r="MD9">
        <f>data!MD33-MIN(data!$E33:$EQ33)</f>
        <v>30.526000000000003</v>
      </c>
      <c r="ME9">
        <f>data!ME33-MIN(data!$E33:$EQ33)</f>
        <v>30.658000000000001</v>
      </c>
      <c r="MF9">
        <f>data!MF33-MIN(data!$E33:$EQ33)</f>
        <v>30.395000000000003</v>
      </c>
      <c r="MG9">
        <f>data!MG33-MIN(data!$E33:$EQ33)</f>
        <v>30.365000000000002</v>
      </c>
      <c r="MH9">
        <f>data!MH33-MIN(data!$E33:$EQ33)</f>
        <v>30.380000000000003</v>
      </c>
      <c r="MI9">
        <f>data!MI33-MIN(data!$E33:$EQ33)</f>
        <v>30.414000000000001</v>
      </c>
      <c r="MJ9">
        <f>data!MJ33-MIN(data!$E33:$EQ33)</f>
        <v>30.361000000000004</v>
      </c>
      <c r="MK9">
        <f>data!MK33-MIN(data!$E33:$EQ33)</f>
        <v>30.064</v>
      </c>
      <c r="ML9">
        <f>data!ML33-MIN(data!$E33:$EQ33)</f>
        <v>30.15</v>
      </c>
      <c r="MM9">
        <f>data!MM33-MIN(data!$E33:$EQ33)</f>
        <v>30.036999999999999</v>
      </c>
      <c r="MN9">
        <f>data!MN33-MIN(data!$E33:$EQ33)</f>
        <v>30.126000000000005</v>
      </c>
      <c r="MO9">
        <f>data!MO33-MIN(data!$E33:$EQ33)</f>
        <v>29.620000000000005</v>
      </c>
      <c r="MP9">
        <f>data!MP33-MIN(data!$E33:$EQ33)</f>
        <v>29.858000000000004</v>
      </c>
      <c r="MQ9">
        <f>data!MQ33-MIN(data!$E33:$EQ33)</f>
        <v>30.080000000000005</v>
      </c>
      <c r="MR9">
        <f>data!MR33-MIN(data!$E33:$EQ33)</f>
        <v>29.690000000000005</v>
      </c>
      <c r="MS9">
        <f>data!MS33-MIN(data!$E33:$EQ33)</f>
        <v>29.709000000000003</v>
      </c>
      <c r="MT9">
        <f>data!MT33-MIN(data!$E33:$EQ33)</f>
        <v>29.527000000000001</v>
      </c>
      <c r="MU9">
        <f>data!MU33-MIN(data!$E33:$EQ33)</f>
        <v>29.551000000000002</v>
      </c>
      <c r="MV9">
        <f>data!MV33-MIN(data!$E33:$EQ33)</f>
        <v>29.614000000000004</v>
      </c>
      <c r="MW9">
        <f>data!MW33-MIN(data!$E33:$EQ33)</f>
        <v>29.567</v>
      </c>
      <c r="MX9">
        <f>data!MX33-MIN(data!$E33:$EQ33)</f>
        <v>29.382000000000005</v>
      </c>
      <c r="MY9">
        <f>data!MY33-MIN(data!$E33:$EQ33)</f>
        <v>29.627000000000002</v>
      </c>
      <c r="MZ9">
        <f>data!MZ33-MIN(data!$E33:$EQ33)</f>
        <v>29.435000000000002</v>
      </c>
      <c r="NA9">
        <f>data!NA33-MIN(data!$E33:$EQ33)</f>
        <v>29.431000000000004</v>
      </c>
      <c r="NB9">
        <f>data!NB33-MIN(data!$E33:$EQ33)</f>
        <v>29.401000000000003</v>
      </c>
      <c r="NC9">
        <f>data!NC33-MIN(data!$E33:$EQ33)</f>
        <v>29.298999999999999</v>
      </c>
      <c r="ND9">
        <f>data!ND33-MIN(data!$E33:$EQ33)</f>
        <v>29.308</v>
      </c>
      <c r="NE9">
        <f>data!NE33-MIN(data!$E33:$EQ33)</f>
        <v>29.045999999999999</v>
      </c>
      <c r="NF9">
        <f>data!NF33-MIN(data!$E33:$EQ33)</f>
        <v>29.192</v>
      </c>
      <c r="NG9">
        <f>data!NG33-MIN(data!$E33:$EQ33)</f>
        <v>29.494</v>
      </c>
      <c r="NH9">
        <f>data!NH33-MIN(data!$E33:$EQ33)</f>
        <v>29.312000000000005</v>
      </c>
      <c r="NI9">
        <f>data!NI33-MIN(data!$E33:$EQ33)</f>
        <v>29.362000000000002</v>
      </c>
      <c r="NJ9">
        <f>data!NJ33-MIN(data!$E33:$EQ33)</f>
        <v>29.395000000000003</v>
      </c>
      <c r="NK9">
        <f>data!NK33-MIN(data!$E33:$EQ33)</f>
        <v>29.358000000000004</v>
      </c>
      <c r="NL9">
        <f>data!NL33-MIN(data!$E33:$EQ33)</f>
        <v>29.103000000000002</v>
      </c>
      <c r="NM9">
        <f>data!NM33-MIN(data!$E33:$EQ33)</f>
        <v>29.431000000000004</v>
      </c>
      <c r="NN9">
        <f>data!NN33-MIN(data!$E33:$EQ33)</f>
        <v>29.129000000000005</v>
      </c>
      <c r="NO9">
        <f>data!NO33-MIN(data!$E33:$EQ33)</f>
        <v>29.123000000000005</v>
      </c>
      <c r="NP9">
        <f>data!NP33-MIN(data!$E33:$EQ33)</f>
        <v>29.129000000000005</v>
      </c>
      <c r="NQ9">
        <f>data!NQ33-MIN(data!$E33:$EQ33)</f>
        <v>28.940000000000005</v>
      </c>
      <c r="NR9">
        <f>data!NR33-MIN(data!$E33:$EQ33)</f>
        <v>28.883000000000003</v>
      </c>
      <c r="NS9">
        <f>data!NS33-MIN(data!$E33:$EQ33)</f>
        <v>29.169000000000004</v>
      </c>
      <c r="NT9">
        <f>data!NT33-MIN(data!$E33:$EQ33)</f>
        <v>28.963999999999999</v>
      </c>
      <c r="NU9">
        <f>data!NU33-MIN(data!$E33:$EQ33)</f>
        <v>29.119</v>
      </c>
      <c r="NV9">
        <f>data!NV33-MIN(data!$E33:$EQ33)</f>
        <v>29.202000000000005</v>
      </c>
      <c r="NW9">
        <f>data!NW33-MIN(data!$E33:$EQ33)</f>
        <v>29.116</v>
      </c>
      <c r="NX9">
        <f>data!NX33-MIN(data!$E33:$EQ33)</f>
        <v>28.933</v>
      </c>
      <c r="NY9">
        <f>data!NY33-MIN(data!$E33:$EQ33)</f>
        <v>29.391000000000005</v>
      </c>
      <c r="NZ9">
        <f>data!NZ33-MIN(data!$E33:$EQ33)</f>
        <v>29.023000000000003</v>
      </c>
      <c r="OA9">
        <f>data!OA33-MIN(data!$E33:$EQ33)</f>
        <v>28.856000000000002</v>
      </c>
      <c r="OB9">
        <f>data!OB33-MIN(data!$E33:$EQ33)</f>
        <v>28.75</v>
      </c>
      <c r="OC9">
        <f>data!OC33-MIN(data!$E33:$EQ33)</f>
        <v>28.880000000000003</v>
      </c>
      <c r="OD9">
        <f>data!OD33-MIN(data!$E33:$EQ33)</f>
        <v>29.069000000000003</v>
      </c>
      <c r="OE9">
        <f>data!OE33-MIN(data!$E33:$EQ33)</f>
        <v>28.939</v>
      </c>
      <c r="OF9">
        <f>data!OF33-MIN(data!$E33:$EQ33)</f>
        <v>28.708000000000006</v>
      </c>
      <c r="OG9">
        <f>data!OG33-MIN(data!$E33:$EQ33)</f>
        <v>29.154000000000003</v>
      </c>
      <c r="OH9">
        <f>data!OH33-MIN(data!$E33:$EQ33)</f>
        <v>28.818000000000005</v>
      </c>
      <c r="OI9">
        <f>data!OI33-MIN(data!$E33:$EQ33)</f>
        <v>29.067</v>
      </c>
      <c r="OJ9">
        <f>data!OJ33-MIN(data!$E33:$EQ33)</f>
        <v>28.908000000000001</v>
      </c>
      <c r="OK9">
        <f>data!OK33-MIN(data!$E33:$EQ33)</f>
        <v>29.004000000000005</v>
      </c>
      <c r="OL9">
        <f>data!OL33-MIN(data!$E33:$EQ33)</f>
        <v>28.840000000000003</v>
      </c>
      <c r="OM9">
        <f>data!OM33-MIN(data!$E33:$EQ33)</f>
        <v>28.86</v>
      </c>
      <c r="ON9">
        <f>data!ON33-MIN(data!$E33:$EQ33)</f>
        <v>29.063000000000002</v>
      </c>
      <c r="OO9">
        <f>data!OO33-MIN(data!$E33:$EQ33)</f>
        <v>29.017000000000003</v>
      </c>
      <c r="OP9">
        <f>data!OP33-MIN(data!$E33:$EQ33)</f>
        <v>29.002000000000002</v>
      </c>
      <c r="OQ9">
        <f>data!OQ33-MIN(data!$E33:$EQ33)</f>
        <v>28.956000000000003</v>
      </c>
      <c r="OR9">
        <f>data!OR33-MIN(data!$E33:$EQ33)</f>
        <v>29.233000000000004</v>
      </c>
      <c r="OS9">
        <f>data!OS33-MIN(data!$E33:$EQ33)</f>
        <v>29.273000000000003</v>
      </c>
      <c r="OT9">
        <f>data!OT33-MIN(data!$E33:$EQ33)</f>
        <v>29.172000000000004</v>
      </c>
      <c r="OU9">
        <f>data!OU33-MIN(data!$E33:$EQ33)</f>
        <v>29.289000000000001</v>
      </c>
      <c r="OV9">
        <f>data!OV33-MIN(data!$E33:$EQ33)</f>
        <v>29.014000000000003</v>
      </c>
      <c r="OW9">
        <f>data!OW33-MIN(data!$E33:$EQ33)</f>
        <v>29.329000000000001</v>
      </c>
      <c r="OX9">
        <f>data!OX33-MIN(data!$E33:$EQ33)</f>
        <v>29.077000000000005</v>
      </c>
      <c r="OY9">
        <f>data!OY33-MIN(data!$E33:$EQ33)</f>
        <v>29.088000000000001</v>
      </c>
      <c r="OZ9">
        <f>data!OZ33-MIN(data!$E33:$EQ33)</f>
        <v>29.286000000000001</v>
      </c>
      <c r="PA9">
        <f>data!PA33-MIN(data!$E33:$EQ33)</f>
        <v>29.39</v>
      </c>
      <c r="PB9">
        <f>data!PB33-MIN(data!$E33:$EQ33)</f>
        <v>29.322000000000003</v>
      </c>
      <c r="PC9">
        <f>data!PC33-MIN(data!$E33:$EQ33)</f>
        <v>29.444000000000003</v>
      </c>
      <c r="PD9">
        <f>data!PD33-MIN(data!$E33:$EQ33)</f>
        <v>29.4</v>
      </c>
      <c r="PE9">
        <f>data!PE33-MIN(data!$E33:$EQ33)</f>
        <v>29.4</v>
      </c>
      <c r="PF9">
        <f>data!PF33-MIN(data!$E33:$EQ33)</f>
        <v>29.11</v>
      </c>
      <c r="PG9">
        <f>data!PG33-MIN(data!$E33:$EQ33)</f>
        <v>29.228000000000002</v>
      </c>
      <c r="PH9">
        <f>data!PH33-MIN(data!$E33:$EQ33)</f>
        <v>29.591999999999999</v>
      </c>
      <c r="PI9">
        <f>data!PI33-MIN(data!$E33:$EQ33)</f>
        <v>29.437000000000005</v>
      </c>
      <c r="PJ9">
        <f>data!PJ33-MIN(data!$E33:$EQ33)</f>
        <v>29.366</v>
      </c>
      <c r="PK9">
        <f>data!PK33-MIN(data!$E33:$EQ33)</f>
        <v>29.504000000000005</v>
      </c>
      <c r="PL9">
        <f>data!PL33-MIN(data!$E33:$EQ33)</f>
        <v>29.487000000000002</v>
      </c>
      <c r="PM9">
        <f>data!PM33-MIN(data!$E33:$EQ33)</f>
        <v>29.373000000000005</v>
      </c>
      <c r="PN9">
        <f>data!PN33-MIN(data!$E33:$EQ33)</f>
        <v>29.373000000000005</v>
      </c>
      <c r="PO9">
        <f>data!PO33-MIN(data!$E33:$EQ33)</f>
        <v>29.770000000000003</v>
      </c>
      <c r="PP9">
        <f>data!PP33-MIN(data!$E33:$EQ33)</f>
        <v>29.733000000000004</v>
      </c>
      <c r="PQ9">
        <f>data!PQ33-MIN(data!$E33:$EQ33)</f>
        <v>29.78</v>
      </c>
      <c r="PR9">
        <f>data!PR33-MIN(data!$E33:$EQ33)</f>
        <v>29.571000000000005</v>
      </c>
      <c r="PS9">
        <f>data!PS33-MIN(data!$E33:$EQ33)</f>
        <v>29.817</v>
      </c>
      <c r="PT9">
        <f>data!PT33-MIN(data!$E33:$EQ33)</f>
        <v>29.833000000000006</v>
      </c>
      <c r="PU9">
        <f>data!PU33-MIN(data!$E33:$EQ33)</f>
        <v>29.514000000000003</v>
      </c>
      <c r="PV9">
        <f>data!PV33-MIN(data!$E33:$EQ33)</f>
        <v>29.716000000000001</v>
      </c>
      <c r="PW9">
        <f>data!PW33-MIN(data!$E33:$EQ33)</f>
        <v>29.713000000000001</v>
      </c>
      <c r="PX9">
        <f>data!PX33-MIN(data!$E33:$EQ33)</f>
        <v>29.494</v>
      </c>
      <c r="PY9">
        <f>data!PY33-MIN(data!$E33:$EQ33)</f>
        <v>29.716000000000001</v>
      </c>
      <c r="PZ9">
        <f>data!PZ33-MIN(data!$E33:$EQ33)</f>
        <v>29.927</v>
      </c>
      <c r="QA9">
        <f>data!QA33-MIN(data!$E33:$EQ33)</f>
        <v>29.856999999999999</v>
      </c>
      <c r="QB9">
        <f>data!QB33-MIN(data!$E33:$EQ33)</f>
        <v>29.585000000000001</v>
      </c>
      <c r="QC9">
        <f>data!QC33-MIN(data!$E33:$EQ33)</f>
        <v>30.103999999999999</v>
      </c>
      <c r="QD9">
        <f>data!QD33-MIN(data!$E33:$EQ33)</f>
        <v>29.843000000000004</v>
      </c>
      <c r="QE9">
        <f>data!QE33-MIN(data!$E33:$EQ33)</f>
        <v>29.795999999999999</v>
      </c>
      <c r="QF9">
        <f>data!QF33-MIN(data!$E33:$EQ33)</f>
        <v>29.695</v>
      </c>
      <c r="QG9">
        <f>data!QG33-MIN(data!$E33:$EQ33)</f>
        <v>29.992000000000004</v>
      </c>
      <c r="QH9">
        <f>data!QH33-MIN(data!$E33:$EQ33)</f>
        <v>29.981999999999999</v>
      </c>
      <c r="QI9">
        <f>data!QI33-MIN(data!$E33:$EQ33)</f>
        <v>29.861000000000004</v>
      </c>
      <c r="QJ9">
        <f>data!QJ33-MIN(data!$E33:$EQ33)</f>
        <v>30.513000000000005</v>
      </c>
      <c r="QK9">
        <f>data!QK33-MIN(data!$E33:$EQ33)</f>
        <v>30.206000000000003</v>
      </c>
      <c r="QL9">
        <f>data!QL33-MIN(data!$E33:$EQ33)</f>
        <v>30.072000000000003</v>
      </c>
      <c r="QM9">
        <f>data!QM33-MIN(data!$E33:$EQ33)</f>
        <v>30.317</v>
      </c>
      <c r="QN9">
        <f>data!QN33-MIN(data!$E33:$EQ33)</f>
        <v>29.892000000000003</v>
      </c>
      <c r="QO9">
        <f>data!QO33-MIN(data!$E33:$EQ33)</f>
        <v>30.225999999999999</v>
      </c>
      <c r="QP9">
        <f>data!QP33-MIN(data!$E33:$EQ33)</f>
        <v>30.065000000000005</v>
      </c>
      <c r="QQ9">
        <f>data!QQ33-MIN(data!$E33:$EQ33)</f>
        <v>30.160000000000004</v>
      </c>
      <c r="QR9">
        <f>data!QR33-MIN(data!$E33:$EQ33)</f>
        <v>30.274000000000001</v>
      </c>
      <c r="QS9">
        <f>data!QS33-MIN(data!$E33:$EQ33)</f>
        <v>30.247</v>
      </c>
      <c r="QT9">
        <f>data!QT33-MIN(data!$E33:$EQ33)</f>
        <v>30.274000000000001</v>
      </c>
      <c r="QU9">
        <f>data!QU33-MIN(data!$E33:$EQ33)</f>
        <v>30.311</v>
      </c>
      <c r="QV9">
        <f>data!QV33-MIN(data!$E33:$EQ33)</f>
        <v>30.123000000000005</v>
      </c>
      <c r="QW9">
        <f>data!QW33-MIN(data!$E33:$EQ33)</f>
        <v>30.103000000000002</v>
      </c>
      <c r="QX9">
        <f>data!QX33-MIN(data!$E33:$EQ33)</f>
        <v>30.242000000000004</v>
      </c>
      <c r="QY9">
        <f>data!QY33-MIN(data!$E33:$EQ33)</f>
        <v>30.509</v>
      </c>
      <c r="QZ9">
        <f>data!QZ33-MIN(data!$E33:$EQ33)</f>
        <v>30.188000000000002</v>
      </c>
      <c r="RA9">
        <f>data!RA33-MIN(data!$E33:$EQ33)</f>
        <v>30.426000000000002</v>
      </c>
      <c r="RB9">
        <f>data!RB33-MIN(data!$E33:$EQ33)</f>
        <v>30.576000000000001</v>
      </c>
      <c r="RC9">
        <f>data!RC33-MIN(data!$E33:$EQ33)</f>
        <v>30.39</v>
      </c>
      <c r="RD9">
        <f>data!RD33-MIN(data!$E33:$EQ33)</f>
        <v>30.567</v>
      </c>
      <c r="RE9">
        <f>data!RE33-MIN(data!$E33:$EQ33)</f>
        <v>30.65</v>
      </c>
      <c r="RF9">
        <f>data!RF33-MIN(data!$E33:$EQ33)</f>
        <v>30.447000000000003</v>
      </c>
      <c r="RG9">
        <f>data!RG33-MIN(data!$E33:$EQ33)</f>
        <v>30.613</v>
      </c>
      <c r="RH9">
        <f>data!RH33-MIN(data!$E33:$EQ33)</f>
        <v>30.477000000000004</v>
      </c>
      <c r="RI9">
        <f>data!RI33-MIN(data!$E33:$EQ33)</f>
        <v>30.969000000000001</v>
      </c>
      <c r="RJ9">
        <f>data!RJ33-MIN(data!$E33:$EQ33)</f>
        <v>30.64</v>
      </c>
      <c r="RK9">
        <f>data!RK33-MIN(data!$E33:$EQ33)</f>
        <v>30.550000000000004</v>
      </c>
      <c r="RL9">
        <f>data!RL33-MIN(data!$E33:$EQ33)</f>
        <v>30.779000000000003</v>
      </c>
      <c r="RM9">
        <f>data!RM33-MIN(data!$E33:$EQ33)</f>
        <v>30.555</v>
      </c>
      <c r="RN9">
        <f>data!RN33-MIN(data!$E33:$EQ33)</f>
        <v>30.442</v>
      </c>
      <c r="RO9">
        <f>data!RO33-MIN(data!$E33:$EQ33)</f>
        <v>30.461000000000006</v>
      </c>
      <c r="RP9">
        <f>data!RP33-MIN(data!$E33:$EQ33)</f>
        <v>30.836000000000006</v>
      </c>
      <c r="RQ9">
        <f>data!RQ33-MIN(data!$E33:$EQ33)</f>
        <v>30.496000000000002</v>
      </c>
      <c r="RR9">
        <f>data!RR33-MIN(data!$E33:$EQ33)</f>
        <v>30.752000000000002</v>
      </c>
      <c r="RS9">
        <f>data!RS33-MIN(data!$E33:$EQ33)</f>
        <v>30.959000000000003</v>
      </c>
      <c r="RT9">
        <f>data!RT33-MIN(data!$E33:$EQ33)</f>
        <v>30.774000000000001</v>
      </c>
      <c r="RU9">
        <f>data!RU33-MIN(data!$E33:$EQ33)</f>
        <v>30.786999999999999</v>
      </c>
      <c r="RV9">
        <f>data!RV33-MIN(data!$E33:$EQ33)</f>
        <v>30.587000000000003</v>
      </c>
      <c r="RW9">
        <f>data!RW33-MIN(data!$E33:$EQ33)</f>
        <v>30.871000000000002</v>
      </c>
      <c r="RX9">
        <f>data!RX33-MIN(data!$E33:$EQ33)</f>
        <v>30.917999999999999</v>
      </c>
      <c r="RY9">
        <f>data!RY33-MIN(data!$E33:$EQ33)</f>
        <v>30.911999999999999</v>
      </c>
      <c r="RZ9">
        <f>data!RZ33-MIN(data!$E33:$EQ33)</f>
        <v>30.957000000000001</v>
      </c>
      <c r="SA9">
        <f>data!SA33-MIN(data!$E33:$EQ33)</f>
        <v>31.158999999999999</v>
      </c>
      <c r="SB9">
        <f>data!SB33-MIN(data!$E33:$EQ33)</f>
        <v>30.897000000000006</v>
      </c>
      <c r="SC9">
        <f>data!SC33-MIN(data!$E33:$EQ33)</f>
        <v>30.866</v>
      </c>
      <c r="SD9">
        <f>data!SD33-MIN(data!$E33:$EQ33)</f>
        <v>30.963999999999999</v>
      </c>
      <c r="SE9">
        <f>data!SE33-MIN(data!$E33:$EQ33)</f>
        <v>31.027000000000001</v>
      </c>
      <c r="SF9">
        <f>data!SF33-MIN(data!$E33:$EQ33)</f>
        <v>31.231000000000002</v>
      </c>
      <c r="SG9">
        <f>data!SG33-MIN(data!$E33:$EQ33)</f>
        <v>30.914999999999999</v>
      </c>
      <c r="SH9">
        <f>data!SH33-MIN(data!$E33:$EQ33)</f>
        <v>31.054000000000002</v>
      </c>
      <c r="SI9">
        <f>data!SI33-MIN(data!$E33:$EQ33)</f>
        <v>31.169000000000004</v>
      </c>
      <c r="SJ9">
        <f>data!SJ33-MIN(data!$E33:$EQ33)</f>
        <v>31.266000000000005</v>
      </c>
      <c r="SK9">
        <f>data!SK33-MIN(data!$E33:$EQ33)</f>
        <v>31.259</v>
      </c>
      <c r="SL9">
        <f>data!SL33-MIN(data!$E33:$EQ33)</f>
        <v>31.057000000000002</v>
      </c>
      <c r="SM9">
        <f>data!SM33-MIN(data!$E33:$EQ33)</f>
        <v>31.489000000000004</v>
      </c>
      <c r="SN9">
        <f>data!SN33-MIN(data!$E33:$EQ33)</f>
        <v>31.373000000000005</v>
      </c>
      <c r="SO9">
        <f>data!SO33-MIN(data!$E33:$EQ33)</f>
        <v>31.243000000000002</v>
      </c>
      <c r="SP9">
        <f>data!SP33-MIN(data!$E33:$EQ33)</f>
        <v>31.422000000000004</v>
      </c>
      <c r="SQ9">
        <f>data!SQ33-MIN(data!$E33:$EQ33)</f>
        <v>31.422000000000004</v>
      </c>
      <c r="SR9">
        <f>data!SR33-MIN(data!$E33:$EQ33)</f>
        <v>31.524000000000001</v>
      </c>
      <c r="SS9">
        <f>data!SS33-MIN(data!$E33:$EQ33)</f>
        <v>31.347000000000001</v>
      </c>
      <c r="ST9">
        <f>data!ST33-MIN(data!$E33:$EQ33)</f>
        <v>31.491</v>
      </c>
      <c r="SU9">
        <f>data!SU33-MIN(data!$E33:$EQ33)</f>
        <v>31.559000000000005</v>
      </c>
      <c r="SV9">
        <f>data!SV33-MIN(data!$E33:$EQ33)</f>
        <v>31.496000000000002</v>
      </c>
      <c r="SW9">
        <f>data!SW33-MIN(data!$E33:$EQ33)</f>
        <v>31.169000000000004</v>
      </c>
      <c r="SX9">
        <f>data!SX33-MIN(data!$E33:$EQ33)</f>
        <v>31.698</v>
      </c>
      <c r="SY9">
        <f>data!SY33-MIN(data!$E33:$EQ33)</f>
        <v>31.649000000000001</v>
      </c>
      <c r="SZ9">
        <f>data!SZ33-MIN(data!$E33:$EQ33)</f>
        <v>31.414999999999999</v>
      </c>
      <c r="TA9">
        <f>data!TA33-MIN(data!$E33:$EQ33)</f>
        <v>31.768000000000001</v>
      </c>
      <c r="TB9">
        <f>data!TB33-MIN(data!$E33:$EQ33)</f>
        <v>31.770000000000003</v>
      </c>
      <c r="TC9">
        <f>data!TC33-MIN(data!$E33:$EQ33)</f>
        <v>31.545000000000002</v>
      </c>
      <c r="TD9">
        <f>data!TD33-MIN(data!$E33:$EQ33)</f>
        <v>31.645000000000003</v>
      </c>
      <c r="TE9">
        <f>data!TE33-MIN(data!$E33:$EQ33)</f>
        <v>31.677</v>
      </c>
      <c r="TF9">
        <f>data!TF33-MIN(data!$E33:$EQ33)</f>
        <v>31.926000000000002</v>
      </c>
      <c r="TG9">
        <f>data!TG33-MIN(data!$E33:$EQ33)</f>
        <v>31.575000000000003</v>
      </c>
      <c r="TH9">
        <f>data!TH33-MIN(data!$E33:$EQ33)</f>
        <v>31.701000000000001</v>
      </c>
      <c r="TI9">
        <f>data!TI33-MIN(data!$E33:$EQ33)</f>
        <v>31.910000000000004</v>
      </c>
      <c r="TJ9">
        <f>data!TJ33-MIN(data!$E33:$EQ33)</f>
        <v>31.603000000000002</v>
      </c>
      <c r="TK9">
        <f>data!TK33-MIN(data!$E33:$EQ33)</f>
        <v>31.554000000000002</v>
      </c>
      <c r="TL9">
        <f>data!TL33-MIN(data!$E33:$EQ33)</f>
        <v>31.917999999999999</v>
      </c>
      <c r="TM9">
        <f>data!TM33-MIN(data!$E33:$EQ33)</f>
        <v>31.673000000000002</v>
      </c>
      <c r="TN9">
        <f>data!TN33-MIN(data!$E33:$EQ33)</f>
        <v>32.036000000000001</v>
      </c>
      <c r="TO9">
        <f>data!TO33-MIN(data!$E33:$EQ33)</f>
        <v>31.664000000000001</v>
      </c>
      <c r="TP9">
        <f>data!TP33-MIN(data!$E33:$EQ33)</f>
        <v>32.010000000000005</v>
      </c>
      <c r="TQ9">
        <f>data!TQ33-MIN(data!$E33:$EQ33)</f>
        <v>32.206000000000003</v>
      </c>
      <c r="TR9">
        <f>data!TR33-MIN(data!$E33:$EQ33)</f>
        <v>31.968000000000004</v>
      </c>
      <c r="TS9">
        <f>data!TS33-MIN(data!$E33:$EQ33)</f>
        <v>32.064</v>
      </c>
      <c r="TT9">
        <f>data!TT33-MIN(data!$E33:$EQ33)</f>
        <v>31.762</v>
      </c>
      <c r="TU9">
        <f>data!TU33-MIN(data!$E33:$EQ33)</f>
        <v>31.926000000000002</v>
      </c>
      <c r="TV9">
        <f>data!TV33-MIN(data!$E33:$EQ33)</f>
        <v>32.288000000000004</v>
      </c>
      <c r="TW9">
        <f>data!TW33-MIN(data!$E33:$EQ33)</f>
        <v>32.050000000000004</v>
      </c>
      <c r="TX9">
        <f>data!TX33-MIN(data!$E33:$EQ33)</f>
        <v>32.123000000000005</v>
      </c>
      <c r="TY9">
        <f>data!TY33-MIN(data!$E33:$EQ33)</f>
        <v>32.185000000000002</v>
      </c>
      <c r="TZ9">
        <f>data!TZ33-MIN(data!$E33:$EQ33)</f>
        <v>32.163000000000004</v>
      </c>
      <c r="UA9">
        <f>data!UA33-MIN(data!$E33:$EQ33)</f>
        <v>32.088999999999999</v>
      </c>
      <c r="UB9">
        <f>data!UB33-MIN(data!$E33:$EQ33)</f>
        <v>32.021000000000001</v>
      </c>
      <c r="UC9">
        <f>data!UC33-MIN(data!$E33:$EQ33)</f>
        <v>32.231999999999999</v>
      </c>
      <c r="UD9">
        <f>data!UD33-MIN(data!$E33:$EQ33)</f>
        <v>32.325000000000003</v>
      </c>
      <c r="UE9">
        <f>data!UE33-MIN(data!$E33:$EQ33)</f>
        <v>32.249000000000002</v>
      </c>
    </row>
    <row r="10" spans="1:551" x14ac:dyDescent="0.25">
      <c r="A10" t="s">
        <v>3</v>
      </c>
      <c r="B10" t="s">
        <v>4</v>
      </c>
      <c r="C10" t="s">
        <v>183</v>
      </c>
      <c r="E10">
        <f>data!E34-MIN(data!$E34:$EQ34)</f>
        <v>1.4340000000000011</v>
      </c>
      <c r="F10">
        <f>data!F34-MIN(data!$E34:$EQ34)</f>
        <v>4.0050000000000008</v>
      </c>
      <c r="G10">
        <f>data!G34-MIN(data!$E34:$EQ34)</f>
        <v>1.4049999999999994</v>
      </c>
      <c r="H10">
        <f>data!H34-MIN(data!$E34:$EQ34)</f>
        <v>0.59299999999999997</v>
      </c>
      <c r="I10">
        <f>data!I34-MIN(data!$E34:$EQ34)</f>
        <v>0.3100000000000005</v>
      </c>
      <c r="J10">
        <f>data!J34-MIN(data!$E34:$EQ34)</f>
        <v>0.19500000000000028</v>
      </c>
      <c r="K10">
        <f>data!K34-MIN(data!$E34:$EQ34)</f>
        <v>0.11500000000000021</v>
      </c>
      <c r="L10">
        <f>data!L34-MIN(data!$E34:$EQ34)</f>
        <v>0.10999999999999943</v>
      </c>
      <c r="M10">
        <f>data!M34-MIN(data!$E34:$EQ34)</f>
        <v>1.9000000000000128E-2</v>
      </c>
      <c r="N10">
        <f>data!N34-MIN(data!$E34:$EQ34)</f>
        <v>8.2000000000000739E-2</v>
      </c>
      <c r="O10">
        <f>data!O34-MIN(data!$E34:$EQ34)</f>
        <v>2.8000000000000469E-2</v>
      </c>
      <c r="P10">
        <f>data!P34-MIN(data!$E34:$EQ34)</f>
        <v>2.2000000000000242E-2</v>
      </c>
      <c r="Q10">
        <f>data!Q34-MIN(data!$E34:$EQ34)</f>
        <v>0</v>
      </c>
      <c r="R10">
        <f>data!R34-MIN(data!$E34:$EQ34)</f>
        <v>1.6000000000000014E-2</v>
      </c>
      <c r="S10">
        <f>data!S34-MIN(data!$E34:$EQ34)</f>
        <v>4.8000000000000043E-2</v>
      </c>
      <c r="T10">
        <f>data!T34-MIN(data!$E34:$EQ34)</f>
        <v>5.7000000000000384E-2</v>
      </c>
      <c r="U10">
        <f>data!U34-MIN(data!$E34:$EQ34)</f>
        <v>0.10500000000000043</v>
      </c>
      <c r="V10">
        <f>data!V34-MIN(data!$E34:$EQ34)</f>
        <v>0.13199999999999967</v>
      </c>
      <c r="W10">
        <f>data!W34-MIN(data!$E34:$EQ34)</f>
        <v>0.22499999999999964</v>
      </c>
      <c r="X10">
        <f>data!X34-MIN(data!$E34:$EQ34)</f>
        <v>0.3100000000000005</v>
      </c>
      <c r="Y10">
        <f>data!Y34-MIN(data!$E34:$EQ34)</f>
        <v>0.3879999999999999</v>
      </c>
      <c r="Z10">
        <f>data!Z34-MIN(data!$E34:$EQ34)</f>
        <v>0.4350000000000005</v>
      </c>
      <c r="AA10">
        <f>data!AA34-MIN(data!$E34:$EQ34)</f>
        <v>0.51699999999999946</v>
      </c>
      <c r="AB10">
        <f>data!AB34-MIN(data!$E34:$EQ34)</f>
        <v>0.61899999999999977</v>
      </c>
      <c r="AC10">
        <f>data!AC34-MIN(data!$E34:$EQ34)</f>
        <v>0.59600000000000009</v>
      </c>
      <c r="AD10">
        <f>data!AD34-MIN(data!$E34:$EQ34)</f>
        <v>0.69200000000000017</v>
      </c>
      <c r="AE10">
        <f>data!AE34-MIN(data!$E34:$EQ34)</f>
        <v>0.68800000000000061</v>
      </c>
      <c r="AF10">
        <f>data!AF34-MIN(data!$E34:$EQ34)</f>
        <v>0.7840000000000007</v>
      </c>
      <c r="AG10">
        <f>data!AG34-MIN(data!$E34:$EQ34)</f>
        <v>0.72700000000000031</v>
      </c>
      <c r="AH10">
        <f>data!AH34-MIN(data!$E34:$EQ34)</f>
        <v>0.81099999999999994</v>
      </c>
      <c r="AI10">
        <f>data!AI34-MIN(data!$E34:$EQ34)</f>
        <v>0.79499999999999993</v>
      </c>
      <c r="AJ10">
        <f>data!AJ34-MIN(data!$E34:$EQ34)</f>
        <v>0.86599999999999966</v>
      </c>
      <c r="AK10">
        <f>data!AK34-MIN(data!$E34:$EQ34)</f>
        <v>0.95500000000000007</v>
      </c>
      <c r="AL10">
        <f>data!AL34-MIN(data!$E34:$EQ34)</f>
        <v>0.95500000000000007</v>
      </c>
      <c r="AM10">
        <f>data!AM34-MIN(data!$E34:$EQ34)</f>
        <v>0.97000000000000064</v>
      </c>
      <c r="AN10">
        <f>data!AN34-MIN(data!$E34:$EQ34)</f>
        <v>1.0329999999999995</v>
      </c>
      <c r="AO10">
        <f>data!AO34-MIN(data!$E34:$EQ34)</f>
        <v>1.1810000000000009</v>
      </c>
      <c r="AP10">
        <f>data!AP34-MIN(data!$E34:$EQ34)</f>
        <v>1.3100000000000005</v>
      </c>
      <c r="AQ10">
        <f>data!AQ34-MIN(data!$E34:$EQ34)</f>
        <v>1.4350000000000005</v>
      </c>
      <c r="AR10">
        <f>data!AR34-MIN(data!$E34:$EQ34)</f>
        <v>1.4290000000000003</v>
      </c>
      <c r="AS10">
        <f>data!AS34-MIN(data!$E34:$EQ34)</f>
        <v>1.5730000000000004</v>
      </c>
      <c r="AT10">
        <f>data!AT34-MIN(data!$E34:$EQ34)</f>
        <v>1.6620000000000008</v>
      </c>
      <c r="AU10">
        <f>data!AU34-MIN(data!$E34:$EQ34)</f>
        <v>1.7949999999999999</v>
      </c>
      <c r="AV10">
        <f>data!AV34-MIN(data!$E34:$EQ34)</f>
        <v>1.9039999999999999</v>
      </c>
      <c r="AW10">
        <f>data!AW34-MIN(data!$E34:$EQ34)</f>
        <v>2.1630000000000003</v>
      </c>
      <c r="AX10">
        <f>data!AX34-MIN(data!$E34:$EQ34)</f>
        <v>2.2320000000000011</v>
      </c>
      <c r="AY10">
        <f>data!AY34-MIN(data!$E34:$EQ34)</f>
        <v>2.3870000000000005</v>
      </c>
      <c r="AZ10">
        <f>data!AZ34-MIN(data!$E34:$EQ34)</f>
        <v>2.5050000000000008</v>
      </c>
      <c r="BA10">
        <f>data!BA34-MIN(data!$E34:$EQ34)</f>
        <v>2.6010000000000009</v>
      </c>
      <c r="BB10">
        <f>data!BB34-MIN(data!$E34:$EQ34)</f>
        <v>2.9730000000000008</v>
      </c>
      <c r="BC10">
        <f>data!BC34-MIN(data!$E34:$EQ34)</f>
        <v>3.1379999999999999</v>
      </c>
      <c r="BD10">
        <f>data!BD34-MIN(data!$E34:$EQ34)</f>
        <v>3.4420000000000002</v>
      </c>
      <c r="BE10">
        <f>data!BE34-MIN(data!$E34:$EQ34)</f>
        <v>3.588000000000001</v>
      </c>
      <c r="BF10">
        <f>data!BF34-MIN(data!$E34:$EQ34)</f>
        <v>3.8879999999999999</v>
      </c>
      <c r="BG10">
        <f>data!BG34-MIN(data!$E34:$EQ34)</f>
        <v>4.0050000000000008</v>
      </c>
      <c r="BH10">
        <f>data!BH34-MIN(data!$E34:$EQ34)</f>
        <v>4.266</v>
      </c>
      <c r="BI10">
        <f>data!BI34-MIN(data!$E34:$EQ34)</f>
        <v>4.6189999999999998</v>
      </c>
      <c r="BJ10">
        <f>data!BJ34-MIN(data!$E34:$EQ34)</f>
        <v>4.7759999999999998</v>
      </c>
      <c r="BK10">
        <f>data!BK34-MIN(data!$E34:$EQ34)</f>
        <v>5.1419999999999995</v>
      </c>
      <c r="BL10">
        <f>data!BL34-MIN(data!$E34:$EQ34)</f>
        <v>5.4450000000000003</v>
      </c>
      <c r="BM10">
        <f>data!BM34-MIN(data!$E34:$EQ34)</f>
        <v>5.9399999999999995</v>
      </c>
      <c r="BN10">
        <f>data!BN34-MIN(data!$E34:$EQ34)</f>
        <v>5.99</v>
      </c>
      <c r="BO10">
        <f>data!BO34-MIN(data!$E34:$EQ34)</f>
        <v>6.5630000000000006</v>
      </c>
      <c r="BP10">
        <f>data!BP34-MIN(data!$E34:$EQ34)</f>
        <v>6.8519999999999985</v>
      </c>
      <c r="BQ10">
        <f>data!BQ34-MIN(data!$E34:$EQ34)</f>
        <v>7.2210000000000019</v>
      </c>
      <c r="BR10">
        <f>data!BR34-MIN(data!$E34:$EQ34)</f>
        <v>7.6949999999999985</v>
      </c>
      <c r="BS10">
        <f>data!BS34-MIN(data!$E34:$EQ34)</f>
        <v>8.1270000000000007</v>
      </c>
      <c r="BT10">
        <f>data!BT34-MIN(data!$E34:$EQ34)</f>
        <v>8.2189999999999994</v>
      </c>
      <c r="BU10">
        <f>data!BU34-MIN(data!$E34:$EQ34)</f>
        <v>8.895999999999999</v>
      </c>
      <c r="BV10">
        <f>data!BV34-MIN(data!$E34:$EQ34)</f>
        <v>9.3330000000000002</v>
      </c>
      <c r="BW10">
        <f>data!BW34-MIN(data!$E34:$EQ34)</f>
        <v>9.6199999999999992</v>
      </c>
      <c r="BX10">
        <f>data!BX34-MIN(data!$E34:$EQ34)</f>
        <v>10.129</v>
      </c>
      <c r="BY10">
        <f>data!BY34-MIN(data!$E34:$EQ34)</f>
        <v>10.706999999999999</v>
      </c>
      <c r="BZ10">
        <f>data!BZ34-MIN(data!$E34:$EQ34)</f>
        <v>11.162000000000001</v>
      </c>
      <c r="CA10">
        <f>data!CA34-MIN(data!$E34:$EQ34)</f>
        <v>11.244000000000002</v>
      </c>
      <c r="CB10">
        <f>data!CB34-MIN(data!$E34:$EQ34)</f>
        <v>11.782000000000002</v>
      </c>
      <c r="CC10">
        <f>data!CC34-MIN(data!$E34:$EQ34)</f>
        <v>12.318</v>
      </c>
      <c r="CD10">
        <f>data!CD34-MIN(data!$E34:$EQ34)</f>
        <v>12.648999999999999</v>
      </c>
      <c r="CE10">
        <f>data!CE34-MIN(data!$E34:$EQ34)</f>
        <v>13.15</v>
      </c>
      <c r="CF10">
        <f>data!CF34-MIN(data!$E34:$EQ34)</f>
        <v>13.67</v>
      </c>
      <c r="CG10">
        <f>data!CG34-MIN(data!$E34:$EQ34)</f>
        <v>13.81</v>
      </c>
      <c r="CH10">
        <f>data!CH34-MIN(data!$E34:$EQ34)</f>
        <v>14.446</v>
      </c>
      <c r="CI10">
        <f>data!CI34-MIN(data!$E34:$EQ34)</f>
        <v>14.892000000000001</v>
      </c>
      <c r="CJ10">
        <f>data!CJ34-MIN(data!$E34:$EQ34)</f>
        <v>15.229000000000001</v>
      </c>
      <c r="CK10">
        <f>data!CK34-MIN(data!$E34:$EQ34)</f>
        <v>15.481</v>
      </c>
      <c r="CL10">
        <f>data!CL34-MIN(data!$E34:$EQ34)</f>
        <v>15.668000000000001</v>
      </c>
      <c r="CM10">
        <f>data!CM34-MIN(data!$E34:$EQ34)</f>
        <v>16.255000000000003</v>
      </c>
      <c r="CN10">
        <f>data!CN34-MIN(data!$E34:$EQ34)</f>
        <v>16.372</v>
      </c>
      <c r="CO10">
        <f>data!CO34-MIN(data!$E34:$EQ34)</f>
        <v>16.478999999999999</v>
      </c>
      <c r="CP10">
        <f>data!CP34-MIN(data!$E34:$EQ34)</f>
        <v>16.542000000000002</v>
      </c>
      <c r="CQ10">
        <f>data!CQ34-MIN(data!$E34:$EQ34)</f>
        <v>16.853000000000002</v>
      </c>
      <c r="CR10">
        <f>data!CR34-MIN(data!$E34:$EQ34)</f>
        <v>16.796999999999997</v>
      </c>
      <c r="CS10">
        <f>data!CS34-MIN(data!$E34:$EQ34)</f>
        <v>16.911999999999999</v>
      </c>
      <c r="CT10">
        <f>data!CT34-MIN(data!$E34:$EQ34)</f>
        <v>16.741</v>
      </c>
      <c r="CU10">
        <f>data!CU34-MIN(data!$E34:$EQ34)</f>
        <v>17</v>
      </c>
      <c r="CV10">
        <f>data!CV34-MIN(data!$E34:$EQ34)</f>
        <v>16.713000000000001</v>
      </c>
      <c r="CW10">
        <f>data!CW34-MIN(data!$E34:$EQ34)</f>
        <v>16.907000000000004</v>
      </c>
      <c r="CX10">
        <f>data!CX34-MIN(data!$E34:$EQ34)</f>
        <v>16.889000000000003</v>
      </c>
      <c r="CY10">
        <f>data!CY34-MIN(data!$E34:$EQ34)</f>
        <v>16.782000000000004</v>
      </c>
      <c r="CZ10">
        <f>data!CZ34-MIN(data!$E34:$EQ34)</f>
        <v>16.587000000000003</v>
      </c>
      <c r="DA10">
        <f>data!DA34-MIN(data!$E34:$EQ34)</f>
        <v>16.735999999999997</v>
      </c>
      <c r="DB10">
        <f>data!DB34-MIN(data!$E34:$EQ34)</f>
        <v>16.805</v>
      </c>
      <c r="DC10">
        <f>data!DC34-MIN(data!$E34:$EQ34)</f>
        <v>16.697000000000003</v>
      </c>
      <c r="DD10">
        <f>data!DD34-MIN(data!$E34:$EQ34)</f>
        <v>16.86</v>
      </c>
      <c r="DE10">
        <f>data!DE34-MIN(data!$E34:$EQ34)</f>
        <v>16.471000000000004</v>
      </c>
      <c r="DF10">
        <f>data!DF34-MIN(data!$E34:$EQ34)</f>
        <v>16.749000000000002</v>
      </c>
      <c r="DG10">
        <f>data!DG34-MIN(data!$E34:$EQ34)</f>
        <v>16.810000000000002</v>
      </c>
      <c r="DH10">
        <f>data!DH34-MIN(data!$E34:$EQ34)</f>
        <v>16.731000000000002</v>
      </c>
      <c r="DI10">
        <f>data!DI34-MIN(data!$E34:$EQ34)</f>
        <v>17.014000000000003</v>
      </c>
      <c r="DJ10">
        <f>data!DJ34-MIN(data!$E34:$EQ34)</f>
        <v>16.554000000000002</v>
      </c>
      <c r="DK10">
        <f>data!DK34-MIN(data!$E34:$EQ34)</f>
        <v>16.607999999999997</v>
      </c>
      <c r="DL10">
        <f>data!DL34-MIN(data!$E34:$EQ34)</f>
        <v>16.337000000000003</v>
      </c>
      <c r="DM10">
        <f>data!DM34-MIN(data!$E34:$EQ34)</f>
        <v>16.585000000000001</v>
      </c>
      <c r="DN10">
        <f>data!DN34-MIN(data!$E34:$EQ34)</f>
        <v>16.476999999999997</v>
      </c>
      <c r="DO10">
        <f>data!DO34-MIN(data!$E34:$EQ34)</f>
        <v>16.030999999999999</v>
      </c>
      <c r="DP10">
        <f>data!DP34-MIN(data!$E34:$EQ34)</f>
        <v>16.29</v>
      </c>
      <c r="DQ10">
        <f>data!DQ34-MIN(data!$E34:$EQ34)</f>
        <v>15.912999999999998</v>
      </c>
      <c r="DR10">
        <f>data!DR34-MIN(data!$E34:$EQ34)</f>
        <v>15.978</v>
      </c>
      <c r="DS10">
        <f>data!DS34-MIN(data!$E34:$EQ34)</f>
        <v>16.414999999999999</v>
      </c>
      <c r="DT10">
        <f>data!DT34-MIN(data!$E34:$EQ34)</f>
        <v>16.152000000000001</v>
      </c>
      <c r="DU10">
        <f>data!DU34-MIN(data!$E34:$EQ34)</f>
        <v>16.136000000000003</v>
      </c>
      <c r="DV10">
        <f>data!DV34-MIN(data!$E34:$EQ34)</f>
        <v>16.276000000000003</v>
      </c>
      <c r="DW10">
        <f>data!DW34-MIN(data!$E34:$EQ34)</f>
        <v>16.232999999999997</v>
      </c>
      <c r="DX10">
        <f>data!DX34-MIN(data!$E34:$EQ34)</f>
        <v>15.915000000000001</v>
      </c>
      <c r="DY10">
        <f>data!DY34-MIN(data!$E34:$EQ34)</f>
        <v>16.076999999999998</v>
      </c>
      <c r="DZ10">
        <f>data!DZ34-MIN(data!$E34:$EQ34)</f>
        <v>15.927000000000001</v>
      </c>
      <c r="EA10">
        <f>data!EA34-MIN(data!$E34:$EQ34)</f>
        <v>16.127000000000002</v>
      </c>
      <c r="EB10">
        <f>data!EB34-MIN(data!$E34:$EQ34)</f>
        <v>15.936000000000002</v>
      </c>
      <c r="EC10">
        <f>data!EC34-MIN(data!$E34:$EQ34)</f>
        <v>16.042999999999999</v>
      </c>
      <c r="ED10">
        <f>data!ED34-MIN(data!$E34:$EQ34)</f>
        <v>16.039000000000001</v>
      </c>
      <c r="EE10">
        <f>data!EE34-MIN(data!$E34:$EQ34)</f>
        <v>15.854999999999999</v>
      </c>
      <c r="EF10">
        <f>data!EF34-MIN(data!$E34:$EQ34)</f>
        <v>15.808999999999999</v>
      </c>
      <c r="EG10">
        <f>data!EG34-MIN(data!$E34:$EQ34)</f>
        <v>15.859</v>
      </c>
      <c r="EH10">
        <f>data!EH34-MIN(data!$E34:$EQ34)</f>
        <v>16.084000000000003</v>
      </c>
      <c r="EI10">
        <f>data!EI34-MIN(data!$E34:$EQ34)</f>
        <v>15.749000000000001</v>
      </c>
      <c r="EJ10">
        <f>data!EJ34-MIN(data!$E34:$EQ34)</f>
        <v>16.070999999999998</v>
      </c>
      <c r="EK10">
        <f>data!EK34-MIN(data!$E34:$EQ34)</f>
        <v>16.298000000000002</v>
      </c>
      <c r="EL10">
        <f>data!EL34-MIN(data!$E34:$EQ34)</f>
        <v>15.836</v>
      </c>
      <c r="EM10">
        <f>data!EM34-MIN(data!$E34:$EQ34)</f>
        <v>16.009</v>
      </c>
      <c r="EN10">
        <f>data!EN34-MIN(data!$E34:$EQ34)</f>
        <v>15.840999999999999</v>
      </c>
      <c r="EO10">
        <f>data!EO34-MIN(data!$E34:$EQ34)</f>
        <v>15.962999999999999</v>
      </c>
      <c r="EP10">
        <f>data!EP34-MIN(data!$E34:$EQ34)</f>
        <v>15.881000000000002</v>
      </c>
      <c r="EQ10">
        <f>data!EQ34-MIN(data!$E34:$EQ34)</f>
        <v>15.815</v>
      </c>
      <c r="ER10">
        <f>data!ER34-MIN(data!$E34:$EQ34)</f>
        <v>15.962000000000002</v>
      </c>
      <c r="ES10">
        <f>data!ES34-MIN(data!$E34:$EQ34)</f>
        <v>15.848000000000001</v>
      </c>
      <c r="ET10">
        <f>data!ET34-MIN(data!$E34:$EQ34)</f>
        <v>15.840999999999999</v>
      </c>
      <c r="EU10">
        <f>data!EU34-MIN(data!$E34:$EQ34)</f>
        <v>15.962000000000002</v>
      </c>
      <c r="EV10">
        <f>data!EV34-MIN(data!$E34:$EQ34)</f>
        <v>15.981</v>
      </c>
      <c r="EW10">
        <f>data!EW34-MIN(data!$E34:$EQ34)</f>
        <v>16.096000000000004</v>
      </c>
      <c r="EX10">
        <f>data!EX34-MIN(data!$E34:$EQ34)</f>
        <v>16.171999999999997</v>
      </c>
      <c r="EY10">
        <f>data!EY34-MIN(data!$E34:$EQ34)</f>
        <v>16.057000000000002</v>
      </c>
      <c r="EZ10">
        <f>data!EZ34-MIN(data!$E34:$EQ34)</f>
        <v>16.11</v>
      </c>
      <c r="FA10">
        <f>data!FA34-MIN(data!$E34:$EQ34)</f>
        <v>16.11</v>
      </c>
      <c r="FB10">
        <f>data!FB34-MIN(data!$E34:$EQ34)</f>
        <v>15.715999999999999</v>
      </c>
      <c r="FC10">
        <f>data!FC34-MIN(data!$E34:$EQ34)</f>
        <v>15.836</v>
      </c>
      <c r="FD10">
        <f>data!FD34-MIN(data!$E34:$EQ34)</f>
        <v>15.999000000000001</v>
      </c>
      <c r="FE10">
        <f>data!FE34-MIN(data!$E34:$EQ34)</f>
        <v>16.055</v>
      </c>
      <c r="FF10">
        <f>data!FF34-MIN(data!$E34:$EQ34)</f>
        <v>15.758000000000001</v>
      </c>
      <c r="FG10">
        <f>data!FG34-MIN(data!$E34:$EQ34)</f>
        <v>16.029000000000003</v>
      </c>
      <c r="FH10">
        <f>data!FH34-MIN(data!$E34:$EQ34)</f>
        <v>16.029000000000003</v>
      </c>
      <c r="FI10">
        <f>data!FI34-MIN(data!$E34:$EQ34)</f>
        <v>16.183999999999997</v>
      </c>
      <c r="FJ10">
        <f>data!FJ34-MIN(data!$E34:$EQ34)</f>
        <v>15.930000000000001</v>
      </c>
      <c r="FK10">
        <f>data!FK34-MIN(data!$E34:$EQ34)</f>
        <v>16.052999999999997</v>
      </c>
      <c r="FL10">
        <f>data!FL34-MIN(data!$E34:$EQ34)</f>
        <v>15.862</v>
      </c>
      <c r="FM10">
        <f>data!FM34-MIN(data!$E34:$EQ34)</f>
        <v>16.042999999999999</v>
      </c>
      <c r="FN10">
        <f>data!FN34-MIN(data!$E34:$EQ34)</f>
        <v>16</v>
      </c>
      <c r="FO10">
        <f>data!FO34-MIN(data!$E34:$EQ34)</f>
        <v>16.043999999999997</v>
      </c>
      <c r="FP10">
        <f>data!FP34-MIN(data!$E34:$EQ34)</f>
        <v>15.932</v>
      </c>
      <c r="FQ10">
        <f>data!FQ34-MIN(data!$E34:$EQ34)</f>
        <v>15.912000000000001</v>
      </c>
      <c r="FR10">
        <f>data!FR34-MIN(data!$E34:$EQ34)</f>
        <v>15.918999999999999</v>
      </c>
      <c r="FS10">
        <f>data!FS34-MIN(data!$E34:$EQ34)</f>
        <v>15.848000000000001</v>
      </c>
      <c r="FT10">
        <f>data!FT34-MIN(data!$E34:$EQ34)</f>
        <v>15.994000000000002</v>
      </c>
      <c r="FU10">
        <f>data!FU34-MIN(data!$E34:$EQ34)</f>
        <v>16.032000000000004</v>
      </c>
      <c r="FV10">
        <f>data!FV34-MIN(data!$E34:$EQ34)</f>
        <v>15.874000000000001</v>
      </c>
      <c r="FW10">
        <f>data!FW34-MIN(data!$E34:$EQ34)</f>
        <v>16.029000000000003</v>
      </c>
      <c r="FX10">
        <f>data!FX34-MIN(data!$E34:$EQ34)</f>
        <v>15.997999999999999</v>
      </c>
      <c r="FY10">
        <f>data!FY34-MIN(data!$E34:$EQ34)</f>
        <v>16.040999999999997</v>
      </c>
      <c r="FZ10">
        <f>data!FZ34-MIN(data!$E34:$EQ34)</f>
        <v>15.901999999999999</v>
      </c>
      <c r="GA10">
        <f>data!GA34-MIN(data!$E34:$EQ34)</f>
        <v>16.174999999999997</v>
      </c>
      <c r="GB10">
        <f>data!GB34-MIN(data!$E34:$EQ34)</f>
        <v>16.198999999999998</v>
      </c>
      <c r="GC10">
        <f>data!GC34-MIN(data!$E34:$EQ34)</f>
        <v>16.055</v>
      </c>
      <c r="GD10">
        <f>data!GD34-MIN(data!$E34:$EQ34)</f>
        <v>16.158999999999999</v>
      </c>
      <c r="GE10">
        <f>data!GE34-MIN(data!$E34:$EQ34)</f>
        <v>16.036000000000001</v>
      </c>
      <c r="GF10">
        <f>data!GF34-MIN(data!$E34:$EQ34)</f>
        <v>15.959999999999999</v>
      </c>
      <c r="GG10">
        <f>data!GG34-MIN(data!$E34:$EQ34)</f>
        <v>16.043999999999997</v>
      </c>
      <c r="GH10">
        <f>data!GH34-MIN(data!$E34:$EQ34)</f>
        <v>15.997999999999999</v>
      </c>
      <c r="GI10">
        <f>data!GI34-MIN(data!$E34:$EQ34)</f>
        <v>16.133000000000003</v>
      </c>
      <c r="GJ10">
        <f>data!GJ34-MIN(data!$E34:$EQ34)</f>
        <v>16.128</v>
      </c>
      <c r="GK10">
        <f>data!GK34-MIN(data!$E34:$EQ34)</f>
        <v>16.027999999999999</v>
      </c>
      <c r="GL10">
        <f>data!GL34-MIN(data!$E34:$EQ34)</f>
        <v>16.226999999999997</v>
      </c>
      <c r="GM10">
        <f>data!GM34-MIN(data!$E34:$EQ34)</f>
        <v>16.21</v>
      </c>
      <c r="GN10">
        <f>data!GN34-MIN(data!$E34:$EQ34)</f>
        <v>16.229999999999997</v>
      </c>
      <c r="GO10">
        <f>data!GO34-MIN(data!$E34:$EQ34)</f>
        <v>16.216000000000001</v>
      </c>
      <c r="GP10">
        <f>data!GP34-MIN(data!$E34:$EQ34)</f>
        <v>16.222000000000001</v>
      </c>
      <c r="GQ10">
        <f>data!GQ34-MIN(data!$E34:$EQ34)</f>
        <v>16.295000000000002</v>
      </c>
      <c r="GR10">
        <f>data!GR34-MIN(data!$E34:$EQ34)</f>
        <v>16.296999999999997</v>
      </c>
      <c r="GS10">
        <f>data!GS34-MIN(data!$E34:$EQ34)</f>
        <v>16.268000000000001</v>
      </c>
      <c r="GT10">
        <f>data!GT34-MIN(data!$E34:$EQ34)</f>
        <v>16.436</v>
      </c>
      <c r="GU10">
        <f>data!GU34-MIN(data!$E34:$EQ34)</f>
        <v>16.579999999999998</v>
      </c>
      <c r="GV10">
        <f>data!GV34-MIN(data!$E34:$EQ34)</f>
        <v>16.558</v>
      </c>
      <c r="GW10">
        <f>data!GW34-MIN(data!$E34:$EQ34)</f>
        <v>16.474000000000004</v>
      </c>
      <c r="GX10">
        <f>data!GX34-MIN(data!$E34:$EQ34)</f>
        <v>16.529000000000003</v>
      </c>
      <c r="GY10">
        <f>data!GY34-MIN(data!$E34:$EQ34)</f>
        <v>16.570999999999998</v>
      </c>
      <c r="GZ10">
        <f>data!GZ34-MIN(data!$E34:$EQ34)</f>
        <v>16.515000000000001</v>
      </c>
      <c r="HA10">
        <f>data!HA34-MIN(data!$E34:$EQ34)</f>
        <v>16.765999999999998</v>
      </c>
      <c r="HB10">
        <f>data!HB34-MIN(data!$E34:$EQ34)</f>
        <v>16.771000000000001</v>
      </c>
      <c r="HC10">
        <f>data!HC34-MIN(data!$E34:$EQ34)</f>
        <v>16.895000000000003</v>
      </c>
      <c r="HD10">
        <f>data!HD34-MIN(data!$E34:$EQ34)</f>
        <v>16.697000000000003</v>
      </c>
      <c r="HE10">
        <f>data!HE34-MIN(data!$E34:$EQ34)</f>
        <v>16.771000000000001</v>
      </c>
      <c r="HF10">
        <f>data!HF34-MIN(data!$E34:$EQ34)</f>
        <v>17.048000000000002</v>
      </c>
      <c r="HG10">
        <f>data!HG34-MIN(data!$E34:$EQ34)</f>
        <v>16.820999999999998</v>
      </c>
      <c r="HH10">
        <f>data!HH34-MIN(data!$E34:$EQ34)</f>
        <v>16.96</v>
      </c>
      <c r="HI10">
        <f>data!HI34-MIN(data!$E34:$EQ34)</f>
        <v>17.011000000000003</v>
      </c>
      <c r="HJ10">
        <f>data!HJ34-MIN(data!$E34:$EQ34)</f>
        <v>17.180999999999997</v>
      </c>
      <c r="HK10">
        <f>data!HK34-MIN(data!$E34:$EQ34)</f>
        <v>17.283000000000001</v>
      </c>
      <c r="HL10">
        <f>data!HL34-MIN(data!$E34:$EQ34)</f>
        <v>17.182000000000002</v>
      </c>
      <c r="HM10">
        <f>data!HM34-MIN(data!$E34:$EQ34)</f>
        <v>17.472000000000001</v>
      </c>
      <c r="HN10">
        <f>data!HN34-MIN(data!$E34:$EQ34)</f>
        <v>17.039000000000001</v>
      </c>
      <c r="HO10">
        <f>data!HO34-MIN(data!$E34:$EQ34)</f>
        <v>17.256</v>
      </c>
      <c r="HP10">
        <f>data!HP34-MIN(data!$E34:$EQ34)</f>
        <v>17.314999999999998</v>
      </c>
      <c r="HQ10">
        <f>data!HQ34-MIN(data!$E34:$EQ34)</f>
        <v>17.182000000000002</v>
      </c>
      <c r="HR10">
        <f>data!HR34-MIN(data!$E34:$EQ34)</f>
        <v>17.256</v>
      </c>
      <c r="HS10">
        <f>data!HS34-MIN(data!$E34:$EQ34)</f>
        <v>17.366</v>
      </c>
      <c r="HT10">
        <f>data!HT34-MIN(data!$E34:$EQ34)</f>
        <v>17.606000000000002</v>
      </c>
      <c r="HU10">
        <f>data!HU34-MIN(data!$E34:$EQ34)</f>
        <v>17.604999999999997</v>
      </c>
      <c r="HV10">
        <f>data!HV34-MIN(data!$E34:$EQ34)</f>
        <v>17.463000000000001</v>
      </c>
      <c r="HW10">
        <f>data!HW34-MIN(data!$E34:$EQ34)</f>
        <v>17.628999999999998</v>
      </c>
      <c r="HX10">
        <f>data!HX34-MIN(data!$E34:$EQ34)</f>
        <v>17.549999999999997</v>
      </c>
      <c r="HY10">
        <f>data!HY34-MIN(data!$E34:$EQ34)</f>
        <v>17.587000000000003</v>
      </c>
      <c r="HZ10">
        <f>data!HZ34-MIN(data!$E34:$EQ34)</f>
        <v>17.582000000000001</v>
      </c>
      <c r="IA10">
        <f>data!IA34-MIN(data!$E34:$EQ34)</f>
        <v>17.648000000000003</v>
      </c>
      <c r="IB10">
        <f>data!IB34-MIN(data!$E34:$EQ34)</f>
        <v>17.674999999999997</v>
      </c>
      <c r="IC10">
        <f>data!IC34-MIN(data!$E34:$EQ34)</f>
        <v>17.701999999999998</v>
      </c>
      <c r="ID10">
        <f>data!ID34-MIN(data!$E34:$EQ34)</f>
        <v>17.670000000000002</v>
      </c>
      <c r="IE10">
        <f>data!IE34-MIN(data!$E34:$EQ34)</f>
        <v>17.765999999999998</v>
      </c>
      <c r="IF10">
        <f>data!IF34-MIN(data!$E34:$EQ34)</f>
        <v>17.817</v>
      </c>
      <c r="IG10">
        <f>data!IG34-MIN(data!$E34:$EQ34)</f>
        <v>17.716000000000001</v>
      </c>
      <c r="IH10">
        <f>data!IH34-MIN(data!$E34:$EQ34)</f>
        <v>17.780999999999999</v>
      </c>
      <c r="II10">
        <f>data!II34-MIN(data!$E34:$EQ34)</f>
        <v>17.896000000000001</v>
      </c>
      <c r="IJ10">
        <f>data!IJ34-MIN(data!$E34:$EQ34)</f>
        <v>17.832000000000001</v>
      </c>
      <c r="IK10">
        <f>data!IK34-MIN(data!$E34:$EQ34)</f>
        <v>17.841000000000001</v>
      </c>
      <c r="IL10">
        <f>data!IL34-MIN(data!$E34:$EQ34)</f>
        <v>17.956000000000003</v>
      </c>
      <c r="IM10">
        <f>data!IM34-MIN(data!$E34:$EQ34)</f>
        <v>17.844999999999999</v>
      </c>
      <c r="IN10">
        <f>data!IN34-MIN(data!$E34:$EQ34)</f>
        <v>18.289000000000001</v>
      </c>
      <c r="IO10">
        <f>data!IO34-MIN(data!$E34:$EQ34)</f>
        <v>18.094000000000001</v>
      </c>
      <c r="IP10">
        <f>data!IP34-MIN(data!$E34:$EQ34)</f>
        <v>18.048000000000002</v>
      </c>
      <c r="IQ10">
        <f>data!IQ34-MIN(data!$E34:$EQ34)</f>
        <v>17.918999999999997</v>
      </c>
      <c r="IR10">
        <f>data!IR34-MIN(data!$E34:$EQ34)</f>
        <v>18.161000000000001</v>
      </c>
      <c r="IS10">
        <f>data!IS34-MIN(data!$E34:$EQ34)</f>
        <v>18.063000000000002</v>
      </c>
      <c r="IT10">
        <f>data!IT34-MIN(data!$E34:$EQ34)</f>
        <v>18.094000000000001</v>
      </c>
      <c r="IU10">
        <f>data!IU34-MIN(data!$E34:$EQ34)</f>
        <v>18.04</v>
      </c>
      <c r="IV10">
        <f>data!IV34-MIN(data!$E34:$EQ34)</f>
        <v>18.320999999999998</v>
      </c>
      <c r="IW10">
        <f>data!IW34-MIN(data!$E34:$EQ34)</f>
        <v>17.863999999999997</v>
      </c>
      <c r="IX10">
        <f>data!IX34-MIN(data!$E34:$EQ34)</f>
        <v>18.177</v>
      </c>
      <c r="IY10">
        <f>data!IY34-MIN(data!$E34:$EQ34)</f>
        <v>18.238999999999997</v>
      </c>
      <c r="IZ10">
        <f>data!IZ34-MIN(data!$E34:$EQ34)</f>
        <v>18.408999999999999</v>
      </c>
      <c r="JA10">
        <f>data!JA34-MIN(data!$E34:$EQ34)</f>
        <v>18.207999999999998</v>
      </c>
      <c r="JB10">
        <f>data!JB34-MIN(data!$E34:$EQ34)</f>
        <v>18.216000000000001</v>
      </c>
      <c r="JC10">
        <f>data!JC34-MIN(data!$E34:$EQ34)</f>
        <v>18.164999999999999</v>
      </c>
      <c r="JD10">
        <f>data!JD34-MIN(data!$E34:$EQ34)</f>
        <v>18.401000000000003</v>
      </c>
      <c r="JE10">
        <f>data!JE34-MIN(data!$E34:$EQ34)</f>
        <v>18.255000000000003</v>
      </c>
      <c r="JF10">
        <f>data!JF34-MIN(data!$E34:$EQ34)</f>
        <v>18.378</v>
      </c>
      <c r="JG10">
        <f>data!JG34-MIN(data!$E34:$EQ34)</f>
        <v>18.296999999999997</v>
      </c>
      <c r="JH10">
        <f>data!JH34-MIN(data!$E34:$EQ34)</f>
        <v>18.338000000000001</v>
      </c>
      <c r="JI10">
        <f>data!JI34-MIN(data!$E34:$EQ34)</f>
        <v>18.322000000000003</v>
      </c>
      <c r="JJ10">
        <f>data!JJ34-MIN(data!$E34:$EQ34)</f>
        <v>18.420999999999999</v>
      </c>
      <c r="JK10">
        <f>data!JK34-MIN(data!$E34:$EQ34)</f>
        <v>18.417999999999999</v>
      </c>
      <c r="JL10">
        <f>data!JL34-MIN(data!$E34:$EQ34)</f>
        <v>18.465000000000003</v>
      </c>
      <c r="JM10">
        <f>data!JM34-MIN(data!$E34:$EQ34)</f>
        <v>18.417000000000002</v>
      </c>
      <c r="JN10">
        <f>data!JN34-MIN(data!$E34:$EQ34)</f>
        <v>18.488999999999997</v>
      </c>
      <c r="JO10">
        <f>data!JO34-MIN(data!$E34:$EQ34)</f>
        <v>18.849000000000004</v>
      </c>
      <c r="JP10">
        <f>data!JP34-MIN(data!$E34:$EQ34)</f>
        <v>18.639000000000003</v>
      </c>
      <c r="JQ10">
        <f>data!JQ34-MIN(data!$E34:$EQ34)</f>
        <v>18.740000000000002</v>
      </c>
      <c r="JR10">
        <f>data!JR34-MIN(data!$E34:$EQ34)</f>
        <v>18.643000000000001</v>
      </c>
      <c r="JS10">
        <f>data!JS34-MIN(data!$E34:$EQ34)</f>
        <v>18.668999999999997</v>
      </c>
      <c r="JT10">
        <f>data!JT34-MIN(data!$E34:$EQ34)</f>
        <v>19.039000000000001</v>
      </c>
      <c r="JU10">
        <f>data!JU34-MIN(data!$E34:$EQ34)</f>
        <v>18.984000000000002</v>
      </c>
      <c r="JV10">
        <f>data!JV34-MIN(data!$E34:$EQ34)</f>
        <v>18.965000000000003</v>
      </c>
      <c r="JW10">
        <f>data!JW34-MIN(data!$E34:$EQ34)</f>
        <v>18.883000000000003</v>
      </c>
      <c r="JX10">
        <f>data!JX34-MIN(data!$E34:$EQ34)</f>
        <v>18.957999999999998</v>
      </c>
      <c r="JY10">
        <f>data!JY34-MIN(data!$E34:$EQ34)</f>
        <v>19.069000000000003</v>
      </c>
      <c r="JZ10">
        <f>data!JZ34-MIN(data!$E34:$EQ34)</f>
        <v>19.103999999999999</v>
      </c>
      <c r="KA10">
        <f>data!KA34-MIN(data!$E34:$EQ34)</f>
        <v>19.372</v>
      </c>
      <c r="KB10">
        <f>data!KB34-MIN(data!$E34:$EQ34)</f>
        <v>19.152000000000001</v>
      </c>
      <c r="KC10">
        <f>data!KC34-MIN(data!$E34:$EQ34)</f>
        <v>19.279000000000003</v>
      </c>
      <c r="KD10">
        <f>data!KD34-MIN(data!$E34:$EQ34)</f>
        <v>19.302</v>
      </c>
      <c r="KE10">
        <f>data!KE34-MIN(data!$E34:$EQ34)</f>
        <v>19.237000000000002</v>
      </c>
      <c r="KF10">
        <f>data!KF34-MIN(data!$E34:$EQ34)</f>
        <v>19.399999999999999</v>
      </c>
      <c r="KG10">
        <f>data!KG34-MIN(data!$E34:$EQ34)</f>
        <v>19.366</v>
      </c>
      <c r="KH10">
        <f>data!KH34-MIN(data!$E34:$EQ34)</f>
        <v>19.601999999999997</v>
      </c>
      <c r="KI10">
        <f>data!KI34-MIN(data!$E34:$EQ34)</f>
        <v>19.517000000000003</v>
      </c>
      <c r="KJ10">
        <f>data!KJ34-MIN(data!$E34:$EQ34)</f>
        <v>19.587000000000003</v>
      </c>
      <c r="KK10">
        <f>data!KK34-MIN(data!$E34:$EQ34)</f>
        <v>19.677</v>
      </c>
      <c r="KL10">
        <f>data!KL34-MIN(data!$E34:$EQ34)</f>
        <v>19.677</v>
      </c>
      <c r="KM10">
        <f>data!KM34-MIN(data!$E34:$EQ34)</f>
        <v>19.871000000000002</v>
      </c>
      <c r="KN10">
        <f>data!KN34-MIN(data!$E34:$EQ34)</f>
        <v>19.959000000000003</v>
      </c>
      <c r="KO10">
        <f>data!KO34-MIN(data!$E34:$EQ34)</f>
        <v>19.997</v>
      </c>
      <c r="KP10">
        <f>data!KP34-MIN(data!$E34:$EQ34)</f>
        <v>19.994999999999997</v>
      </c>
      <c r="KQ10">
        <f>data!KQ34-MIN(data!$E34:$EQ34)</f>
        <v>20.036000000000001</v>
      </c>
      <c r="KR10">
        <f>data!KR34-MIN(data!$E34:$EQ34)</f>
        <v>20.091000000000001</v>
      </c>
      <c r="KS10">
        <f>data!KS34-MIN(data!$E34:$EQ34)</f>
        <v>20.250999999999998</v>
      </c>
      <c r="KT10">
        <f>data!KT34-MIN(data!$E34:$EQ34)</f>
        <v>20.259</v>
      </c>
      <c r="KU10">
        <f>data!KU34-MIN(data!$E34:$EQ34)</f>
        <v>20.436999999999998</v>
      </c>
      <c r="KV10">
        <f>data!KV34-MIN(data!$E34:$EQ34)</f>
        <v>20.454999999999998</v>
      </c>
      <c r="KW10">
        <f>data!KW34-MIN(data!$E34:$EQ34)</f>
        <v>20.6</v>
      </c>
      <c r="KX10">
        <f>data!KX34-MIN(data!$E34:$EQ34)</f>
        <v>20.616</v>
      </c>
      <c r="KY10">
        <f>data!KY34-MIN(data!$E34:$EQ34)</f>
        <v>20.664000000000001</v>
      </c>
      <c r="KZ10">
        <f>data!KZ34-MIN(data!$E34:$EQ34)</f>
        <v>20.515000000000001</v>
      </c>
      <c r="LA10">
        <f>data!LA34-MIN(data!$E34:$EQ34)</f>
        <v>20.889000000000003</v>
      </c>
      <c r="LB10">
        <f>data!LB34-MIN(data!$E34:$EQ34)</f>
        <v>20.856999999999999</v>
      </c>
      <c r="LC10">
        <f>data!LC34-MIN(data!$E34:$EQ34)</f>
        <v>21.076000000000001</v>
      </c>
      <c r="LD10">
        <f>data!LD34-MIN(data!$E34:$EQ34)</f>
        <v>20.933</v>
      </c>
      <c r="LE10">
        <f>data!LE34-MIN(data!$E34:$EQ34)</f>
        <v>21.048999999999999</v>
      </c>
      <c r="LF10">
        <f>data!LF34-MIN(data!$E34:$EQ34)</f>
        <v>21.125999999999998</v>
      </c>
      <c r="LG10">
        <f>data!LG34-MIN(data!$E34:$EQ34)</f>
        <v>21.276000000000003</v>
      </c>
      <c r="LH10">
        <f>data!LH34-MIN(data!$E34:$EQ34)</f>
        <v>21.389000000000003</v>
      </c>
      <c r="LI10">
        <f>data!LI34-MIN(data!$E34:$EQ34)</f>
        <v>21.383000000000003</v>
      </c>
      <c r="LJ10">
        <f>data!LJ34-MIN(data!$E34:$EQ34)</f>
        <v>21.401000000000003</v>
      </c>
      <c r="LK10">
        <f>data!LK34-MIN(data!$E34:$EQ34)</f>
        <v>21.33</v>
      </c>
      <c r="LL10">
        <f>data!LL34-MIN(data!$E34:$EQ34)</f>
        <v>21.604999999999997</v>
      </c>
      <c r="LM10">
        <f>data!LM34-MIN(data!$E34:$EQ34)</f>
        <v>21.4</v>
      </c>
      <c r="LN10">
        <f>data!LN34-MIN(data!$E34:$EQ34)</f>
        <v>21.777000000000001</v>
      </c>
      <c r="LO10">
        <f>data!LO34-MIN(data!$E34:$EQ34)</f>
        <v>21.604999999999997</v>
      </c>
      <c r="LP10">
        <f>data!LP34-MIN(data!$E34:$EQ34)</f>
        <v>21.667999999999999</v>
      </c>
      <c r="LQ10">
        <f>data!LQ34-MIN(data!$E34:$EQ34)</f>
        <v>21.846000000000004</v>
      </c>
      <c r="LR10">
        <f>data!LR34-MIN(data!$E34:$EQ34)</f>
        <v>21.994</v>
      </c>
      <c r="LS10">
        <f>data!LS34-MIN(data!$E34:$EQ34)</f>
        <v>21.924999999999997</v>
      </c>
      <c r="LT10">
        <f>data!LT34-MIN(data!$E34:$EQ34)</f>
        <v>21.903999999999996</v>
      </c>
      <c r="LU10">
        <f>data!LU34-MIN(data!$E34:$EQ34)</f>
        <v>22.036999999999999</v>
      </c>
      <c r="LV10">
        <f>data!LV34-MIN(data!$E34:$EQ34)</f>
        <v>22.216000000000001</v>
      </c>
      <c r="LW10">
        <f>data!LW34-MIN(data!$E34:$EQ34)</f>
        <v>22.193999999999996</v>
      </c>
      <c r="LX10">
        <f>data!LX34-MIN(data!$E34:$EQ34)</f>
        <v>22.360999999999997</v>
      </c>
      <c r="LY10">
        <f>data!LY34-MIN(data!$E34:$EQ34)</f>
        <v>22.393000000000001</v>
      </c>
      <c r="LZ10">
        <f>data!LZ34-MIN(data!$E34:$EQ34)</f>
        <v>22.472999999999999</v>
      </c>
      <c r="MA10">
        <f>data!MA34-MIN(data!$E34:$EQ34)</f>
        <v>22.500999999999998</v>
      </c>
      <c r="MB10">
        <f>data!MB34-MIN(data!$E34:$EQ34)</f>
        <v>22.344999999999999</v>
      </c>
      <c r="MC10">
        <f>data!MC34-MIN(data!$E34:$EQ34)</f>
        <v>22.277000000000001</v>
      </c>
      <c r="MD10">
        <f>data!MD34-MIN(data!$E34:$EQ34)</f>
        <v>22.509</v>
      </c>
      <c r="ME10">
        <f>data!ME34-MIN(data!$E34:$EQ34)</f>
        <v>22.853000000000002</v>
      </c>
      <c r="MF10">
        <f>data!MF34-MIN(data!$E34:$EQ34)</f>
        <v>22.553999999999995</v>
      </c>
      <c r="MG10">
        <f>data!MG34-MIN(data!$E34:$EQ34)</f>
        <v>22.548000000000002</v>
      </c>
      <c r="MH10">
        <f>data!MH34-MIN(data!$E34:$EQ34)</f>
        <v>22.806999999999995</v>
      </c>
      <c r="MI10">
        <f>data!MI34-MIN(data!$E34:$EQ34)</f>
        <v>22.530999999999999</v>
      </c>
      <c r="MJ10">
        <f>data!MJ34-MIN(data!$E34:$EQ34)</f>
        <v>22.803999999999995</v>
      </c>
      <c r="MK10">
        <f>data!MK34-MIN(data!$E34:$EQ34)</f>
        <v>22.872</v>
      </c>
      <c r="ML10">
        <f>data!ML34-MIN(data!$E34:$EQ34)</f>
        <v>22.89</v>
      </c>
      <c r="MM10">
        <f>data!MM34-MIN(data!$E34:$EQ34)</f>
        <v>22.911999999999999</v>
      </c>
      <c r="MN10">
        <f>data!MN34-MIN(data!$E34:$EQ34)</f>
        <v>23.074999999999996</v>
      </c>
      <c r="MO10">
        <f>data!MO34-MIN(data!$E34:$EQ34)</f>
        <v>23.082000000000001</v>
      </c>
      <c r="MP10">
        <f>data!MP34-MIN(data!$E34:$EQ34)</f>
        <v>23.202999999999996</v>
      </c>
      <c r="MQ10">
        <f>data!MQ34-MIN(data!$E34:$EQ34)</f>
        <v>22.96</v>
      </c>
      <c r="MR10">
        <f>data!MR34-MIN(data!$E34:$EQ34)</f>
        <v>23.335999999999999</v>
      </c>
      <c r="MS10">
        <f>data!MS34-MIN(data!$E34:$EQ34)</f>
        <v>23.306999999999995</v>
      </c>
      <c r="MT10">
        <f>data!MT34-MIN(data!$E34:$EQ34)</f>
        <v>23.128</v>
      </c>
      <c r="MU10">
        <f>data!MU34-MIN(data!$E34:$EQ34)</f>
        <v>23.137</v>
      </c>
      <c r="MV10">
        <f>data!MV34-MIN(data!$E34:$EQ34)</f>
        <v>23.333999999999996</v>
      </c>
      <c r="MW10">
        <f>data!MW34-MIN(data!$E34:$EQ34)</f>
        <v>23.409999999999997</v>
      </c>
      <c r="MX10">
        <f>data!MX34-MIN(data!$E34:$EQ34)</f>
        <v>23.525999999999996</v>
      </c>
      <c r="MY10">
        <f>data!MY34-MIN(data!$E34:$EQ34)</f>
        <v>23.414999999999999</v>
      </c>
      <c r="MZ10">
        <f>data!MZ34-MIN(data!$E34:$EQ34)</f>
        <v>23.601999999999997</v>
      </c>
      <c r="NA10">
        <f>data!NA34-MIN(data!$E34:$EQ34)</f>
        <v>23.455999999999996</v>
      </c>
      <c r="NB10">
        <f>data!NB34-MIN(data!$E34:$EQ34)</f>
        <v>23.512999999999998</v>
      </c>
      <c r="NC10">
        <f>data!NC34-MIN(data!$E34:$EQ34)</f>
        <v>23.699999999999996</v>
      </c>
      <c r="ND10">
        <f>data!ND34-MIN(data!$E34:$EQ34)</f>
        <v>23.698999999999998</v>
      </c>
      <c r="NE10">
        <f>data!NE34-MIN(data!$E34:$EQ34)</f>
        <v>23.623999999999995</v>
      </c>
      <c r="NF10">
        <f>data!NF34-MIN(data!$E34:$EQ34)</f>
        <v>23.931999999999995</v>
      </c>
      <c r="NG10">
        <f>data!NG34-MIN(data!$E34:$EQ34)</f>
        <v>23.891999999999996</v>
      </c>
      <c r="NH10">
        <f>data!NH34-MIN(data!$E34:$EQ34)</f>
        <v>24.123999999999995</v>
      </c>
      <c r="NI10">
        <f>data!NI34-MIN(data!$E34:$EQ34)</f>
        <v>24.012999999999998</v>
      </c>
      <c r="NJ10">
        <f>data!NJ34-MIN(data!$E34:$EQ34)</f>
        <v>24.274999999999999</v>
      </c>
      <c r="NK10">
        <f>data!NK34-MIN(data!$E34:$EQ34)</f>
        <v>24.332999999999998</v>
      </c>
      <c r="NL10">
        <f>data!NL34-MIN(data!$E34:$EQ34)</f>
        <v>24.332999999999998</v>
      </c>
      <c r="NM10">
        <f>data!NM34-MIN(data!$E34:$EQ34)</f>
        <v>24.292000000000002</v>
      </c>
      <c r="NN10">
        <f>data!NN34-MIN(data!$E34:$EQ34)</f>
        <v>24.314999999999998</v>
      </c>
      <c r="NO10">
        <f>data!NO34-MIN(data!$E34:$EQ34)</f>
        <v>24.240000000000002</v>
      </c>
      <c r="NP10">
        <f>data!NP34-MIN(data!$E34:$EQ34)</f>
        <v>24.454999999999998</v>
      </c>
      <c r="NQ10">
        <f>data!NQ34-MIN(data!$E34:$EQ34)</f>
        <v>24.472000000000001</v>
      </c>
      <c r="NR10">
        <f>data!NR34-MIN(data!$E34:$EQ34)</f>
        <v>24.274999999999999</v>
      </c>
      <c r="NS10">
        <f>data!NS34-MIN(data!$E34:$EQ34)</f>
        <v>24.628999999999998</v>
      </c>
      <c r="NT10">
        <f>data!NT34-MIN(data!$E34:$EQ34)</f>
        <v>24.524000000000001</v>
      </c>
      <c r="NU10">
        <f>data!NU34-MIN(data!$E34:$EQ34)</f>
        <v>24.576999999999998</v>
      </c>
      <c r="NV10">
        <f>data!NV34-MIN(data!$E34:$EQ34)</f>
        <v>24.495999999999995</v>
      </c>
      <c r="NW10">
        <f>data!NW34-MIN(data!$E34:$EQ34)</f>
        <v>24.692999999999998</v>
      </c>
      <c r="NX10">
        <f>data!NX34-MIN(data!$E34:$EQ34)</f>
        <v>24.512999999999998</v>
      </c>
      <c r="NY10">
        <f>data!NY34-MIN(data!$E34:$EQ34)</f>
        <v>24.710999999999999</v>
      </c>
      <c r="NZ10">
        <f>data!NZ34-MIN(data!$E34:$EQ34)</f>
        <v>24.762999999999998</v>
      </c>
      <c r="OA10">
        <f>data!OA34-MIN(data!$E34:$EQ34)</f>
        <v>24.683</v>
      </c>
      <c r="OB10">
        <f>data!OB34-MIN(data!$E34:$EQ34)</f>
        <v>24.978000000000002</v>
      </c>
      <c r="OC10">
        <f>data!OC34-MIN(data!$E34:$EQ34)</f>
        <v>24.803999999999995</v>
      </c>
      <c r="OD10">
        <f>data!OD34-MIN(data!$E34:$EQ34)</f>
        <v>24.827999999999996</v>
      </c>
      <c r="OE10">
        <f>data!OE34-MIN(data!$E34:$EQ34)</f>
        <v>24.903999999999996</v>
      </c>
      <c r="OF10">
        <f>data!OF34-MIN(data!$E34:$EQ34)</f>
        <v>24.951000000000001</v>
      </c>
      <c r="OG10">
        <f>data!OG34-MIN(data!$E34:$EQ34)</f>
        <v>24.881999999999998</v>
      </c>
      <c r="OH10">
        <f>data!OH34-MIN(data!$E34:$EQ34)</f>
        <v>25.454000000000001</v>
      </c>
      <c r="OI10">
        <f>data!OI34-MIN(data!$E34:$EQ34)</f>
        <v>25.302999999999997</v>
      </c>
      <c r="OJ10">
        <f>data!OJ34-MIN(data!$E34:$EQ34)</f>
        <v>24.893000000000001</v>
      </c>
      <c r="OK10">
        <f>data!OK34-MIN(data!$E34:$EQ34)</f>
        <v>25.103999999999999</v>
      </c>
      <c r="OL10">
        <f>data!OL34-MIN(data!$E34:$EQ34)</f>
        <v>25.216000000000001</v>
      </c>
      <c r="OM10">
        <f>data!OM34-MIN(data!$E34:$EQ34)</f>
        <v>25.396999999999998</v>
      </c>
      <c r="ON10">
        <f>data!ON34-MIN(data!$E34:$EQ34)</f>
        <v>25.433999999999997</v>
      </c>
      <c r="OO10">
        <f>data!OO34-MIN(data!$E34:$EQ34)</f>
        <v>25.507999999999996</v>
      </c>
      <c r="OP10">
        <f>data!OP34-MIN(data!$E34:$EQ34)</f>
        <v>25.229999999999997</v>
      </c>
      <c r="OQ10">
        <f>data!OQ34-MIN(data!$E34:$EQ34)</f>
        <v>25.440999999999995</v>
      </c>
      <c r="OR10">
        <f>data!OR34-MIN(data!$E34:$EQ34)</f>
        <v>25.29</v>
      </c>
      <c r="OS10">
        <f>data!OS34-MIN(data!$E34:$EQ34)</f>
        <v>25.308</v>
      </c>
      <c r="OT10">
        <f>data!OT34-MIN(data!$E34:$EQ34)</f>
        <v>25.527999999999999</v>
      </c>
      <c r="OU10">
        <f>data!OU34-MIN(data!$E34:$EQ34)</f>
        <v>25.738999999999997</v>
      </c>
      <c r="OV10">
        <f>data!OV34-MIN(data!$E34:$EQ34)</f>
        <v>25.650999999999996</v>
      </c>
      <c r="OW10">
        <f>data!OW34-MIN(data!$E34:$EQ34)</f>
        <v>25.705999999999996</v>
      </c>
      <c r="OX10">
        <f>data!OX34-MIN(data!$E34:$EQ34)</f>
        <v>25.570999999999998</v>
      </c>
      <c r="OY10">
        <f>data!OY34-MIN(data!$E34:$EQ34)</f>
        <v>25.798000000000002</v>
      </c>
      <c r="OZ10">
        <f>data!OZ34-MIN(data!$E34:$EQ34)</f>
        <v>25.659999999999997</v>
      </c>
      <c r="PA10">
        <f>data!PA34-MIN(data!$E34:$EQ34)</f>
        <v>25.667000000000002</v>
      </c>
      <c r="PB10">
        <f>data!PB34-MIN(data!$E34:$EQ34)</f>
        <v>25.884</v>
      </c>
      <c r="PC10">
        <f>data!PC34-MIN(data!$E34:$EQ34)</f>
        <v>26.006999999999998</v>
      </c>
      <c r="PD10">
        <f>data!PD34-MIN(data!$E34:$EQ34)</f>
        <v>25.89</v>
      </c>
      <c r="PE10">
        <f>data!PE34-MIN(data!$E34:$EQ34)</f>
        <v>25.612000000000002</v>
      </c>
      <c r="PF10">
        <f>data!PF34-MIN(data!$E34:$EQ34)</f>
        <v>25.884</v>
      </c>
      <c r="PG10">
        <f>data!PG34-MIN(data!$E34:$EQ34)</f>
        <v>25.973999999999997</v>
      </c>
      <c r="PH10">
        <f>data!PH34-MIN(data!$E34:$EQ34)</f>
        <v>25.988999999999997</v>
      </c>
      <c r="PI10">
        <f>data!PI34-MIN(data!$E34:$EQ34)</f>
        <v>25.851999999999997</v>
      </c>
      <c r="PJ10">
        <f>data!PJ34-MIN(data!$E34:$EQ34)</f>
        <v>26.253</v>
      </c>
      <c r="PK10">
        <f>data!PK34-MIN(data!$E34:$EQ34)</f>
        <v>26.369</v>
      </c>
      <c r="PL10">
        <f>data!PL34-MIN(data!$E34:$EQ34)</f>
        <v>25.997999999999998</v>
      </c>
      <c r="PM10">
        <f>data!PM34-MIN(data!$E34:$EQ34)</f>
        <v>26.053999999999995</v>
      </c>
      <c r="PN10">
        <f>data!PN34-MIN(data!$E34:$EQ34)</f>
        <v>26.382999999999996</v>
      </c>
      <c r="PO10">
        <f>data!PO34-MIN(data!$E34:$EQ34)</f>
        <v>26.448999999999998</v>
      </c>
      <c r="PP10">
        <f>data!PP34-MIN(data!$E34:$EQ34)</f>
        <v>26.318999999999996</v>
      </c>
      <c r="PQ10">
        <f>data!PQ34-MIN(data!$E34:$EQ34)</f>
        <v>26.204999999999998</v>
      </c>
      <c r="PR10">
        <f>data!PR34-MIN(data!$E34:$EQ34)</f>
        <v>26.558999999999997</v>
      </c>
      <c r="PS10">
        <f>data!PS34-MIN(data!$E34:$EQ34)</f>
        <v>26.167000000000002</v>
      </c>
      <c r="PT10">
        <f>data!PT34-MIN(data!$E34:$EQ34)</f>
        <v>26.399000000000001</v>
      </c>
      <c r="PU10">
        <f>data!PU34-MIN(data!$E34:$EQ34)</f>
        <v>26.71</v>
      </c>
      <c r="PV10">
        <f>data!PV34-MIN(data!$E34:$EQ34)</f>
        <v>26.492999999999995</v>
      </c>
      <c r="PW10">
        <f>data!PW34-MIN(data!$E34:$EQ34)</f>
        <v>26.558999999999997</v>
      </c>
      <c r="PX10">
        <f>data!PX34-MIN(data!$E34:$EQ34)</f>
        <v>26.434999999999995</v>
      </c>
      <c r="PY10">
        <f>data!PY34-MIN(data!$E34:$EQ34)</f>
        <v>26.731000000000002</v>
      </c>
      <c r="PZ10">
        <f>data!PZ34-MIN(data!$E34:$EQ34)</f>
        <v>26.774999999999999</v>
      </c>
      <c r="QA10">
        <f>data!QA34-MIN(data!$E34:$EQ34)</f>
        <v>26.915999999999997</v>
      </c>
      <c r="QB10">
        <f>data!QB34-MIN(data!$E34:$EQ34)</f>
        <v>26.665999999999997</v>
      </c>
      <c r="QC10">
        <f>data!QC34-MIN(data!$E34:$EQ34)</f>
        <v>26.795999999999999</v>
      </c>
      <c r="QD10">
        <f>data!QD34-MIN(data!$E34:$EQ34)</f>
        <v>27.070999999999998</v>
      </c>
      <c r="QE10">
        <f>data!QE34-MIN(data!$E34:$EQ34)</f>
        <v>26.884999999999998</v>
      </c>
      <c r="QF10">
        <f>data!QF34-MIN(data!$E34:$EQ34)</f>
        <v>26.790999999999997</v>
      </c>
      <c r="QG10">
        <f>data!QG34-MIN(data!$E34:$EQ34)</f>
        <v>26.783999999999999</v>
      </c>
      <c r="QH10">
        <f>data!QH34-MIN(data!$E34:$EQ34)</f>
        <v>26.987000000000002</v>
      </c>
      <c r="QI10">
        <f>data!QI34-MIN(data!$E34:$EQ34)</f>
        <v>27.030999999999999</v>
      </c>
      <c r="QJ10">
        <f>data!QJ34-MIN(data!$E34:$EQ34)</f>
        <v>27.070999999999998</v>
      </c>
      <c r="QK10">
        <f>data!QK34-MIN(data!$E34:$EQ34)</f>
        <v>26.949999999999996</v>
      </c>
      <c r="QL10">
        <f>data!QL34-MIN(data!$E34:$EQ34)</f>
        <v>27.076000000000001</v>
      </c>
      <c r="QM10">
        <f>data!QM34-MIN(data!$E34:$EQ34)</f>
        <v>27.013999999999996</v>
      </c>
      <c r="QN10">
        <f>data!QN34-MIN(data!$E34:$EQ34)</f>
        <v>27.196999999999996</v>
      </c>
      <c r="QO10">
        <f>data!QO34-MIN(data!$E34:$EQ34)</f>
        <v>27.58</v>
      </c>
      <c r="QP10">
        <f>data!QP34-MIN(data!$E34:$EQ34)</f>
        <v>27.28</v>
      </c>
      <c r="QQ10">
        <f>data!QQ34-MIN(data!$E34:$EQ34)</f>
        <v>27.442</v>
      </c>
      <c r="QR10">
        <f>data!QR34-MIN(data!$E34:$EQ34)</f>
        <v>27.414000000000001</v>
      </c>
      <c r="QS10">
        <f>data!QS34-MIN(data!$E34:$EQ34)</f>
        <v>27.549999999999997</v>
      </c>
      <c r="QT10">
        <f>data!QT34-MIN(data!$E34:$EQ34)</f>
        <v>27.625</v>
      </c>
      <c r="QU10">
        <f>data!QU34-MIN(data!$E34:$EQ34)</f>
        <v>27.286000000000001</v>
      </c>
      <c r="QV10">
        <f>data!QV34-MIN(data!$E34:$EQ34)</f>
        <v>27.473999999999997</v>
      </c>
      <c r="QW10">
        <f>data!QW34-MIN(data!$E34:$EQ34)</f>
        <v>27.384</v>
      </c>
      <c r="QX10">
        <f>data!QX34-MIN(data!$E34:$EQ34)</f>
        <v>27.667999999999999</v>
      </c>
      <c r="QY10">
        <f>data!QY34-MIN(data!$E34:$EQ34)</f>
        <v>27.701000000000001</v>
      </c>
      <c r="QZ10">
        <f>data!QZ34-MIN(data!$E34:$EQ34)</f>
        <v>27.918999999999997</v>
      </c>
      <c r="RA10">
        <f>data!RA34-MIN(data!$E34:$EQ34)</f>
        <v>27.577999999999996</v>
      </c>
      <c r="RB10">
        <f>data!RB34-MIN(data!$E34:$EQ34)</f>
        <v>27.565999999999995</v>
      </c>
      <c r="RC10">
        <f>data!RC34-MIN(data!$E34:$EQ34)</f>
        <v>27.540999999999997</v>
      </c>
      <c r="RD10">
        <f>data!RD34-MIN(data!$E34:$EQ34)</f>
        <v>27.949999999999996</v>
      </c>
      <c r="RE10">
        <f>data!RE34-MIN(data!$E34:$EQ34)</f>
        <v>27.817</v>
      </c>
      <c r="RF10">
        <f>data!RF34-MIN(data!$E34:$EQ34)</f>
        <v>28.040999999999997</v>
      </c>
      <c r="RG10">
        <f>data!RG34-MIN(data!$E34:$EQ34)</f>
        <v>27.857999999999997</v>
      </c>
      <c r="RH10">
        <f>data!RH34-MIN(data!$E34:$EQ34)</f>
        <v>27.976999999999997</v>
      </c>
      <c r="RI10">
        <f>data!RI34-MIN(data!$E34:$EQ34)</f>
        <v>28.213999999999999</v>
      </c>
      <c r="RJ10">
        <f>data!RJ34-MIN(data!$E34:$EQ34)</f>
        <v>27.884</v>
      </c>
      <c r="RK10">
        <f>data!RK34-MIN(data!$E34:$EQ34)</f>
        <v>27.771000000000001</v>
      </c>
      <c r="RL10">
        <f>data!RL34-MIN(data!$E34:$EQ34)</f>
        <v>27.978000000000002</v>
      </c>
      <c r="RM10">
        <f>data!RM34-MIN(data!$E34:$EQ34)</f>
        <v>28.128</v>
      </c>
      <c r="RN10">
        <f>data!RN34-MIN(data!$E34:$EQ34)</f>
        <v>28.109000000000002</v>
      </c>
      <c r="RO10">
        <f>data!RO34-MIN(data!$E34:$EQ34)</f>
        <v>28.059999999999995</v>
      </c>
      <c r="RP10">
        <f>data!RP34-MIN(data!$E34:$EQ34)</f>
        <v>28.132999999999996</v>
      </c>
      <c r="RQ10">
        <f>data!RQ34-MIN(data!$E34:$EQ34)</f>
        <v>28.213999999999999</v>
      </c>
      <c r="RR10">
        <f>data!RR34-MIN(data!$E34:$EQ34)</f>
        <v>28.329000000000001</v>
      </c>
      <c r="RS10">
        <f>data!RS34-MIN(data!$E34:$EQ34)</f>
        <v>28.326000000000001</v>
      </c>
      <c r="RT10">
        <f>data!RT34-MIN(data!$E34:$EQ34)</f>
        <v>28.561999999999998</v>
      </c>
      <c r="RU10">
        <f>data!RU34-MIN(data!$E34:$EQ34)</f>
        <v>28.431999999999995</v>
      </c>
      <c r="RV10">
        <f>data!RV34-MIN(data!$E34:$EQ34)</f>
        <v>28.534999999999997</v>
      </c>
      <c r="RW10">
        <f>data!RW34-MIN(data!$E34:$EQ34)</f>
        <v>28.518999999999998</v>
      </c>
      <c r="RX10">
        <f>data!RX34-MIN(data!$E34:$EQ34)</f>
        <v>28.634999999999998</v>
      </c>
      <c r="RY10">
        <f>data!RY34-MIN(data!$E34:$EQ34)</f>
        <v>28.698</v>
      </c>
      <c r="RZ10">
        <f>data!RZ34-MIN(data!$E34:$EQ34)</f>
        <v>28.698</v>
      </c>
      <c r="SA10">
        <f>data!SA34-MIN(data!$E34:$EQ34)</f>
        <v>28.710999999999999</v>
      </c>
      <c r="SB10">
        <f>data!SB34-MIN(data!$E34:$EQ34)</f>
        <v>28.917000000000002</v>
      </c>
      <c r="SC10">
        <f>data!SC34-MIN(data!$E34:$EQ34)</f>
        <v>28.744</v>
      </c>
      <c r="SD10">
        <f>data!SD34-MIN(data!$E34:$EQ34)</f>
        <v>29.076000000000001</v>
      </c>
      <c r="SE10">
        <f>data!SE34-MIN(data!$E34:$EQ34)</f>
        <v>28.838000000000001</v>
      </c>
      <c r="SF10">
        <f>data!SF34-MIN(data!$E34:$EQ34)</f>
        <v>28.992999999999995</v>
      </c>
      <c r="SG10">
        <f>data!SG34-MIN(data!$E34:$EQ34)</f>
        <v>28.863999999999997</v>
      </c>
      <c r="SH10">
        <f>data!SH34-MIN(data!$E34:$EQ34)</f>
        <v>28.909999999999997</v>
      </c>
      <c r="SI10">
        <f>data!SI34-MIN(data!$E34:$EQ34)</f>
        <v>28.933999999999997</v>
      </c>
      <c r="SJ10">
        <f>data!SJ34-MIN(data!$E34:$EQ34)</f>
        <v>29.076000000000001</v>
      </c>
      <c r="SK10">
        <f>data!SK34-MIN(data!$E34:$EQ34)</f>
        <v>29.162999999999997</v>
      </c>
      <c r="SL10">
        <f>data!SL34-MIN(data!$E34:$EQ34)</f>
        <v>29.006999999999998</v>
      </c>
      <c r="SM10">
        <f>data!SM34-MIN(data!$E34:$EQ34)</f>
        <v>29.251999999999995</v>
      </c>
      <c r="SN10">
        <f>data!SN34-MIN(data!$E34:$EQ34)</f>
        <v>29.298999999999999</v>
      </c>
      <c r="SO10">
        <f>data!SO34-MIN(data!$E34:$EQ34)</f>
        <v>29.168999999999997</v>
      </c>
      <c r="SP10">
        <f>data!SP34-MIN(data!$E34:$EQ34)</f>
        <v>29.626999999999995</v>
      </c>
      <c r="SQ10">
        <f>data!SQ34-MIN(data!$E34:$EQ34)</f>
        <v>29.347999999999999</v>
      </c>
      <c r="SR10">
        <f>data!SR34-MIN(data!$E34:$EQ34)</f>
        <v>29.473999999999997</v>
      </c>
      <c r="SS10">
        <f>data!SS34-MIN(data!$E34:$EQ34)</f>
        <v>29.132999999999996</v>
      </c>
      <c r="ST10">
        <f>data!ST34-MIN(data!$E34:$EQ34)</f>
        <v>29.440999999999995</v>
      </c>
      <c r="SU10">
        <f>data!SU34-MIN(data!$E34:$EQ34)</f>
        <v>29.67</v>
      </c>
      <c r="SV10">
        <f>data!SV34-MIN(data!$E34:$EQ34)</f>
        <v>29.467999999999996</v>
      </c>
      <c r="SW10">
        <f>data!SW34-MIN(data!$E34:$EQ34)</f>
        <v>29.559999999999995</v>
      </c>
      <c r="SX10">
        <f>data!SX34-MIN(data!$E34:$EQ34)</f>
        <v>29.67</v>
      </c>
      <c r="SY10">
        <f>data!SY34-MIN(data!$E34:$EQ34)</f>
        <v>29.9</v>
      </c>
      <c r="SZ10">
        <f>data!SZ34-MIN(data!$E34:$EQ34)</f>
        <v>29.640999999999998</v>
      </c>
      <c r="TA10">
        <f>data!TA34-MIN(data!$E34:$EQ34)</f>
        <v>29.67</v>
      </c>
      <c r="TB10">
        <f>data!TB34-MIN(data!$E34:$EQ34)</f>
        <v>29.903999999999996</v>
      </c>
      <c r="TC10">
        <f>data!TC34-MIN(data!$E34:$EQ34)</f>
        <v>29.958999999999996</v>
      </c>
      <c r="TD10">
        <f>data!TD34-MIN(data!$E34:$EQ34)</f>
        <v>30.103999999999999</v>
      </c>
      <c r="TE10">
        <f>data!TE34-MIN(data!$E34:$EQ34)</f>
        <v>30.135999999999996</v>
      </c>
      <c r="TF10">
        <f>data!TF34-MIN(data!$E34:$EQ34)</f>
        <v>30.198999999999998</v>
      </c>
      <c r="TG10">
        <f>data!TG34-MIN(data!$E34:$EQ34)</f>
        <v>30.033999999999999</v>
      </c>
      <c r="TH10">
        <f>data!TH34-MIN(data!$E34:$EQ34)</f>
        <v>30.228999999999999</v>
      </c>
      <c r="TI10">
        <f>data!TI34-MIN(data!$E34:$EQ34)</f>
        <v>30.369</v>
      </c>
      <c r="TJ10">
        <f>data!TJ34-MIN(data!$E34:$EQ34)</f>
        <v>30.457999999999998</v>
      </c>
      <c r="TK10">
        <f>data!TK34-MIN(data!$E34:$EQ34)</f>
        <v>30.198999999999998</v>
      </c>
      <c r="TL10">
        <f>data!TL34-MIN(data!$E34:$EQ34)</f>
        <v>30.350999999999999</v>
      </c>
      <c r="TM10">
        <f>data!TM34-MIN(data!$E34:$EQ34)</f>
        <v>30.479999999999997</v>
      </c>
      <c r="TN10">
        <f>data!TN34-MIN(data!$E34:$EQ34)</f>
        <v>30.283999999999999</v>
      </c>
      <c r="TO10">
        <f>data!TO34-MIN(data!$E34:$EQ34)</f>
        <v>30.143000000000001</v>
      </c>
      <c r="TP10">
        <f>data!TP34-MIN(data!$E34:$EQ34)</f>
        <v>30.650999999999996</v>
      </c>
      <c r="TQ10">
        <f>data!TQ34-MIN(data!$E34:$EQ34)</f>
        <v>30.567</v>
      </c>
      <c r="TR10">
        <f>data!TR34-MIN(data!$E34:$EQ34)</f>
        <v>30.631999999999998</v>
      </c>
      <c r="TS10">
        <f>data!TS34-MIN(data!$E34:$EQ34)</f>
        <v>30.658000000000001</v>
      </c>
      <c r="TT10">
        <f>data!TT34-MIN(data!$E34:$EQ34)</f>
        <v>30.731000000000002</v>
      </c>
      <c r="TU10">
        <f>data!TU34-MIN(data!$E34:$EQ34)</f>
        <v>30.988</v>
      </c>
      <c r="TV10">
        <f>data!TV34-MIN(data!$E34:$EQ34)</f>
        <v>30.973999999999997</v>
      </c>
      <c r="TW10">
        <f>data!TW34-MIN(data!$E34:$EQ34)</f>
        <v>30.783999999999999</v>
      </c>
      <c r="TX10">
        <f>data!TX34-MIN(data!$E34:$EQ34)</f>
        <v>30.692999999999998</v>
      </c>
      <c r="TY10">
        <f>data!TY34-MIN(data!$E34:$EQ34)</f>
        <v>30.869999999999997</v>
      </c>
      <c r="TZ10">
        <f>data!TZ34-MIN(data!$E34:$EQ34)</f>
        <v>30.896000000000001</v>
      </c>
      <c r="UA10">
        <f>data!UA34-MIN(data!$E34:$EQ34)</f>
        <v>30.937999999999995</v>
      </c>
      <c r="UB10">
        <f>data!UB34-MIN(data!$E34:$EQ34)</f>
        <v>31.15</v>
      </c>
      <c r="UC10">
        <f>data!UC34-MIN(data!$E34:$EQ34)</f>
        <v>31.244</v>
      </c>
      <c r="UD10">
        <f>data!UD34-MIN(data!$E34:$EQ34)</f>
        <v>31.265000000000001</v>
      </c>
      <c r="UE10">
        <f>data!UE34-MIN(data!$E34:$EQ34)</f>
        <v>30.951999999999998</v>
      </c>
    </row>
    <row r="11" spans="1:551" x14ac:dyDescent="0.25">
      <c r="A11" t="s">
        <v>9</v>
      </c>
      <c r="B11" t="s">
        <v>10</v>
      </c>
      <c r="C11" s="2" t="s">
        <v>184</v>
      </c>
      <c r="E11">
        <f>data!E35-MIN(data!$E35:$EQ35)</f>
        <v>1.0459999999999994</v>
      </c>
      <c r="F11">
        <f>data!F35-MIN(data!$E35:$EQ35)</f>
        <v>1.6199999999999992</v>
      </c>
      <c r="G11">
        <f>data!G35-MIN(data!$E35:$EQ35)</f>
        <v>2.0689999999999991</v>
      </c>
      <c r="H11">
        <f>data!H35-MIN(data!$E35:$EQ35)</f>
        <v>2.645999999999999</v>
      </c>
      <c r="I11">
        <f>data!I35-MIN(data!$E35:$EQ35)</f>
        <v>2.7590000000000003</v>
      </c>
      <c r="J11">
        <f>data!J35-MIN(data!$E35:$EQ35)</f>
        <v>2.2439999999999998</v>
      </c>
      <c r="K11">
        <f>data!K35-MIN(data!$E35:$EQ35)</f>
        <v>0.91099999999999959</v>
      </c>
      <c r="L11">
        <f>data!L35-MIN(data!$E35:$EQ35)</f>
        <v>1.5069999999999997</v>
      </c>
      <c r="M11">
        <f>data!M35-MIN(data!$E35:$EQ35)</f>
        <v>0.74099999999999966</v>
      </c>
      <c r="N11">
        <f>data!N35-MIN(data!$E35:$EQ35)</f>
        <v>0.50799999999999912</v>
      </c>
      <c r="O11">
        <f>data!O35-MIN(data!$E35:$EQ35)</f>
        <v>0.28599999999999959</v>
      </c>
      <c r="P11">
        <f>data!P35-MIN(data!$E35:$EQ35)</f>
        <v>0.26399999999999935</v>
      </c>
      <c r="Q11">
        <f>data!Q35-MIN(data!$E35:$EQ35)</f>
        <v>0.26799999999999891</v>
      </c>
      <c r="R11">
        <f>data!R35-MIN(data!$E35:$EQ35)</f>
        <v>0.15499999999999936</v>
      </c>
      <c r="S11">
        <f>data!S35-MIN(data!$E35:$EQ35)</f>
        <v>0.1899999999999995</v>
      </c>
      <c r="T11">
        <f>data!T35-MIN(data!$E35:$EQ35)</f>
        <v>0.67799999999999905</v>
      </c>
      <c r="U11">
        <f>data!U35-MIN(data!$E35:$EQ35)</f>
        <v>0.11599999999999966</v>
      </c>
      <c r="V11">
        <f>data!V35-MIN(data!$E35:$EQ35)</f>
        <v>0.14499999999999957</v>
      </c>
      <c r="W11">
        <f>data!W35-MIN(data!$E35:$EQ35)</f>
        <v>3.399999999999892E-2</v>
      </c>
      <c r="X11">
        <f>data!X35-MIN(data!$E35:$EQ35)</f>
        <v>6.0000000000002274E-3</v>
      </c>
      <c r="Y11">
        <f>data!Y35-MIN(data!$E35:$EQ35)</f>
        <v>0.22100000000000009</v>
      </c>
      <c r="Z11">
        <f>data!Z35-MIN(data!$E35:$EQ35)</f>
        <v>0.13199999999999967</v>
      </c>
      <c r="AA11">
        <f>data!AA35-MIN(data!$E35:$EQ35)</f>
        <v>0.71799999999999997</v>
      </c>
      <c r="AB11">
        <f>data!AB35-MIN(data!$E35:$EQ35)</f>
        <v>0.24699999999999989</v>
      </c>
      <c r="AC11">
        <f>data!AC35-MIN(data!$E35:$EQ35)</f>
        <v>0.24699999999999989</v>
      </c>
      <c r="AD11">
        <f>data!AD35-MIN(data!$E35:$EQ35)</f>
        <v>0.20599999999999952</v>
      </c>
      <c r="AE11">
        <f>data!AE35-MIN(data!$E35:$EQ35)</f>
        <v>0.10999999999999943</v>
      </c>
      <c r="AF11">
        <f>data!AF35-MIN(data!$E35:$EQ35)</f>
        <v>0.13700000000000045</v>
      </c>
      <c r="AG11">
        <f>data!AG35-MIN(data!$E35:$EQ35)</f>
        <v>0.12599999999999945</v>
      </c>
      <c r="AH11">
        <f>data!AH35-MIN(data!$E35:$EQ35)</f>
        <v>0.11800000000000033</v>
      </c>
      <c r="AI11">
        <f>data!AI35-MIN(data!$E35:$EQ35)</f>
        <v>5.5999999999999162E-2</v>
      </c>
      <c r="AJ11">
        <f>data!AJ35-MIN(data!$E35:$EQ35)</f>
        <v>8.0999999999999517E-2</v>
      </c>
      <c r="AK11">
        <f>data!AK35-MIN(data!$E35:$EQ35)</f>
        <v>7.9999999999991189E-3</v>
      </c>
      <c r="AL11">
        <f>data!AL35-MIN(data!$E35:$EQ35)</f>
        <v>5.400000000000027E-2</v>
      </c>
      <c r="AM11">
        <f>data!AM35-MIN(data!$E35:$EQ35)</f>
        <v>0</v>
      </c>
      <c r="AN11">
        <f>data!AN35-MIN(data!$E35:$EQ35)</f>
        <v>1.7999999999998906E-2</v>
      </c>
      <c r="AO11">
        <f>data!AO35-MIN(data!$E35:$EQ35)</f>
        <v>7.3000000000000398E-2</v>
      </c>
      <c r="AP11">
        <f>data!AP35-MIN(data!$E35:$EQ35)</f>
        <v>3.9999999999999147E-2</v>
      </c>
      <c r="AQ11">
        <f>data!AQ35-MIN(data!$E35:$EQ35)</f>
        <v>7.3000000000000398E-2</v>
      </c>
      <c r="AR11">
        <f>data!AR35-MIN(data!$E35:$EQ35)</f>
        <v>6.7000000000000171E-2</v>
      </c>
      <c r="AS11">
        <f>data!AS35-MIN(data!$E35:$EQ35)</f>
        <v>0.14199999999999946</v>
      </c>
      <c r="AT11">
        <f>data!AT35-MIN(data!$E35:$EQ35)</f>
        <v>0.16099999999999959</v>
      </c>
      <c r="AU11">
        <f>data!AU35-MIN(data!$E35:$EQ35)</f>
        <v>0.15499999999999936</v>
      </c>
      <c r="AV11">
        <f>data!AV35-MIN(data!$E35:$EQ35)</f>
        <v>0.2419999999999991</v>
      </c>
      <c r="AW11">
        <f>data!AW35-MIN(data!$E35:$EQ35)</f>
        <v>0.29199999999999982</v>
      </c>
      <c r="AX11">
        <f>data!AX35-MIN(data!$E35:$EQ35)</f>
        <v>0.3149999999999995</v>
      </c>
      <c r="AY11">
        <f>data!AY35-MIN(data!$E35:$EQ35)</f>
        <v>0.37899999999999956</v>
      </c>
      <c r="AZ11">
        <f>data!AZ35-MIN(data!$E35:$EQ35)</f>
        <v>0.4269999999999996</v>
      </c>
      <c r="BA11">
        <f>data!BA35-MIN(data!$E35:$EQ35)</f>
        <v>0.52299999999999969</v>
      </c>
      <c r="BB11">
        <f>data!BB35-MIN(data!$E35:$EQ35)</f>
        <v>0.45500000000000007</v>
      </c>
      <c r="BC11">
        <f>data!BC35-MIN(data!$E35:$EQ35)</f>
        <v>0.59999999999999964</v>
      </c>
      <c r="BD11">
        <f>data!BD35-MIN(data!$E35:$EQ35)</f>
        <v>0.65000000000000036</v>
      </c>
      <c r="BE11">
        <f>data!BE35-MIN(data!$E35:$EQ35)</f>
        <v>0.79400000000000048</v>
      </c>
      <c r="BF11">
        <f>data!BF35-MIN(data!$E35:$EQ35)</f>
        <v>0.81400000000000006</v>
      </c>
      <c r="BG11">
        <f>data!BG35-MIN(data!$E35:$EQ35)</f>
        <v>0.98399999999999999</v>
      </c>
      <c r="BH11">
        <f>data!BH35-MIN(data!$E35:$EQ35)</f>
        <v>1.1509999999999998</v>
      </c>
      <c r="BI11">
        <f>data!BI35-MIN(data!$E35:$EQ35)</f>
        <v>1.2959999999999994</v>
      </c>
      <c r="BJ11">
        <f>data!BJ35-MIN(data!$E35:$EQ35)</f>
        <v>1.4759999999999991</v>
      </c>
      <c r="BK11">
        <f>data!BK35-MIN(data!$E35:$EQ35)</f>
        <v>1.4930000000000003</v>
      </c>
      <c r="BL11">
        <f>data!BL35-MIN(data!$E35:$EQ35)</f>
        <v>1.7259999999999991</v>
      </c>
      <c r="BM11">
        <f>data!BM35-MIN(data!$E35:$EQ35)</f>
        <v>1.7520000000000007</v>
      </c>
      <c r="BN11">
        <f>data!BN35-MIN(data!$E35:$EQ35)</f>
        <v>2.036999999999999</v>
      </c>
      <c r="BO11">
        <f>data!BO35-MIN(data!$E35:$EQ35)</f>
        <v>2.1479999999999997</v>
      </c>
      <c r="BP11">
        <f>data!BP35-MIN(data!$E35:$EQ35)</f>
        <v>2.4169999999999998</v>
      </c>
      <c r="BQ11">
        <f>data!BQ35-MIN(data!$E35:$EQ35)</f>
        <v>2.6709999999999994</v>
      </c>
      <c r="BR11">
        <f>data!BR35-MIN(data!$E35:$EQ35)</f>
        <v>2.8650000000000002</v>
      </c>
      <c r="BS11">
        <f>data!BS35-MIN(data!$E35:$EQ35)</f>
        <v>3.2929999999999993</v>
      </c>
      <c r="BT11">
        <f>data!BT35-MIN(data!$E35:$EQ35)</f>
        <v>3.4550000000000001</v>
      </c>
      <c r="BU11">
        <f>data!BU35-MIN(data!$E35:$EQ35)</f>
        <v>3.6389999999999993</v>
      </c>
      <c r="BV11">
        <f>data!BV35-MIN(data!$E35:$EQ35)</f>
        <v>3.7349999999999994</v>
      </c>
      <c r="BW11">
        <f>data!BW35-MIN(data!$E35:$EQ35)</f>
        <v>4.0950000000000006</v>
      </c>
      <c r="BX11">
        <f>data!BX35-MIN(data!$E35:$EQ35)</f>
        <v>4.3499999999999996</v>
      </c>
      <c r="BY11">
        <f>data!BY35-MIN(data!$E35:$EQ35)</f>
        <v>4.7430000000000003</v>
      </c>
      <c r="BZ11">
        <f>data!BZ35-MIN(data!$E35:$EQ35)</f>
        <v>4.9450000000000003</v>
      </c>
      <c r="CA11">
        <f>data!CA35-MIN(data!$E35:$EQ35)</f>
        <v>5.3989999999999991</v>
      </c>
      <c r="CB11">
        <f>data!CB35-MIN(data!$E35:$EQ35)</f>
        <v>5.6530000000000005</v>
      </c>
      <c r="CC11">
        <f>data!CC35-MIN(data!$E35:$EQ35)</f>
        <v>5.9560000000000013</v>
      </c>
      <c r="CD11">
        <f>data!CD35-MIN(data!$E35:$EQ35)</f>
        <v>6.3789999999999996</v>
      </c>
      <c r="CE11">
        <f>data!CE35-MIN(data!$E35:$EQ35)</f>
        <v>6.7249999999999996</v>
      </c>
      <c r="CF11">
        <f>data!CF35-MIN(data!$E35:$EQ35)</f>
        <v>7.2009999999999987</v>
      </c>
      <c r="CG11">
        <f>data!CG35-MIN(data!$E35:$EQ35)</f>
        <v>7.5669999999999984</v>
      </c>
      <c r="CH11">
        <f>data!CH35-MIN(data!$E35:$EQ35)</f>
        <v>8.1539999999999981</v>
      </c>
      <c r="CI11">
        <f>data!CI35-MIN(data!$E35:$EQ35)</f>
        <v>8.4419999999999984</v>
      </c>
      <c r="CJ11">
        <f>data!CJ35-MIN(data!$E35:$EQ35)</f>
        <v>9.0069999999999997</v>
      </c>
      <c r="CK11">
        <f>data!CK35-MIN(data!$E35:$EQ35)</f>
        <v>9.6339999999999986</v>
      </c>
      <c r="CL11">
        <f>data!CL35-MIN(data!$E35:$EQ35)</f>
        <v>9.8399999999999981</v>
      </c>
      <c r="CM11">
        <f>data!CM35-MIN(data!$E35:$EQ35)</f>
        <v>10.674999999999999</v>
      </c>
      <c r="CN11">
        <f>data!CN35-MIN(data!$E35:$EQ35)</f>
        <v>10.708</v>
      </c>
      <c r="CO11">
        <f>data!CO35-MIN(data!$E35:$EQ35)</f>
        <v>11.417</v>
      </c>
      <c r="CP11">
        <f>data!CP35-MIN(data!$E35:$EQ35)</f>
        <v>12.075999999999999</v>
      </c>
      <c r="CQ11">
        <f>data!CQ35-MIN(data!$E35:$EQ35)</f>
        <v>12.481</v>
      </c>
      <c r="CR11">
        <f>data!CR35-MIN(data!$E35:$EQ35)</f>
        <v>13.211</v>
      </c>
      <c r="CS11">
        <f>data!CS35-MIN(data!$E35:$EQ35)</f>
        <v>13.601999999999999</v>
      </c>
      <c r="CT11">
        <f>data!CT35-MIN(data!$E35:$EQ35)</f>
        <v>14.287999999999998</v>
      </c>
      <c r="CU11">
        <f>data!CU35-MIN(data!$E35:$EQ35)</f>
        <v>14.546000000000001</v>
      </c>
      <c r="CV11">
        <f>data!CV35-MIN(data!$E35:$EQ35)</f>
        <v>14.583</v>
      </c>
      <c r="CW11">
        <f>data!CW35-MIN(data!$E35:$EQ35)</f>
        <v>15.287999999999998</v>
      </c>
      <c r="CX11">
        <f>data!CX35-MIN(data!$E35:$EQ35)</f>
        <v>15.316000000000001</v>
      </c>
      <c r="CY11">
        <f>data!CY35-MIN(data!$E35:$EQ35)</f>
        <v>15.232000000000001</v>
      </c>
      <c r="CZ11">
        <f>data!CZ35-MIN(data!$E35:$EQ35)</f>
        <v>15.176</v>
      </c>
      <c r="DA11">
        <f>data!DA35-MIN(data!$E35:$EQ35)</f>
        <v>15.023000000000001</v>
      </c>
      <c r="DB11">
        <f>data!DB35-MIN(data!$E35:$EQ35)</f>
        <v>15.764999999999999</v>
      </c>
      <c r="DC11">
        <f>data!DC35-MIN(data!$E35:$EQ35)</f>
        <v>15.400999999999998</v>
      </c>
      <c r="DD11">
        <f>data!DD35-MIN(data!$E35:$EQ35)</f>
        <v>15.866000000000001</v>
      </c>
      <c r="DE11">
        <f>data!DE35-MIN(data!$E35:$EQ35)</f>
        <v>15.430000000000001</v>
      </c>
      <c r="DF11">
        <f>data!DF35-MIN(data!$E35:$EQ35)</f>
        <v>15.918000000000001</v>
      </c>
      <c r="DG11">
        <f>data!DG35-MIN(data!$E35:$EQ35)</f>
        <v>16.094000000000001</v>
      </c>
      <c r="DH11">
        <f>data!DH35-MIN(data!$E35:$EQ35)</f>
        <v>16.503</v>
      </c>
      <c r="DI11">
        <f>data!DI35-MIN(data!$E35:$EQ35)</f>
        <v>16.274999999999999</v>
      </c>
      <c r="DJ11">
        <f>data!DJ35-MIN(data!$E35:$EQ35)</f>
        <v>16.512</v>
      </c>
      <c r="DK11">
        <f>data!DK35-MIN(data!$E35:$EQ35)</f>
        <v>16.917000000000002</v>
      </c>
      <c r="DL11">
        <f>data!DL35-MIN(data!$E35:$EQ35)</f>
        <v>16.716999999999999</v>
      </c>
      <c r="DM11">
        <f>data!DM35-MIN(data!$E35:$EQ35)</f>
        <v>16.753999999999998</v>
      </c>
      <c r="DN11">
        <f>data!DN35-MIN(data!$E35:$EQ35)</f>
        <v>17.066000000000003</v>
      </c>
      <c r="DO11">
        <f>data!DO35-MIN(data!$E35:$EQ35)</f>
        <v>17.106999999999999</v>
      </c>
      <c r="DP11">
        <f>data!DP35-MIN(data!$E35:$EQ35)</f>
        <v>17.113</v>
      </c>
      <c r="DQ11">
        <f>data!DQ35-MIN(data!$E35:$EQ35)</f>
        <v>16.875</v>
      </c>
      <c r="DR11">
        <f>data!DR35-MIN(data!$E35:$EQ35)</f>
        <v>17.079999999999998</v>
      </c>
      <c r="DS11">
        <f>data!DS35-MIN(data!$E35:$EQ35)</f>
        <v>17.332999999999998</v>
      </c>
      <c r="DT11">
        <f>data!DT35-MIN(data!$E35:$EQ35)</f>
        <v>17.539000000000001</v>
      </c>
      <c r="DU11">
        <f>data!DU35-MIN(data!$E35:$EQ35)</f>
        <v>17.667999999999999</v>
      </c>
      <c r="DV11">
        <f>data!DV35-MIN(data!$E35:$EQ35)</f>
        <v>17.152999999999999</v>
      </c>
      <c r="DW11">
        <f>data!DW35-MIN(data!$E35:$EQ35)</f>
        <v>17.182000000000002</v>
      </c>
      <c r="DX11">
        <f>data!DX35-MIN(data!$E35:$EQ35)</f>
        <v>17.213999999999999</v>
      </c>
      <c r="DY11">
        <f>data!DY35-MIN(data!$E35:$EQ35)</f>
        <v>17.214999999999996</v>
      </c>
      <c r="DZ11">
        <f>data!DZ35-MIN(data!$E35:$EQ35)</f>
        <v>17.112000000000002</v>
      </c>
      <c r="EA11">
        <f>data!EA35-MIN(data!$E35:$EQ35)</f>
        <v>17.691000000000003</v>
      </c>
      <c r="EB11">
        <f>data!EB35-MIN(data!$E35:$EQ35)</f>
        <v>17.286000000000001</v>
      </c>
      <c r="EC11">
        <f>data!EC35-MIN(data!$E35:$EQ35)</f>
        <v>17.183</v>
      </c>
      <c r="ED11">
        <f>data!ED35-MIN(data!$E35:$EQ35)</f>
        <v>17.482999999999997</v>
      </c>
      <c r="EE11">
        <f>data!EE35-MIN(data!$E35:$EQ35)</f>
        <v>17.301000000000002</v>
      </c>
      <c r="EF11">
        <f>data!EF35-MIN(data!$E35:$EQ35)</f>
        <v>16.948</v>
      </c>
      <c r="EG11">
        <f>data!EG35-MIN(data!$E35:$EQ35)</f>
        <v>17.845999999999997</v>
      </c>
      <c r="EH11">
        <f>data!EH35-MIN(data!$E35:$EQ35)</f>
        <v>17.72</v>
      </c>
      <c r="EI11">
        <f>data!EI35-MIN(data!$E35:$EQ35)</f>
        <v>17.214999999999996</v>
      </c>
      <c r="EJ11">
        <f>data!EJ35-MIN(data!$E35:$EQ35)</f>
        <v>17.375999999999998</v>
      </c>
      <c r="EK11">
        <f>data!EK35-MIN(data!$E35:$EQ35)</f>
        <v>17.820999999999998</v>
      </c>
      <c r="EL11">
        <f>data!EL35-MIN(data!$E35:$EQ35)</f>
        <v>17.447000000000003</v>
      </c>
      <c r="EM11">
        <f>data!EM35-MIN(data!$E35:$EQ35)</f>
        <v>17.691000000000003</v>
      </c>
      <c r="EN11">
        <f>data!EN35-MIN(data!$E35:$EQ35)</f>
        <v>17.310000000000002</v>
      </c>
      <c r="EO11">
        <f>data!EO35-MIN(data!$E35:$EQ35)</f>
        <v>17.314999999999998</v>
      </c>
      <c r="EP11">
        <f>data!EP35-MIN(data!$E35:$EQ35)</f>
        <v>17.323</v>
      </c>
      <c r="EQ11">
        <f>data!EQ35-MIN(data!$E35:$EQ35)</f>
        <v>17.539000000000001</v>
      </c>
      <c r="ER11">
        <f>data!ER35-MIN(data!$E35:$EQ35)</f>
        <v>17.378</v>
      </c>
      <c r="ES11">
        <f>data!ES35-MIN(data!$E35:$EQ35)</f>
        <v>17.406999999999996</v>
      </c>
      <c r="ET11">
        <f>data!ET35-MIN(data!$E35:$EQ35)</f>
        <v>17.653999999999996</v>
      </c>
      <c r="EU11">
        <f>data!EU35-MIN(data!$E35:$EQ35)</f>
        <v>17.494999999999997</v>
      </c>
      <c r="EV11">
        <f>data!EV35-MIN(data!$E35:$EQ35)</f>
        <v>17.677999999999997</v>
      </c>
      <c r="EW11">
        <f>data!EW35-MIN(data!$E35:$EQ35)</f>
        <v>17.350999999999999</v>
      </c>
      <c r="EX11">
        <f>data!EX35-MIN(data!$E35:$EQ35)</f>
        <v>17.683999999999997</v>
      </c>
      <c r="EY11">
        <f>data!EY35-MIN(data!$E35:$EQ35)</f>
        <v>17.503</v>
      </c>
      <c r="EZ11">
        <f>data!EZ35-MIN(data!$E35:$EQ35)</f>
        <v>17.295000000000002</v>
      </c>
      <c r="FA11">
        <f>data!FA35-MIN(data!$E35:$EQ35)</f>
        <v>17.576999999999998</v>
      </c>
      <c r="FB11">
        <f>data!FB35-MIN(data!$E35:$EQ35)</f>
        <v>17.487000000000002</v>
      </c>
      <c r="FC11">
        <f>data!FC35-MIN(data!$E35:$EQ35)</f>
        <v>17.305999999999997</v>
      </c>
      <c r="FD11">
        <f>data!FD35-MIN(data!$E35:$EQ35)</f>
        <v>17.088000000000001</v>
      </c>
      <c r="FE11">
        <f>data!FE35-MIN(data!$E35:$EQ35)</f>
        <v>17.589999999999996</v>
      </c>
      <c r="FF11">
        <f>data!FF35-MIN(data!$E35:$EQ35)</f>
        <v>17.366</v>
      </c>
      <c r="FG11">
        <f>data!FG35-MIN(data!$E35:$EQ35)</f>
        <v>17.238999999999997</v>
      </c>
      <c r="FH11">
        <f>data!FH35-MIN(data!$E35:$EQ35)</f>
        <v>17.216000000000001</v>
      </c>
      <c r="FI11">
        <f>data!FI35-MIN(data!$E35:$EQ35)</f>
        <v>17.018999999999998</v>
      </c>
      <c r="FJ11">
        <f>data!FJ35-MIN(data!$E35:$EQ35)</f>
        <v>17.188000000000002</v>
      </c>
      <c r="FK11">
        <f>data!FK35-MIN(data!$E35:$EQ35)</f>
        <v>17.168999999999997</v>
      </c>
      <c r="FL11">
        <f>data!FL35-MIN(data!$E35:$EQ35)</f>
        <v>17.210999999999999</v>
      </c>
      <c r="FM11">
        <f>data!FM35-MIN(data!$E35:$EQ35)</f>
        <v>17.253999999999998</v>
      </c>
      <c r="FN11">
        <f>data!FN35-MIN(data!$E35:$EQ35)</f>
        <v>17.259</v>
      </c>
      <c r="FO11">
        <f>data!FO35-MIN(data!$E35:$EQ35)</f>
        <v>17.088999999999999</v>
      </c>
      <c r="FP11">
        <f>data!FP35-MIN(data!$E35:$EQ35)</f>
        <v>17.14</v>
      </c>
      <c r="FQ11">
        <f>data!FQ35-MIN(data!$E35:$EQ35)</f>
        <v>17.075000000000003</v>
      </c>
      <c r="FR11">
        <f>data!FR35-MIN(data!$E35:$EQ35)</f>
        <v>17.125999999999998</v>
      </c>
      <c r="FS11">
        <f>data!FS35-MIN(data!$E35:$EQ35)</f>
        <v>17.101999999999997</v>
      </c>
      <c r="FT11">
        <f>data!FT35-MIN(data!$E35:$EQ35)</f>
        <v>17.223999999999997</v>
      </c>
      <c r="FU11">
        <f>data!FU35-MIN(data!$E35:$EQ35)</f>
        <v>17.213999999999999</v>
      </c>
      <c r="FV11">
        <f>data!FV35-MIN(data!$E35:$EQ35)</f>
        <v>17.125</v>
      </c>
      <c r="FW11">
        <f>data!FW35-MIN(data!$E35:$EQ35)</f>
        <v>17.209000000000003</v>
      </c>
      <c r="FX11">
        <f>data!FX35-MIN(data!$E35:$EQ35)</f>
        <v>17.275999999999996</v>
      </c>
      <c r="FY11">
        <f>data!FY35-MIN(data!$E35:$EQ35)</f>
        <v>17.177</v>
      </c>
      <c r="FZ11">
        <f>data!FZ35-MIN(data!$E35:$EQ35)</f>
        <v>17.339999999999996</v>
      </c>
      <c r="GA11">
        <f>data!GA35-MIN(data!$E35:$EQ35)</f>
        <v>17.47</v>
      </c>
      <c r="GB11">
        <f>data!GB35-MIN(data!$E35:$EQ35)</f>
        <v>17.445999999999998</v>
      </c>
      <c r="GC11">
        <f>data!GC35-MIN(data!$E35:$EQ35)</f>
        <v>17.347999999999999</v>
      </c>
      <c r="GD11">
        <f>data!GD35-MIN(data!$E35:$EQ35)</f>
        <v>17.168999999999997</v>
      </c>
      <c r="GE11">
        <f>data!GE35-MIN(data!$E35:$EQ35)</f>
        <v>17.423000000000002</v>
      </c>
      <c r="GF11">
        <f>data!GF35-MIN(data!$E35:$EQ35)</f>
        <v>17.573999999999998</v>
      </c>
      <c r="GG11">
        <f>data!GG35-MIN(data!$E35:$EQ35)</f>
        <v>17.400999999999996</v>
      </c>
      <c r="GH11">
        <f>data!GH35-MIN(data!$E35:$EQ35)</f>
        <v>17.689</v>
      </c>
      <c r="GI11">
        <f>data!GI35-MIN(data!$E35:$EQ35)</f>
        <v>17.420000000000002</v>
      </c>
      <c r="GJ11">
        <f>data!GJ35-MIN(data!$E35:$EQ35)</f>
        <v>17.881</v>
      </c>
      <c r="GK11">
        <f>data!GK35-MIN(data!$E35:$EQ35)</f>
        <v>17.659999999999997</v>
      </c>
      <c r="GL11">
        <f>data!GL35-MIN(data!$E35:$EQ35)</f>
        <v>17.674999999999997</v>
      </c>
      <c r="GM11">
        <f>data!GM35-MIN(data!$E35:$EQ35)</f>
        <v>17.491999999999997</v>
      </c>
      <c r="GN11">
        <f>data!GN35-MIN(data!$E35:$EQ35)</f>
        <v>17.765000000000001</v>
      </c>
      <c r="GO11">
        <f>data!GO35-MIN(data!$E35:$EQ35)</f>
        <v>17.656999999999996</v>
      </c>
      <c r="GP11">
        <f>data!GP35-MIN(data!$E35:$EQ35)</f>
        <v>17.799999999999997</v>
      </c>
      <c r="GQ11">
        <f>data!GQ35-MIN(data!$E35:$EQ35)</f>
        <v>17.829000000000001</v>
      </c>
      <c r="GR11">
        <f>data!GR35-MIN(data!$E35:$EQ35)</f>
        <v>17.826000000000001</v>
      </c>
      <c r="GS11">
        <f>data!GS35-MIN(data!$E35:$EQ35)</f>
        <v>17.847000000000001</v>
      </c>
      <c r="GT11">
        <f>data!GT35-MIN(data!$E35:$EQ35)</f>
        <v>17.896000000000001</v>
      </c>
      <c r="GU11">
        <f>data!GU35-MIN(data!$E35:$EQ35)</f>
        <v>17.991999999999997</v>
      </c>
      <c r="GV11">
        <f>data!GV35-MIN(data!$E35:$EQ35)</f>
        <v>17.990000000000002</v>
      </c>
      <c r="GW11">
        <f>data!GW35-MIN(data!$E35:$EQ35)</f>
        <v>17.838000000000001</v>
      </c>
      <c r="GX11">
        <f>data!GX35-MIN(data!$E35:$EQ35)</f>
        <v>17.756999999999998</v>
      </c>
      <c r="GY11">
        <f>data!GY35-MIN(data!$E35:$EQ35)</f>
        <v>17.981999999999999</v>
      </c>
      <c r="GZ11">
        <f>data!GZ35-MIN(data!$E35:$EQ35)</f>
        <v>18.088999999999999</v>
      </c>
      <c r="HA11">
        <f>data!HA35-MIN(data!$E35:$EQ35)</f>
        <v>18.060000000000002</v>
      </c>
      <c r="HB11">
        <f>data!HB35-MIN(data!$E35:$EQ35)</f>
        <v>17.947000000000003</v>
      </c>
      <c r="HC11">
        <f>data!HC35-MIN(data!$E35:$EQ35)</f>
        <v>18.164000000000001</v>
      </c>
      <c r="HD11">
        <f>data!HD35-MIN(data!$E35:$EQ35)</f>
        <v>18.241999999999997</v>
      </c>
      <c r="HE11">
        <f>data!HE35-MIN(data!$E35:$EQ35)</f>
        <v>18.153999999999996</v>
      </c>
      <c r="HF11">
        <f>data!HF35-MIN(data!$E35:$EQ35)</f>
        <v>18.317</v>
      </c>
      <c r="HG11">
        <f>data!HG35-MIN(data!$E35:$EQ35)</f>
        <v>18.552999999999997</v>
      </c>
      <c r="HH11">
        <f>data!HH35-MIN(data!$E35:$EQ35)</f>
        <v>18.484000000000002</v>
      </c>
      <c r="HI11">
        <f>data!HI35-MIN(data!$E35:$EQ35)</f>
        <v>18.277999999999999</v>
      </c>
      <c r="HJ11">
        <f>data!HJ35-MIN(data!$E35:$EQ35)</f>
        <v>18.613999999999997</v>
      </c>
      <c r="HK11">
        <f>data!HK35-MIN(data!$E35:$EQ35)</f>
        <v>18.549999999999997</v>
      </c>
      <c r="HL11">
        <f>data!HL35-MIN(data!$E35:$EQ35)</f>
        <v>18.54</v>
      </c>
      <c r="HM11">
        <f>data!HM35-MIN(data!$E35:$EQ35)</f>
        <v>18.301000000000002</v>
      </c>
      <c r="HN11">
        <f>data!HN35-MIN(data!$E35:$EQ35)</f>
        <v>18.695999999999998</v>
      </c>
      <c r="HO11">
        <f>data!HO35-MIN(data!$E35:$EQ35)</f>
        <v>18.658000000000001</v>
      </c>
      <c r="HP11">
        <f>data!HP35-MIN(data!$E35:$EQ35)</f>
        <v>18.537999999999997</v>
      </c>
      <c r="HQ11">
        <f>data!HQ35-MIN(data!$E35:$EQ35)</f>
        <v>18.816000000000003</v>
      </c>
      <c r="HR11">
        <f>data!HR35-MIN(data!$E35:$EQ35)</f>
        <v>18.612000000000002</v>
      </c>
      <c r="HS11">
        <f>data!HS35-MIN(data!$E35:$EQ35)</f>
        <v>18.720999999999997</v>
      </c>
      <c r="HT11">
        <f>data!HT35-MIN(data!$E35:$EQ35)</f>
        <v>18.78</v>
      </c>
      <c r="HU11">
        <f>data!HU35-MIN(data!$E35:$EQ35)</f>
        <v>18.89</v>
      </c>
      <c r="HV11">
        <f>data!HV35-MIN(data!$E35:$EQ35)</f>
        <v>18.889000000000003</v>
      </c>
      <c r="HW11">
        <f>data!HW35-MIN(data!$E35:$EQ35)</f>
        <v>18.896000000000001</v>
      </c>
      <c r="HX11">
        <f>data!HX35-MIN(data!$E35:$EQ35)</f>
        <v>18.954999999999998</v>
      </c>
      <c r="HY11">
        <f>data!HY35-MIN(data!$E35:$EQ35)</f>
        <v>19.060000000000002</v>
      </c>
      <c r="HZ11">
        <f>data!HZ35-MIN(data!$E35:$EQ35)</f>
        <v>18.845999999999997</v>
      </c>
      <c r="IA11">
        <f>data!IA35-MIN(data!$E35:$EQ35)</f>
        <v>19.054000000000002</v>
      </c>
      <c r="IB11">
        <f>data!IB35-MIN(data!$E35:$EQ35)</f>
        <v>19.217999999999996</v>
      </c>
      <c r="IC11">
        <f>data!IC35-MIN(data!$E35:$EQ35)</f>
        <v>19.173000000000002</v>
      </c>
      <c r="ID11">
        <f>data!ID35-MIN(data!$E35:$EQ35)</f>
        <v>19.164999999999999</v>
      </c>
      <c r="IE11">
        <f>data!IE35-MIN(data!$E35:$EQ35)</f>
        <v>19.167999999999999</v>
      </c>
      <c r="IF11">
        <f>data!IF35-MIN(data!$E35:$EQ35)</f>
        <v>18.942999999999998</v>
      </c>
      <c r="IG11">
        <f>data!IG35-MIN(data!$E35:$EQ35)</f>
        <v>19.188000000000002</v>
      </c>
      <c r="IH11">
        <f>data!IH35-MIN(data!$E35:$EQ35)</f>
        <v>19.298000000000002</v>
      </c>
      <c r="II11">
        <f>data!II35-MIN(data!$E35:$EQ35)</f>
        <v>19.253999999999998</v>
      </c>
      <c r="IJ11">
        <f>data!IJ35-MIN(data!$E35:$EQ35)</f>
        <v>19.445999999999998</v>
      </c>
      <c r="IK11">
        <f>data!IK35-MIN(data!$E35:$EQ35)</f>
        <v>19.405000000000001</v>
      </c>
      <c r="IL11">
        <f>data!IL35-MIN(data!$E35:$EQ35)</f>
        <v>19.381999999999998</v>
      </c>
      <c r="IM11">
        <f>data!IM35-MIN(data!$E35:$EQ35)</f>
        <v>19.341000000000001</v>
      </c>
      <c r="IN11">
        <f>data!IN35-MIN(data!$E35:$EQ35)</f>
        <v>19.441000000000003</v>
      </c>
      <c r="IO11">
        <f>data!IO35-MIN(data!$E35:$EQ35)</f>
        <v>19.543999999999997</v>
      </c>
      <c r="IP11">
        <f>data!IP35-MIN(data!$E35:$EQ35)</f>
        <v>19.521000000000001</v>
      </c>
      <c r="IQ11">
        <f>data!IQ35-MIN(data!$E35:$EQ35)</f>
        <v>19.668999999999997</v>
      </c>
      <c r="IR11">
        <f>data!IR35-MIN(data!$E35:$EQ35)</f>
        <v>19.661999999999999</v>
      </c>
      <c r="IS11">
        <f>data!IS35-MIN(data!$E35:$EQ35)</f>
        <v>19.561999999999998</v>
      </c>
      <c r="IT11">
        <f>data!IT35-MIN(data!$E35:$EQ35)</f>
        <v>19.451000000000001</v>
      </c>
      <c r="IU11">
        <f>data!IU35-MIN(data!$E35:$EQ35)</f>
        <v>19.518000000000001</v>
      </c>
      <c r="IV11">
        <f>data!IV35-MIN(data!$E35:$EQ35)</f>
        <v>19.61</v>
      </c>
      <c r="IW11">
        <f>data!IW35-MIN(data!$E35:$EQ35)</f>
        <v>19.683999999999997</v>
      </c>
      <c r="IX11">
        <f>data!IX35-MIN(data!$E35:$EQ35)</f>
        <v>19.994</v>
      </c>
      <c r="IY11">
        <f>data!IY35-MIN(data!$E35:$EQ35)</f>
        <v>19.714999999999996</v>
      </c>
      <c r="IZ11">
        <f>data!IZ35-MIN(data!$E35:$EQ35)</f>
        <v>19.722999999999999</v>
      </c>
      <c r="JA11">
        <f>data!JA35-MIN(data!$E35:$EQ35)</f>
        <v>19.640999999999998</v>
      </c>
      <c r="JB11">
        <f>data!JB35-MIN(data!$E35:$EQ35)</f>
        <v>19.784999999999997</v>
      </c>
      <c r="JC11">
        <f>data!JC35-MIN(data!$E35:$EQ35)</f>
        <v>19.802999999999997</v>
      </c>
      <c r="JD11">
        <f>data!JD35-MIN(data!$E35:$EQ35)</f>
        <v>19.810000000000002</v>
      </c>
      <c r="JE11">
        <f>data!JE35-MIN(data!$E35:$EQ35)</f>
        <v>19.832000000000001</v>
      </c>
      <c r="JF11">
        <f>data!JF35-MIN(data!$E35:$EQ35)</f>
        <v>19.902999999999999</v>
      </c>
      <c r="JG11">
        <f>data!JG35-MIN(data!$E35:$EQ35)</f>
        <v>19.942</v>
      </c>
      <c r="JH11">
        <f>data!JH35-MIN(data!$E35:$EQ35)</f>
        <v>19.979999999999997</v>
      </c>
      <c r="JI11">
        <f>data!JI35-MIN(data!$E35:$EQ35)</f>
        <v>20.076999999999998</v>
      </c>
      <c r="JJ11">
        <f>data!JJ35-MIN(data!$E35:$EQ35)</f>
        <v>19.926000000000002</v>
      </c>
      <c r="JK11">
        <f>data!JK35-MIN(data!$E35:$EQ35)</f>
        <v>19.972999999999999</v>
      </c>
      <c r="JL11">
        <f>data!JL35-MIN(data!$E35:$EQ35)</f>
        <v>19.903999999999996</v>
      </c>
      <c r="JM11">
        <f>data!JM35-MIN(data!$E35:$EQ35)</f>
        <v>20.003</v>
      </c>
      <c r="JN11">
        <f>data!JN35-MIN(data!$E35:$EQ35)</f>
        <v>19.728999999999999</v>
      </c>
      <c r="JO11">
        <f>data!JO35-MIN(data!$E35:$EQ35)</f>
        <v>19.993000000000002</v>
      </c>
      <c r="JP11">
        <f>data!JP35-MIN(data!$E35:$EQ35)</f>
        <v>20.018999999999998</v>
      </c>
      <c r="JQ11">
        <f>data!JQ35-MIN(data!$E35:$EQ35)</f>
        <v>20.119999999999997</v>
      </c>
      <c r="JR11">
        <f>data!JR35-MIN(data!$E35:$EQ35)</f>
        <v>20.070999999999998</v>
      </c>
      <c r="JS11">
        <f>data!JS35-MIN(data!$E35:$EQ35)</f>
        <v>19.914000000000001</v>
      </c>
      <c r="JT11">
        <f>data!JT35-MIN(data!$E35:$EQ35)</f>
        <v>20.234000000000002</v>
      </c>
      <c r="JU11">
        <f>data!JU35-MIN(data!$E35:$EQ35)</f>
        <v>20.087000000000003</v>
      </c>
      <c r="JV11">
        <f>data!JV35-MIN(data!$E35:$EQ35)</f>
        <v>20.228999999999999</v>
      </c>
      <c r="JW11">
        <f>data!JW35-MIN(data!$E35:$EQ35)</f>
        <v>20.173000000000002</v>
      </c>
      <c r="JX11">
        <f>data!JX35-MIN(data!$E35:$EQ35)</f>
        <v>20.314</v>
      </c>
      <c r="JY11">
        <f>data!JY35-MIN(data!$E35:$EQ35)</f>
        <v>20.055999999999997</v>
      </c>
      <c r="JZ11">
        <f>data!JZ35-MIN(data!$E35:$EQ35)</f>
        <v>20.023000000000003</v>
      </c>
      <c r="KA11">
        <f>data!KA35-MIN(data!$E35:$EQ35)</f>
        <v>20.125999999999998</v>
      </c>
      <c r="KB11">
        <f>data!KB35-MIN(data!$E35:$EQ35)</f>
        <v>20.235999999999997</v>
      </c>
      <c r="KC11">
        <f>data!KC35-MIN(data!$E35:$EQ35)</f>
        <v>20.265999999999998</v>
      </c>
      <c r="KD11">
        <f>data!KD35-MIN(data!$E35:$EQ35)</f>
        <v>20.313000000000002</v>
      </c>
      <c r="KE11">
        <f>data!KE35-MIN(data!$E35:$EQ35)</f>
        <v>20.387999999999998</v>
      </c>
      <c r="KF11">
        <f>data!KF35-MIN(data!$E35:$EQ35)</f>
        <v>20.337000000000003</v>
      </c>
      <c r="KG11">
        <f>data!KG35-MIN(data!$E35:$EQ35)</f>
        <v>20.350999999999999</v>
      </c>
      <c r="KH11">
        <f>data!KH35-MIN(data!$E35:$EQ35)</f>
        <v>20.515999999999998</v>
      </c>
      <c r="KI11">
        <f>data!KI35-MIN(data!$E35:$EQ35)</f>
        <v>20.36</v>
      </c>
      <c r="KJ11">
        <f>data!KJ35-MIN(data!$E35:$EQ35)</f>
        <v>20.476999999999997</v>
      </c>
      <c r="KK11">
        <f>data!KK35-MIN(data!$E35:$EQ35)</f>
        <v>20.521000000000001</v>
      </c>
      <c r="KL11">
        <f>data!KL35-MIN(data!$E35:$EQ35)</f>
        <v>20.381</v>
      </c>
      <c r="KM11">
        <f>data!KM35-MIN(data!$E35:$EQ35)</f>
        <v>20.645000000000003</v>
      </c>
      <c r="KN11">
        <f>data!KN35-MIN(data!$E35:$EQ35)</f>
        <v>20.709000000000003</v>
      </c>
      <c r="KO11">
        <f>data!KO35-MIN(data!$E35:$EQ35)</f>
        <v>20.634</v>
      </c>
      <c r="KP11">
        <f>data!KP35-MIN(data!$E35:$EQ35)</f>
        <v>20.488999999999997</v>
      </c>
      <c r="KQ11">
        <f>data!KQ35-MIN(data!$E35:$EQ35)</f>
        <v>20.811</v>
      </c>
      <c r="KR11">
        <f>data!KR35-MIN(data!$E35:$EQ35)</f>
        <v>20.725000000000001</v>
      </c>
      <c r="KS11">
        <f>data!KS35-MIN(data!$E35:$EQ35)</f>
        <v>21.025999999999996</v>
      </c>
      <c r="KT11">
        <f>data!KT35-MIN(data!$E35:$EQ35)</f>
        <v>20.847000000000001</v>
      </c>
      <c r="KU11">
        <f>data!KU35-MIN(data!$E35:$EQ35)</f>
        <v>20.628999999999998</v>
      </c>
      <c r="KV11">
        <f>data!KV35-MIN(data!$E35:$EQ35)</f>
        <v>21.042000000000002</v>
      </c>
      <c r="KW11">
        <f>data!KW35-MIN(data!$E35:$EQ35)</f>
        <v>21.256999999999998</v>
      </c>
      <c r="KX11">
        <f>data!KX35-MIN(data!$E35:$EQ35)</f>
        <v>21.25</v>
      </c>
      <c r="KY11">
        <f>data!KY35-MIN(data!$E35:$EQ35)</f>
        <v>21.112000000000002</v>
      </c>
      <c r="KZ11">
        <f>data!KZ35-MIN(data!$E35:$EQ35)</f>
        <v>21.239999999999995</v>
      </c>
      <c r="LA11">
        <f>data!LA35-MIN(data!$E35:$EQ35)</f>
        <v>21.265000000000001</v>
      </c>
      <c r="LB11">
        <f>data!LB35-MIN(data!$E35:$EQ35)</f>
        <v>21.445999999999998</v>
      </c>
      <c r="LC11">
        <f>data!LC35-MIN(data!$E35:$EQ35)</f>
        <v>21.268000000000001</v>
      </c>
      <c r="LD11">
        <f>data!LD35-MIN(data!$E35:$EQ35)</f>
        <v>21.449999999999996</v>
      </c>
      <c r="LE11">
        <f>data!LE35-MIN(data!$E35:$EQ35)</f>
        <v>21.542999999999999</v>
      </c>
      <c r="LF11">
        <f>data!LF35-MIN(data!$E35:$EQ35)</f>
        <v>21.433</v>
      </c>
      <c r="LG11">
        <f>data!LG35-MIN(data!$E35:$EQ35)</f>
        <v>21.606999999999999</v>
      </c>
      <c r="LH11">
        <f>data!LH35-MIN(data!$E35:$EQ35)</f>
        <v>21.765000000000001</v>
      </c>
      <c r="LI11">
        <f>data!LI35-MIN(data!$E35:$EQ35)</f>
        <v>21.900999999999996</v>
      </c>
      <c r="LJ11">
        <f>data!LJ35-MIN(data!$E35:$EQ35)</f>
        <v>21.896000000000001</v>
      </c>
      <c r="LK11">
        <f>data!LK35-MIN(data!$E35:$EQ35)</f>
        <v>22.007999999999996</v>
      </c>
      <c r="LL11">
        <f>data!LL35-MIN(data!$E35:$EQ35)</f>
        <v>22.097000000000001</v>
      </c>
      <c r="LM11">
        <f>data!LM35-MIN(data!$E35:$EQ35)</f>
        <v>22.125</v>
      </c>
      <c r="LN11">
        <f>data!LN35-MIN(data!$E35:$EQ35)</f>
        <v>22.199999999999996</v>
      </c>
      <c r="LO11">
        <f>data!LO35-MIN(data!$E35:$EQ35)</f>
        <v>22.097000000000001</v>
      </c>
      <c r="LP11">
        <f>data!LP35-MIN(data!$E35:$EQ35)</f>
        <v>22.275999999999996</v>
      </c>
      <c r="LQ11">
        <f>data!LQ35-MIN(data!$E35:$EQ35)</f>
        <v>22.497999999999998</v>
      </c>
      <c r="LR11">
        <f>data!LR35-MIN(data!$E35:$EQ35)</f>
        <v>22.277000000000001</v>
      </c>
      <c r="LS11">
        <f>data!LS35-MIN(data!$E35:$EQ35)</f>
        <v>22.601999999999997</v>
      </c>
      <c r="LT11">
        <f>data!LT35-MIN(data!$E35:$EQ35)</f>
        <v>22.605999999999995</v>
      </c>
      <c r="LU11">
        <f>data!LU35-MIN(data!$E35:$EQ35)</f>
        <v>22.597000000000001</v>
      </c>
      <c r="LV11">
        <f>data!LV35-MIN(data!$E35:$EQ35)</f>
        <v>22.683</v>
      </c>
      <c r="LW11">
        <f>data!LW35-MIN(data!$E35:$EQ35)</f>
        <v>22.707000000000001</v>
      </c>
      <c r="LX11">
        <f>data!LX35-MIN(data!$E35:$EQ35)</f>
        <v>22.713000000000001</v>
      </c>
      <c r="LY11">
        <f>data!LY35-MIN(data!$E35:$EQ35)</f>
        <v>22.811999999999998</v>
      </c>
      <c r="LZ11">
        <f>data!LZ35-MIN(data!$E35:$EQ35)</f>
        <v>22.823</v>
      </c>
      <c r="MA11">
        <f>data!MA35-MIN(data!$E35:$EQ35)</f>
        <v>23.198999999999998</v>
      </c>
      <c r="MB11">
        <f>data!MB35-MIN(data!$E35:$EQ35)</f>
        <v>23.181999999999995</v>
      </c>
      <c r="MC11">
        <f>data!MC35-MIN(data!$E35:$EQ35)</f>
        <v>23.598999999999997</v>
      </c>
      <c r="MD11">
        <f>data!MD35-MIN(data!$E35:$EQ35)</f>
        <v>23.738</v>
      </c>
      <c r="ME11">
        <f>data!ME35-MIN(data!$E35:$EQ35)</f>
        <v>23.46</v>
      </c>
      <c r="MF11">
        <f>data!MF35-MIN(data!$E35:$EQ35)</f>
        <v>23.483999999999995</v>
      </c>
      <c r="MG11">
        <f>data!MG35-MIN(data!$E35:$EQ35)</f>
        <v>23.756</v>
      </c>
      <c r="MH11">
        <f>data!MH35-MIN(data!$E35:$EQ35)</f>
        <v>23.622999999999998</v>
      </c>
      <c r="MI11">
        <f>data!MI35-MIN(data!$E35:$EQ35)</f>
        <v>23.808</v>
      </c>
      <c r="MJ11">
        <f>data!MJ35-MIN(data!$E35:$EQ35)</f>
        <v>24.009999999999998</v>
      </c>
      <c r="MK11">
        <f>data!MK35-MIN(data!$E35:$EQ35)</f>
        <v>23.988</v>
      </c>
      <c r="ML11">
        <f>data!ML35-MIN(data!$E35:$EQ35)</f>
        <v>24.050999999999995</v>
      </c>
      <c r="MM11">
        <f>data!MM35-MIN(data!$E35:$EQ35)</f>
        <v>24.166999999999994</v>
      </c>
      <c r="MN11">
        <f>data!MN35-MIN(data!$E35:$EQ35)</f>
        <v>24.213000000000001</v>
      </c>
      <c r="MO11">
        <f>data!MO35-MIN(data!$E35:$EQ35)</f>
        <v>24.195999999999998</v>
      </c>
      <c r="MP11">
        <f>data!MP35-MIN(data!$E35:$EQ35)</f>
        <v>24.247999999999998</v>
      </c>
      <c r="MQ11">
        <f>data!MQ35-MIN(data!$E35:$EQ35)</f>
        <v>24.561</v>
      </c>
      <c r="MR11">
        <f>data!MR35-MIN(data!$E35:$EQ35)</f>
        <v>24.542999999999999</v>
      </c>
      <c r="MS11">
        <f>data!MS35-MIN(data!$E35:$EQ35)</f>
        <v>24.677</v>
      </c>
      <c r="MT11">
        <f>data!MT35-MIN(data!$E35:$EQ35)</f>
        <v>24.542999999999999</v>
      </c>
      <c r="MU11">
        <f>data!MU35-MIN(data!$E35:$EQ35)</f>
        <v>24.905000000000001</v>
      </c>
      <c r="MV11">
        <f>data!MV35-MIN(data!$E35:$EQ35)</f>
        <v>24.918999999999997</v>
      </c>
      <c r="MW11">
        <f>data!MW35-MIN(data!$E35:$EQ35)</f>
        <v>24.875999999999998</v>
      </c>
      <c r="MX11">
        <f>data!MX35-MIN(data!$E35:$EQ35)</f>
        <v>25.177999999999997</v>
      </c>
      <c r="MY11">
        <f>data!MY35-MIN(data!$E35:$EQ35)</f>
        <v>25.14</v>
      </c>
      <c r="MZ11">
        <f>data!MZ35-MIN(data!$E35:$EQ35)</f>
        <v>25.323</v>
      </c>
      <c r="NA11">
        <f>data!NA35-MIN(data!$E35:$EQ35)</f>
        <v>25.550999999999995</v>
      </c>
      <c r="NB11">
        <f>data!NB35-MIN(data!$E35:$EQ35)</f>
        <v>25.378999999999998</v>
      </c>
      <c r="NC11">
        <f>data!NC35-MIN(data!$E35:$EQ35)</f>
        <v>25.582999999999998</v>
      </c>
      <c r="ND11">
        <f>data!ND35-MIN(data!$E35:$EQ35)</f>
        <v>25.726999999999997</v>
      </c>
      <c r="NE11">
        <f>data!NE35-MIN(data!$E35:$EQ35)</f>
        <v>25.604999999999997</v>
      </c>
      <c r="NF11">
        <f>data!NF35-MIN(data!$E35:$EQ35)</f>
        <v>25.796999999999997</v>
      </c>
      <c r="NG11">
        <f>data!NG35-MIN(data!$E35:$EQ35)</f>
        <v>25.753</v>
      </c>
      <c r="NH11">
        <f>data!NH35-MIN(data!$E35:$EQ35)</f>
        <v>25.591999999999999</v>
      </c>
      <c r="NI11">
        <f>data!NI35-MIN(data!$E35:$EQ35)</f>
        <v>26.107999999999997</v>
      </c>
      <c r="NJ11">
        <f>data!NJ35-MIN(data!$E35:$EQ35)</f>
        <v>25.814</v>
      </c>
      <c r="NK11">
        <f>data!NK35-MIN(data!$E35:$EQ35)</f>
        <v>26.126999999999995</v>
      </c>
      <c r="NL11">
        <f>data!NL35-MIN(data!$E35:$EQ35)</f>
        <v>25.917999999999999</v>
      </c>
      <c r="NM11">
        <f>data!NM35-MIN(data!$E35:$EQ35)</f>
        <v>26.201000000000001</v>
      </c>
      <c r="NN11">
        <f>data!NN35-MIN(data!$E35:$EQ35)</f>
        <v>26.293999999999997</v>
      </c>
      <c r="NO11">
        <f>data!NO35-MIN(data!$E35:$EQ35)</f>
        <v>26.055</v>
      </c>
      <c r="NP11">
        <f>data!NP35-MIN(data!$E35:$EQ35)</f>
        <v>26.409999999999997</v>
      </c>
      <c r="NQ11">
        <f>data!NQ35-MIN(data!$E35:$EQ35)</f>
        <v>26.661000000000001</v>
      </c>
      <c r="NR11">
        <f>data!NR35-MIN(data!$E35:$EQ35)</f>
        <v>26.442</v>
      </c>
      <c r="NS11">
        <f>data!NS35-MIN(data!$E35:$EQ35)</f>
        <v>26.586999999999996</v>
      </c>
      <c r="NT11">
        <f>data!NT35-MIN(data!$E35:$EQ35)</f>
        <v>26.662999999999997</v>
      </c>
      <c r="NU11">
        <f>data!NU35-MIN(data!$E35:$EQ35)</f>
        <v>26.350999999999999</v>
      </c>
      <c r="NV11">
        <f>data!NV35-MIN(data!$E35:$EQ35)</f>
        <v>26.781999999999996</v>
      </c>
      <c r="NW11">
        <f>data!NW35-MIN(data!$E35:$EQ35)</f>
        <v>26.79</v>
      </c>
      <c r="NX11">
        <f>data!NX35-MIN(data!$E35:$EQ35)</f>
        <v>26.933999999999997</v>
      </c>
      <c r="NY11">
        <f>data!NY35-MIN(data!$E35:$EQ35)</f>
        <v>26.483999999999995</v>
      </c>
      <c r="NZ11">
        <f>data!NZ35-MIN(data!$E35:$EQ35)</f>
        <v>26.510999999999996</v>
      </c>
      <c r="OA11">
        <f>data!OA35-MIN(data!$E35:$EQ35)</f>
        <v>26.923999999999999</v>
      </c>
      <c r="OB11">
        <f>data!OB35-MIN(data!$E35:$EQ35)</f>
        <v>26.75</v>
      </c>
      <c r="OC11">
        <f>data!OC35-MIN(data!$E35:$EQ35)</f>
        <v>26.6</v>
      </c>
      <c r="OD11">
        <f>data!OD35-MIN(data!$E35:$EQ35)</f>
        <v>26.695</v>
      </c>
      <c r="OE11">
        <f>data!OE35-MIN(data!$E35:$EQ35)</f>
        <v>26.866999999999997</v>
      </c>
      <c r="OF11">
        <f>data!OF35-MIN(data!$E35:$EQ35)</f>
        <v>26.775999999999996</v>
      </c>
      <c r="OG11">
        <f>data!OG35-MIN(data!$E35:$EQ35)</f>
        <v>27.012</v>
      </c>
      <c r="OH11">
        <f>data!OH35-MIN(data!$E35:$EQ35)</f>
        <v>26.790999999999997</v>
      </c>
      <c r="OI11">
        <f>data!OI35-MIN(data!$E35:$EQ35)</f>
        <v>27.11</v>
      </c>
      <c r="OJ11">
        <f>data!OJ35-MIN(data!$E35:$EQ35)</f>
        <v>27.114999999999995</v>
      </c>
      <c r="OK11">
        <f>data!OK35-MIN(data!$E35:$EQ35)</f>
        <v>26.954999999999998</v>
      </c>
      <c r="OL11">
        <f>data!OL35-MIN(data!$E35:$EQ35)</f>
        <v>27.326999999999998</v>
      </c>
      <c r="OM11">
        <f>data!OM35-MIN(data!$E35:$EQ35)</f>
        <v>27.275999999999996</v>
      </c>
      <c r="ON11">
        <f>data!ON35-MIN(data!$E35:$EQ35)</f>
        <v>27.128</v>
      </c>
      <c r="OO11">
        <f>data!OO35-MIN(data!$E35:$EQ35)</f>
        <v>26.918999999999997</v>
      </c>
      <c r="OP11">
        <f>data!OP35-MIN(data!$E35:$EQ35)</f>
        <v>27.089999999999996</v>
      </c>
      <c r="OQ11">
        <f>data!OQ35-MIN(data!$E35:$EQ35)</f>
        <v>27.019999999999996</v>
      </c>
      <c r="OR11">
        <f>data!OR35-MIN(data!$E35:$EQ35)</f>
        <v>27.366</v>
      </c>
      <c r="OS11">
        <f>data!OS35-MIN(data!$E35:$EQ35)</f>
        <v>26.796999999999997</v>
      </c>
      <c r="OT11">
        <f>data!OT35-MIN(data!$E35:$EQ35)</f>
        <v>26.881</v>
      </c>
      <c r="OU11">
        <f>data!OU35-MIN(data!$E35:$EQ35)</f>
        <v>27.092999999999996</v>
      </c>
      <c r="OV11">
        <f>data!OV35-MIN(data!$E35:$EQ35)</f>
        <v>27.521999999999998</v>
      </c>
      <c r="OW11">
        <f>data!OW35-MIN(data!$E35:$EQ35)</f>
        <v>27.178999999999995</v>
      </c>
      <c r="OX11">
        <f>data!OX35-MIN(data!$E35:$EQ35)</f>
        <v>26.973999999999997</v>
      </c>
      <c r="OY11">
        <f>data!OY35-MIN(data!$E35:$EQ35)</f>
        <v>27.08</v>
      </c>
      <c r="OZ11">
        <f>data!OZ35-MIN(data!$E35:$EQ35)</f>
        <v>27.275999999999996</v>
      </c>
      <c r="PA11">
        <f>data!PA35-MIN(data!$E35:$EQ35)</f>
        <v>27.119999999999997</v>
      </c>
      <c r="PB11">
        <f>data!PB35-MIN(data!$E35:$EQ35)</f>
        <v>27.570999999999998</v>
      </c>
      <c r="PC11">
        <f>data!PC35-MIN(data!$E35:$EQ35)</f>
        <v>27.222000000000001</v>
      </c>
      <c r="PD11">
        <f>data!PD35-MIN(data!$E35:$EQ35)</f>
        <v>27.247999999999998</v>
      </c>
      <c r="PE11">
        <f>data!PE35-MIN(data!$E35:$EQ35)</f>
        <v>27.342999999999996</v>
      </c>
      <c r="PF11">
        <f>data!PF35-MIN(data!$E35:$EQ35)</f>
        <v>27.217999999999996</v>
      </c>
      <c r="PG11">
        <f>data!PG35-MIN(data!$E35:$EQ35)</f>
        <v>27.216999999999999</v>
      </c>
      <c r="PH11">
        <f>data!PH35-MIN(data!$E35:$EQ35)</f>
        <v>27.628999999999998</v>
      </c>
      <c r="PI11">
        <f>data!PI35-MIN(data!$E35:$EQ35)</f>
        <v>27.424999999999997</v>
      </c>
      <c r="PJ11">
        <f>data!PJ35-MIN(data!$E35:$EQ35)</f>
        <v>27.165999999999997</v>
      </c>
      <c r="PK11">
        <f>data!PK35-MIN(data!$E35:$EQ35)</f>
        <v>27.351999999999997</v>
      </c>
      <c r="PL11">
        <f>data!PL35-MIN(data!$E35:$EQ35)</f>
        <v>27.405000000000001</v>
      </c>
      <c r="PM11">
        <f>data!PM35-MIN(data!$E35:$EQ35)</f>
        <v>27.268999999999998</v>
      </c>
      <c r="PN11">
        <f>data!PN35-MIN(data!$E35:$EQ35)</f>
        <v>27.222000000000001</v>
      </c>
      <c r="PO11">
        <f>data!PO35-MIN(data!$E35:$EQ35)</f>
        <v>27.358999999999995</v>
      </c>
      <c r="PP11">
        <f>data!PP35-MIN(data!$E35:$EQ35)</f>
        <v>27.345999999999997</v>
      </c>
      <c r="PQ11">
        <f>data!PQ35-MIN(data!$E35:$EQ35)</f>
        <v>27.299999999999997</v>
      </c>
      <c r="PR11">
        <f>data!PR35-MIN(data!$E35:$EQ35)</f>
        <v>27.537999999999997</v>
      </c>
      <c r="PS11">
        <f>data!PS35-MIN(data!$E35:$EQ35)</f>
        <v>27.594999999999999</v>
      </c>
      <c r="PT11">
        <f>data!PT35-MIN(data!$E35:$EQ35)</f>
        <v>27.400999999999996</v>
      </c>
      <c r="PU11">
        <f>data!PU35-MIN(data!$E35:$EQ35)</f>
        <v>27.550999999999995</v>
      </c>
      <c r="PV11">
        <f>data!PV35-MIN(data!$E35:$EQ35)</f>
        <v>27.448</v>
      </c>
      <c r="PW11">
        <f>data!PW35-MIN(data!$E35:$EQ35)</f>
        <v>27.326999999999998</v>
      </c>
      <c r="PX11">
        <f>data!PX35-MIN(data!$E35:$EQ35)</f>
        <v>27.248999999999995</v>
      </c>
      <c r="PY11">
        <f>data!PY35-MIN(data!$E35:$EQ35)</f>
        <v>27.542999999999999</v>
      </c>
      <c r="PZ11">
        <f>data!PZ35-MIN(data!$E35:$EQ35)</f>
        <v>27.235999999999997</v>
      </c>
      <c r="QA11">
        <f>data!QA35-MIN(data!$E35:$EQ35)</f>
        <v>27.33</v>
      </c>
      <c r="QB11">
        <f>data!QB35-MIN(data!$E35:$EQ35)</f>
        <v>27.339999999999996</v>
      </c>
      <c r="QC11">
        <f>data!QC35-MIN(data!$E35:$EQ35)</f>
        <v>27.347000000000001</v>
      </c>
      <c r="QD11">
        <f>data!QD35-MIN(data!$E35:$EQ35)</f>
        <v>27.317999999999998</v>
      </c>
      <c r="QE11">
        <f>data!QE35-MIN(data!$E35:$EQ35)</f>
        <v>27.436999999999998</v>
      </c>
      <c r="QF11">
        <f>data!QF35-MIN(data!$E35:$EQ35)</f>
        <v>27.314999999999998</v>
      </c>
      <c r="QG11">
        <f>data!QG35-MIN(data!$E35:$EQ35)</f>
        <v>27.262</v>
      </c>
      <c r="QH11">
        <f>data!QH35-MIN(data!$E35:$EQ35)</f>
        <v>27.369999999999997</v>
      </c>
      <c r="QI11">
        <f>data!QI35-MIN(data!$E35:$EQ35)</f>
        <v>27.25</v>
      </c>
      <c r="QJ11">
        <f>data!QJ35-MIN(data!$E35:$EQ35)</f>
        <v>27.455999999999996</v>
      </c>
      <c r="QK11">
        <f>data!QK35-MIN(data!$E35:$EQ35)</f>
        <v>27.498999999999995</v>
      </c>
      <c r="QL11">
        <f>data!QL35-MIN(data!$E35:$EQ35)</f>
        <v>27.552999999999997</v>
      </c>
      <c r="QM11">
        <f>data!QM35-MIN(data!$E35:$EQ35)</f>
        <v>27.399000000000001</v>
      </c>
      <c r="QN11">
        <f>data!QN35-MIN(data!$E35:$EQ35)</f>
        <v>27.534999999999997</v>
      </c>
      <c r="QO11">
        <f>data!QO35-MIN(data!$E35:$EQ35)</f>
        <v>27.542999999999999</v>
      </c>
      <c r="QP11">
        <f>data!QP35-MIN(data!$E35:$EQ35)</f>
        <v>27.43</v>
      </c>
      <c r="QQ11">
        <f>data!QQ35-MIN(data!$E35:$EQ35)</f>
        <v>27.638999999999996</v>
      </c>
      <c r="QR11">
        <f>data!QR35-MIN(data!$E35:$EQ35)</f>
        <v>27.541999999999994</v>
      </c>
      <c r="QS11">
        <f>data!QS35-MIN(data!$E35:$EQ35)</f>
        <v>27.303999999999995</v>
      </c>
      <c r="QT11">
        <f>data!QT35-MIN(data!$E35:$EQ35)</f>
        <v>27.494999999999997</v>
      </c>
      <c r="QU11">
        <f>data!QU35-MIN(data!$E35:$EQ35)</f>
        <v>27.555</v>
      </c>
      <c r="QV11">
        <f>data!QV35-MIN(data!$E35:$EQ35)</f>
        <v>27.625</v>
      </c>
      <c r="QW11">
        <f>data!QW35-MIN(data!$E35:$EQ35)</f>
        <v>27.512</v>
      </c>
      <c r="QX11">
        <f>data!QX35-MIN(data!$E35:$EQ35)</f>
        <v>27.559999999999995</v>
      </c>
      <c r="QY11">
        <f>data!QY35-MIN(data!$E35:$EQ35)</f>
        <v>27.43</v>
      </c>
      <c r="QZ11">
        <f>data!QZ35-MIN(data!$E35:$EQ35)</f>
        <v>27.693999999999996</v>
      </c>
      <c r="RA11">
        <f>data!RA35-MIN(data!$E35:$EQ35)</f>
        <v>27.561999999999998</v>
      </c>
      <c r="RB11">
        <f>data!RB35-MIN(data!$E35:$EQ35)</f>
        <v>27.595999999999997</v>
      </c>
      <c r="RC11">
        <f>data!RC35-MIN(data!$E35:$EQ35)</f>
        <v>27.640999999999998</v>
      </c>
      <c r="RD11">
        <f>data!RD35-MIN(data!$E35:$EQ35)</f>
        <v>27.655000000000001</v>
      </c>
      <c r="RE11">
        <f>data!RE35-MIN(data!$E35:$EQ35)</f>
        <v>27.826999999999998</v>
      </c>
      <c r="RF11">
        <f>data!RF35-MIN(data!$E35:$EQ35)</f>
        <v>27.652000000000001</v>
      </c>
      <c r="RG11">
        <f>data!RG35-MIN(data!$E35:$EQ35)</f>
        <v>27.631999999999998</v>
      </c>
      <c r="RH11">
        <f>data!RH35-MIN(data!$E35:$EQ35)</f>
        <v>27.797999999999995</v>
      </c>
      <c r="RI11">
        <f>data!RI35-MIN(data!$E35:$EQ35)</f>
        <v>27.777999999999999</v>
      </c>
      <c r="RJ11">
        <f>data!RJ35-MIN(data!$E35:$EQ35)</f>
        <v>27.564999999999998</v>
      </c>
      <c r="RK11">
        <f>data!RK35-MIN(data!$E35:$EQ35)</f>
        <v>27.917999999999999</v>
      </c>
      <c r="RL11">
        <f>data!RL35-MIN(data!$E35:$EQ35)</f>
        <v>27.937999999999995</v>
      </c>
      <c r="RM11">
        <f>data!RM35-MIN(data!$E35:$EQ35)</f>
        <v>27.598999999999997</v>
      </c>
      <c r="RN11">
        <f>data!RN35-MIN(data!$E35:$EQ35)</f>
        <v>27.555999999999997</v>
      </c>
      <c r="RO11">
        <f>data!RO35-MIN(data!$E35:$EQ35)</f>
        <v>27.808999999999997</v>
      </c>
      <c r="RP11">
        <f>data!RP35-MIN(data!$E35:$EQ35)</f>
        <v>27.580999999999996</v>
      </c>
      <c r="RQ11">
        <f>data!RQ35-MIN(data!$E35:$EQ35)</f>
        <v>27.893000000000001</v>
      </c>
      <c r="RR11">
        <f>data!RR35-MIN(data!$E35:$EQ35)</f>
        <v>27.799999999999997</v>
      </c>
      <c r="RS11">
        <f>data!RS35-MIN(data!$E35:$EQ35)</f>
        <v>27.795999999999999</v>
      </c>
      <c r="RT11">
        <f>data!RT35-MIN(data!$E35:$EQ35)</f>
        <v>27.661000000000001</v>
      </c>
      <c r="RU11">
        <f>data!RU35-MIN(data!$E35:$EQ35)</f>
        <v>27.832999999999998</v>
      </c>
      <c r="RV11">
        <f>data!RV35-MIN(data!$E35:$EQ35)</f>
        <v>27.75</v>
      </c>
      <c r="RW11">
        <f>data!RW35-MIN(data!$E35:$EQ35)</f>
        <v>27.919999999999995</v>
      </c>
      <c r="RX11">
        <f>data!RX35-MIN(data!$E35:$EQ35)</f>
        <v>27.988999999999997</v>
      </c>
      <c r="RY11">
        <f>data!RY35-MIN(data!$E35:$EQ35)</f>
        <v>28.074999999999996</v>
      </c>
      <c r="RZ11">
        <f>data!RZ35-MIN(data!$E35:$EQ35)</f>
        <v>27.610999999999997</v>
      </c>
      <c r="SA11">
        <f>data!SA35-MIN(data!$E35:$EQ35)</f>
        <v>28.088000000000001</v>
      </c>
      <c r="SB11">
        <f>data!SB35-MIN(data!$E35:$EQ35)</f>
        <v>28.131999999999998</v>
      </c>
      <c r="SC11">
        <f>data!SC35-MIN(data!$E35:$EQ35)</f>
        <v>28.192</v>
      </c>
      <c r="SD11">
        <f>data!SD35-MIN(data!$E35:$EQ35)</f>
        <v>27.826999999999998</v>
      </c>
      <c r="SE11">
        <f>data!SE35-MIN(data!$E35:$EQ35)</f>
        <v>28.052</v>
      </c>
      <c r="SF11">
        <f>data!SF35-MIN(data!$E35:$EQ35)</f>
        <v>28.184999999999995</v>
      </c>
      <c r="SG11">
        <f>data!SG35-MIN(data!$E35:$EQ35)</f>
        <v>27.915999999999997</v>
      </c>
      <c r="SH11">
        <f>data!SH35-MIN(data!$E35:$EQ35)</f>
        <v>28.217999999999996</v>
      </c>
      <c r="SI11">
        <f>data!SI35-MIN(data!$E35:$EQ35)</f>
        <v>28.079000000000001</v>
      </c>
      <c r="SJ11">
        <f>data!SJ35-MIN(data!$E35:$EQ35)</f>
        <v>28.406999999999996</v>
      </c>
      <c r="SK11">
        <f>data!SK35-MIN(data!$E35:$EQ35)</f>
        <v>27.89</v>
      </c>
      <c r="SL11">
        <f>data!SL35-MIN(data!$E35:$EQ35)</f>
        <v>28.058999999999997</v>
      </c>
      <c r="SM11">
        <f>data!SM35-MIN(data!$E35:$EQ35)</f>
        <v>28.164999999999999</v>
      </c>
      <c r="SN11">
        <f>data!SN35-MIN(data!$E35:$EQ35)</f>
        <v>28.119</v>
      </c>
      <c r="SO11">
        <f>data!SO35-MIN(data!$E35:$EQ35)</f>
        <v>28.128999999999998</v>
      </c>
      <c r="SP11">
        <f>data!SP35-MIN(data!$E35:$EQ35)</f>
        <v>28.260999999999996</v>
      </c>
      <c r="SQ11">
        <f>data!SQ35-MIN(data!$E35:$EQ35)</f>
        <v>28.330999999999996</v>
      </c>
      <c r="SR11">
        <f>data!SR35-MIN(data!$E35:$EQ35)</f>
        <v>28.177999999999997</v>
      </c>
      <c r="SS11">
        <f>data!SS35-MIN(data!$E35:$EQ35)</f>
        <v>28.184999999999995</v>
      </c>
      <c r="ST11">
        <f>data!ST35-MIN(data!$E35:$EQ35)</f>
        <v>28.330999999999996</v>
      </c>
      <c r="SU11">
        <f>data!SU35-MIN(data!$E35:$EQ35)</f>
        <v>28.489999999999995</v>
      </c>
      <c r="SV11">
        <f>data!SV35-MIN(data!$E35:$EQ35)</f>
        <v>28.147999999999996</v>
      </c>
      <c r="SW11">
        <f>data!SW35-MIN(data!$E35:$EQ35)</f>
        <v>28.241</v>
      </c>
      <c r="SX11">
        <f>data!SX35-MIN(data!$E35:$EQ35)</f>
        <v>28.210999999999999</v>
      </c>
      <c r="SY11">
        <f>data!SY35-MIN(data!$E35:$EQ35)</f>
        <v>28.300999999999995</v>
      </c>
      <c r="SZ11">
        <f>data!SZ35-MIN(data!$E35:$EQ35)</f>
        <v>28.553999999999995</v>
      </c>
      <c r="TA11">
        <f>data!TA35-MIN(data!$E35:$EQ35)</f>
        <v>28.373999999999995</v>
      </c>
      <c r="TB11">
        <f>data!TB35-MIN(data!$E35:$EQ35)</f>
        <v>28.350999999999999</v>
      </c>
      <c r="TC11">
        <f>data!TC35-MIN(data!$E35:$EQ35)</f>
        <v>28.546999999999997</v>
      </c>
      <c r="TD11">
        <f>data!TD35-MIN(data!$E35:$EQ35)</f>
        <v>28.573999999999998</v>
      </c>
      <c r="TE11">
        <f>data!TE35-MIN(data!$E35:$EQ35)</f>
        <v>28.677</v>
      </c>
      <c r="TF11">
        <f>data!TF35-MIN(data!$E35:$EQ35)</f>
        <v>28.250999999999998</v>
      </c>
      <c r="TG11">
        <f>data!TG35-MIN(data!$E35:$EQ35)</f>
        <v>28.411000000000001</v>
      </c>
      <c r="TH11">
        <f>data!TH35-MIN(data!$E35:$EQ35)</f>
        <v>28.350999999999999</v>
      </c>
      <c r="TI11">
        <f>data!TI35-MIN(data!$E35:$EQ35)</f>
        <v>28.420999999999999</v>
      </c>
      <c r="TJ11">
        <f>data!TJ35-MIN(data!$E35:$EQ35)</f>
        <v>28.370999999999995</v>
      </c>
      <c r="TK11">
        <f>data!TK35-MIN(data!$E35:$EQ35)</f>
        <v>28.762999999999998</v>
      </c>
      <c r="TL11">
        <f>data!TL35-MIN(data!$E35:$EQ35)</f>
        <v>28.330999999999996</v>
      </c>
      <c r="TM11">
        <f>data!TM35-MIN(data!$E35:$EQ35)</f>
        <v>28.506999999999998</v>
      </c>
      <c r="TN11">
        <f>data!TN35-MIN(data!$E35:$EQ35)</f>
        <v>28.661000000000001</v>
      </c>
      <c r="TO11">
        <f>data!TO35-MIN(data!$E35:$EQ35)</f>
        <v>28.470999999999997</v>
      </c>
      <c r="TP11">
        <f>data!TP35-MIN(data!$E35:$EQ35)</f>
        <v>28.698</v>
      </c>
      <c r="TQ11">
        <f>data!TQ35-MIN(data!$E35:$EQ35)</f>
        <v>28.684999999999995</v>
      </c>
      <c r="TR11">
        <f>data!TR35-MIN(data!$E35:$EQ35)</f>
        <v>28.818999999999996</v>
      </c>
      <c r="TS11">
        <f>data!TS35-MIN(data!$E35:$EQ35)</f>
        <v>28.518000000000001</v>
      </c>
      <c r="TT11">
        <f>data!TT35-MIN(data!$E35:$EQ35)</f>
        <v>28.707999999999998</v>
      </c>
      <c r="TU11">
        <f>data!TU35-MIN(data!$E35:$EQ35)</f>
        <v>28.684999999999995</v>
      </c>
      <c r="TV11">
        <f>data!TV35-MIN(data!$E35:$EQ35)</f>
        <v>28.759999999999998</v>
      </c>
      <c r="TW11">
        <f>data!TW35-MIN(data!$E35:$EQ35)</f>
        <v>28.922999999999995</v>
      </c>
      <c r="TX11">
        <f>data!TX35-MIN(data!$E35:$EQ35)</f>
        <v>28.692</v>
      </c>
      <c r="TY11">
        <f>data!TY35-MIN(data!$E35:$EQ35)</f>
        <v>28.702999999999996</v>
      </c>
      <c r="TZ11">
        <f>data!TZ35-MIN(data!$E35:$EQ35)</f>
        <v>28.963999999999999</v>
      </c>
      <c r="UA11">
        <f>data!UA35-MIN(data!$E35:$EQ35)</f>
        <v>28.652999999999999</v>
      </c>
      <c r="UB11">
        <f>data!UB35-MIN(data!$E35:$EQ35)</f>
        <v>29.046999999999997</v>
      </c>
      <c r="UC11">
        <f>data!UC35-MIN(data!$E35:$EQ35)</f>
        <v>28.765000000000001</v>
      </c>
      <c r="UD11">
        <f>data!UD35-MIN(data!$E35:$EQ35)</f>
        <v>29.091000000000001</v>
      </c>
      <c r="UE11">
        <f>data!UE35-MIN(data!$E35:$EQ35)</f>
        <v>28.867999999999995</v>
      </c>
    </row>
    <row r="12" spans="1:551" x14ac:dyDescent="0.25">
      <c r="A12" t="s">
        <v>81</v>
      </c>
      <c r="B12" t="s">
        <v>82</v>
      </c>
      <c r="C12" t="s">
        <v>185</v>
      </c>
      <c r="E12">
        <f>data!E36-MIN(data!$E36:$EQ36)</f>
        <v>2.2410000000000014</v>
      </c>
      <c r="F12">
        <f>data!F36-MIN(data!$E36:$EQ36)</f>
        <v>2.6840000000000011</v>
      </c>
      <c r="G12">
        <f>data!G36-MIN(data!$E36:$EQ36)</f>
        <v>4.7550000000000008</v>
      </c>
      <c r="H12">
        <f>data!H36-MIN(data!$E36:$EQ36)</f>
        <v>1.7900000000000009</v>
      </c>
      <c r="I12">
        <f>data!I36-MIN(data!$E36:$EQ36)</f>
        <v>0.28000000000000114</v>
      </c>
      <c r="J12">
        <f>data!J36-MIN(data!$E36:$EQ36)</f>
        <v>0.12300000000000111</v>
      </c>
      <c r="K12">
        <f>data!K36-MIN(data!$E36:$EQ36)</f>
        <v>0</v>
      </c>
      <c r="L12">
        <f>data!L36-MIN(data!$E36:$EQ36)</f>
        <v>1.5000000000000568E-2</v>
      </c>
      <c r="M12">
        <f>data!M36-MIN(data!$E36:$EQ36)</f>
        <v>9.8000000000000753E-2</v>
      </c>
      <c r="N12">
        <f>data!N36-MIN(data!$E36:$EQ36)</f>
        <v>5.2000000000001378E-2</v>
      </c>
      <c r="O12">
        <f>data!O36-MIN(data!$E36:$EQ36)</f>
        <v>8.7000000000001521E-2</v>
      </c>
      <c r="P12">
        <f>data!P36-MIN(data!$E36:$EQ36)</f>
        <v>0.14800000000000146</v>
      </c>
      <c r="Q12">
        <f>data!Q36-MIN(data!$E36:$EQ36)</f>
        <v>0.17100000000000115</v>
      </c>
      <c r="R12">
        <f>data!R36-MIN(data!$E36:$EQ36)</f>
        <v>0.16600000000000037</v>
      </c>
      <c r="S12">
        <f>data!S36-MIN(data!$E36:$EQ36)</f>
        <v>0.15300000000000047</v>
      </c>
      <c r="T12">
        <f>data!T36-MIN(data!$E36:$EQ36)</f>
        <v>0.16300000000000026</v>
      </c>
      <c r="U12">
        <f>data!U36-MIN(data!$E36:$EQ36)</f>
        <v>0.18900000000000006</v>
      </c>
      <c r="V12">
        <f>data!V36-MIN(data!$E36:$EQ36)</f>
        <v>0.14800000000000146</v>
      </c>
      <c r="W12">
        <f>data!W36-MIN(data!$E36:$EQ36)</f>
        <v>0.1720000000000006</v>
      </c>
      <c r="X12">
        <f>data!X36-MIN(data!$E36:$EQ36)</f>
        <v>0.18900000000000006</v>
      </c>
      <c r="Y12">
        <f>data!Y36-MIN(data!$E36:$EQ36)</f>
        <v>0.1980000000000004</v>
      </c>
      <c r="Z12">
        <f>data!Z36-MIN(data!$E36:$EQ36)</f>
        <v>0.13100000000000023</v>
      </c>
      <c r="AA12">
        <f>data!AA36-MIN(data!$E36:$EQ36)</f>
        <v>0.14300000000000068</v>
      </c>
      <c r="AB12">
        <f>data!AB36-MIN(data!$E36:$EQ36)</f>
        <v>0.17600000000000016</v>
      </c>
      <c r="AC12">
        <f>data!AC36-MIN(data!$E36:$EQ36)</f>
        <v>0.15300000000000047</v>
      </c>
      <c r="AD12">
        <f>data!AD36-MIN(data!$E36:$EQ36)</f>
        <v>0.17900000000000027</v>
      </c>
      <c r="AE12">
        <f>data!AE36-MIN(data!$E36:$EQ36)</f>
        <v>0.15300000000000047</v>
      </c>
      <c r="AF12">
        <f>data!AF36-MIN(data!$E36:$EQ36)</f>
        <v>0.1330000000000009</v>
      </c>
      <c r="AG12">
        <f>data!AG36-MIN(data!$E36:$EQ36)</f>
        <v>0.16800000000000104</v>
      </c>
      <c r="AH12">
        <f>data!AH36-MIN(data!$E36:$EQ36)</f>
        <v>0.18200000000000038</v>
      </c>
      <c r="AI12">
        <f>data!AI36-MIN(data!$E36:$EQ36)</f>
        <v>0.28100000000000058</v>
      </c>
      <c r="AJ12">
        <f>data!AJ36-MIN(data!$E36:$EQ36)</f>
        <v>0.28300000000000125</v>
      </c>
      <c r="AK12">
        <f>data!AK36-MIN(data!$E36:$EQ36)</f>
        <v>0.32600000000000051</v>
      </c>
      <c r="AL12">
        <f>data!AL36-MIN(data!$E36:$EQ36)</f>
        <v>0.32600000000000051</v>
      </c>
      <c r="AM12">
        <f>data!AM36-MIN(data!$E36:$EQ36)</f>
        <v>0.4090000000000007</v>
      </c>
      <c r="AN12">
        <f>data!AN36-MIN(data!$E36:$EQ36)</f>
        <v>0.49600000000000044</v>
      </c>
      <c r="AO12">
        <f>data!AO36-MIN(data!$E36:$EQ36)</f>
        <v>0.62000000000000099</v>
      </c>
      <c r="AP12">
        <f>data!AP36-MIN(data!$E36:$EQ36)</f>
        <v>0.56400000000000006</v>
      </c>
      <c r="AQ12">
        <f>data!AQ36-MIN(data!$E36:$EQ36)</f>
        <v>0.71300000000000097</v>
      </c>
      <c r="AR12">
        <f>data!AR36-MIN(data!$E36:$EQ36)</f>
        <v>0.70700000000000074</v>
      </c>
      <c r="AS12">
        <f>data!AS36-MIN(data!$E36:$EQ36)</f>
        <v>0.85100000000000087</v>
      </c>
      <c r="AT12">
        <f>data!AT36-MIN(data!$E36:$EQ36)</f>
        <v>0.91700000000000159</v>
      </c>
      <c r="AU12">
        <f>data!AU36-MIN(data!$E36:$EQ36)</f>
        <v>1.0260000000000016</v>
      </c>
      <c r="AV12">
        <f>data!AV36-MIN(data!$E36:$EQ36)</f>
        <v>1.0660000000000007</v>
      </c>
      <c r="AW12">
        <f>data!AW36-MIN(data!$E36:$EQ36)</f>
        <v>1.0700000000000003</v>
      </c>
      <c r="AX12">
        <f>data!AX36-MIN(data!$E36:$EQ36)</f>
        <v>1.2780000000000005</v>
      </c>
      <c r="AY12">
        <f>data!AY36-MIN(data!$E36:$EQ36)</f>
        <v>1.4110000000000014</v>
      </c>
      <c r="AZ12">
        <f>data!AZ36-MIN(data!$E36:$EQ36)</f>
        <v>1.4820000000000011</v>
      </c>
      <c r="BA12">
        <f>data!BA36-MIN(data!$E36:$EQ36)</f>
        <v>1.5780000000000012</v>
      </c>
      <c r="BB12">
        <f>data!BB36-MIN(data!$E36:$EQ36)</f>
        <v>1.7190000000000012</v>
      </c>
      <c r="BC12">
        <f>data!BC36-MIN(data!$E36:$EQ36)</f>
        <v>1.8620000000000001</v>
      </c>
      <c r="BD12">
        <f>data!BD36-MIN(data!$E36:$EQ36)</f>
        <v>2.0740000000000016</v>
      </c>
      <c r="BE12">
        <f>data!BE36-MIN(data!$E36:$EQ36)</f>
        <v>2.011000000000001</v>
      </c>
      <c r="BF12">
        <f>data!BF36-MIN(data!$E36:$EQ36)</f>
        <v>2.2160000000000011</v>
      </c>
      <c r="BG12">
        <f>data!BG36-MIN(data!$E36:$EQ36)</f>
        <v>2.407</v>
      </c>
      <c r="BH12">
        <f>data!BH36-MIN(data!$E36:$EQ36)</f>
        <v>2.5980000000000008</v>
      </c>
      <c r="BI12">
        <f>data!BI36-MIN(data!$E36:$EQ36)</f>
        <v>2.6510000000000016</v>
      </c>
      <c r="BJ12">
        <f>data!BJ36-MIN(data!$E36:$EQ36)</f>
        <v>2.9700000000000006</v>
      </c>
      <c r="BK12">
        <f>data!BK36-MIN(data!$E36:$EQ36)</f>
        <v>3.1950000000000003</v>
      </c>
      <c r="BL12">
        <f>data!BL36-MIN(data!$E36:$EQ36)</f>
        <v>3.2200000000000006</v>
      </c>
      <c r="BM12">
        <f>data!BM36-MIN(data!$E36:$EQ36)</f>
        <v>3.548</v>
      </c>
      <c r="BN12">
        <f>data!BN36-MIN(data!$E36:$EQ36)</f>
        <v>3.5790000000000006</v>
      </c>
      <c r="BO12">
        <f>data!BO36-MIN(data!$E36:$EQ36)</f>
        <v>3.9210000000000012</v>
      </c>
      <c r="BP12">
        <f>data!BP36-MIN(data!$E36:$EQ36)</f>
        <v>4.3270000000000017</v>
      </c>
      <c r="BQ12">
        <f>data!BQ36-MIN(data!$E36:$EQ36)</f>
        <v>4.4190000000000005</v>
      </c>
      <c r="BR12">
        <f>data!BR36-MIN(data!$E36:$EQ36)</f>
        <v>4.7070000000000007</v>
      </c>
      <c r="BS12">
        <f>data!BS36-MIN(data!$E36:$EQ36)</f>
        <v>5.0890000000000004</v>
      </c>
      <c r="BT12">
        <f>data!BT36-MIN(data!$E36:$EQ36)</f>
        <v>5.2280000000000015</v>
      </c>
      <c r="BU12">
        <f>data!BU36-MIN(data!$E36:$EQ36)</f>
        <v>5.4600000000000009</v>
      </c>
      <c r="BV12">
        <f>data!BV36-MIN(data!$E36:$EQ36)</f>
        <v>5.7860000000000014</v>
      </c>
      <c r="BW12">
        <f>data!BW36-MIN(data!$E36:$EQ36)</f>
        <v>6.1219999999999999</v>
      </c>
      <c r="BX12">
        <f>data!BX36-MIN(data!$E36:$EQ36)</f>
        <v>6.3530000000000015</v>
      </c>
      <c r="BY12">
        <f>data!BY36-MIN(data!$E36:$EQ36)</f>
        <v>6.8390000000000022</v>
      </c>
      <c r="BZ12">
        <f>data!BZ36-MIN(data!$E36:$EQ36)</f>
        <v>6.902000000000001</v>
      </c>
      <c r="CA12">
        <f>data!CA36-MIN(data!$E36:$EQ36)</f>
        <v>7.5410000000000004</v>
      </c>
      <c r="CB12">
        <f>data!CB36-MIN(data!$E36:$EQ36)</f>
        <v>8.0740000000000016</v>
      </c>
      <c r="CC12">
        <f>data!CC36-MIN(data!$E36:$EQ36)</f>
        <v>8.5620000000000012</v>
      </c>
      <c r="CD12">
        <f>data!CD36-MIN(data!$E36:$EQ36)</f>
        <v>8.7310000000000016</v>
      </c>
      <c r="CE12">
        <f>data!CE36-MIN(data!$E36:$EQ36)</f>
        <v>9.1449999999999996</v>
      </c>
      <c r="CF12">
        <f>data!CF36-MIN(data!$E36:$EQ36)</f>
        <v>9.6660000000000004</v>
      </c>
      <c r="CG12">
        <f>data!CG36-MIN(data!$E36:$EQ36)</f>
        <v>10.218</v>
      </c>
      <c r="CH12">
        <f>data!CH36-MIN(data!$E36:$EQ36)</f>
        <v>10.784000000000002</v>
      </c>
      <c r="CI12">
        <f>data!CI36-MIN(data!$E36:$EQ36)</f>
        <v>11.047000000000001</v>
      </c>
      <c r="CJ12">
        <f>data!CJ36-MIN(data!$E36:$EQ36)</f>
        <v>12.053000000000001</v>
      </c>
      <c r="CK12">
        <f>data!CK36-MIN(data!$E36:$EQ36)</f>
        <v>12.192</v>
      </c>
      <c r="CL12">
        <f>data!CL36-MIN(data!$E36:$EQ36)</f>
        <v>12.492000000000001</v>
      </c>
      <c r="CM12">
        <f>data!CM36-MIN(data!$E36:$EQ36)</f>
        <v>13.445</v>
      </c>
      <c r="CN12">
        <f>data!CN36-MIN(data!$E36:$EQ36)</f>
        <v>14.307000000000002</v>
      </c>
      <c r="CO12">
        <f>data!CO36-MIN(data!$E36:$EQ36)</f>
        <v>14.461000000000002</v>
      </c>
      <c r="CP12">
        <f>data!CP36-MIN(data!$E36:$EQ36)</f>
        <v>15.841000000000001</v>
      </c>
      <c r="CQ12">
        <f>data!CQ36-MIN(data!$E36:$EQ36)</f>
        <v>16.129000000000001</v>
      </c>
      <c r="CR12">
        <f>data!CR36-MIN(data!$E36:$EQ36)</f>
        <v>16.582000000000001</v>
      </c>
      <c r="CS12">
        <f>data!CS36-MIN(data!$E36:$EQ36)</f>
        <v>17.369</v>
      </c>
      <c r="CT12">
        <f>data!CT36-MIN(data!$E36:$EQ36)</f>
        <v>18.170000000000002</v>
      </c>
      <c r="CU12">
        <f>data!CU36-MIN(data!$E36:$EQ36)</f>
        <v>18.871000000000002</v>
      </c>
      <c r="CV12">
        <f>data!CV36-MIN(data!$E36:$EQ36)</f>
        <v>19.441000000000003</v>
      </c>
      <c r="CW12">
        <f>data!CW36-MIN(data!$E36:$EQ36)</f>
        <v>19.474</v>
      </c>
      <c r="CX12">
        <f>data!CX36-MIN(data!$E36:$EQ36)</f>
        <v>19.524000000000001</v>
      </c>
      <c r="CY12">
        <f>data!CY36-MIN(data!$E36:$EQ36)</f>
        <v>19.974</v>
      </c>
      <c r="CZ12">
        <f>data!CZ36-MIN(data!$E36:$EQ36)</f>
        <v>19.897000000000002</v>
      </c>
      <c r="DA12">
        <f>data!DA36-MIN(data!$E36:$EQ36)</f>
        <v>20.138999999999999</v>
      </c>
      <c r="DB12">
        <f>data!DB36-MIN(data!$E36:$EQ36)</f>
        <v>20.487000000000002</v>
      </c>
      <c r="DC12">
        <f>data!DC36-MIN(data!$E36:$EQ36)</f>
        <v>20.526</v>
      </c>
      <c r="DD12">
        <f>data!DD36-MIN(data!$E36:$EQ36)</f>
        <v>20.805</v>
      </c>
      <c r="DE12">
        <f>data!DE36-MIN(data!$E36:$EQ36)</f>
        <v>20.688000000000002</v>
      </c>
      <c r="DF12">
        <f>data!DF36-MIN(data!$E36:$EQ36)</f>
        <v>20.85</v>
      </c>
      <c r="DG12">
        <f>data!DG36-MIN(data!$E36:$EQ36)</f>
        <v>20.933</v>
      </c>
      <c r="DH12">
        <f>data!DH36-MIN(data!$E36:$EQ36)</f>
        <v>21.343</v>
      </c>
      <c r="DI12">
        <f>data!DI36-MIN(data!$E36:$EQ36)</f>
        <v>21.329000000000001</v>
      </c>
      <c r="DJ12">
        <f>data!DJ36-MIN(data!$E36:$EQ36)</f>
        <v>21.632000000000001</v>
      </c>
      <c r="DK12">
        <f>data!DK36-MIN(data!$E36:$EQ36)</f>
        <v>21.022000000000002</v>
      </c>
      <c r="DL12">
        <f>data!DL36-MIN(data!$E36:$EQ36)</f>
        <v>21.595000000000002</v>
      </c>
      <c r="DM12">
        <f>data!DM36-MIN(data!$E36:$EQ36)</f>
        <v>21.209</v>
      </c>
      <c r="DN12">
        <f>data!DN36-MIN(data!$E36:$EQ36)</f>
        <v>21.059000000000001</v>
      </c>
      <c r="DO12">
        <f>data!DO36-MIN(data!$E36:$EQ36)</f>
        <v>21.423000000000002</v>
      </c>
      <c r="DP12">
        <f>data!DP36-MIN(data!$E36:$EQ36)</f>
        <v>21.692</v>
      </c>
      <c r="DQ12">
        <f>data!DQ36-MIN(data!$E36:$EQ36)</f>
        <v>21.473000000000003</v>
      </c>
      <c r="DR12">
        <f>data!DR36-MIN(data!$E36:$EQ36)</f>
        <v>21.262</v>
      </c>
      <c r="DS12">
        <f>data!DS36-MIN(data!$E36:$EQ36)</f>
        <v>21.473000000000003</v>
      </c>
      <c r="DT12">
        <f>data!DT36-MIN(data!$E36:$EQ36)</f>
        <v>21.285</v>
      </c>
      <c r="DU12">
        <f>data!DU36-MIN(data!$E36:$EQ36)</f>
        <v>21.7</v>
      </c>
      <c r="DV12">
        <f>data!DV36-MIN(data!$E36:$EQ36)</f>
        <v>21.634</v>
      </c>
      <c r="DW12">
        <f>data!DW36-MIN(data!$E36:$EQ36)</f>
        <v>21.569000000000003</v>
      </c>
      <c r="DX12">
        <f>data!DX36-MIN(data!$E36:$EQ36)</f>
        <v>21.553000000000001</v>
      </c>
      <c r="DY12">
        <f>data!DY36-MIN(data!$E36:$EQ36)</f>
        <v>21.537000000000003</v>
      </c>
      <c r="DZ12">
        <f>data!DZ36-MIN(data!$E36:$EQ36)</f>
        <v>21.526</v>
      </c>
      <c r="EA12">
        <f>data!EA36-MIN(data!$E36:$EQ36)</f>
        <v>21.548999999999999</v>
      </c>
      <c r="EB12">
        <f>data!EB36-MIN(data!$E36:$EQ36)</f>
        <v>21.419</v>
      </c>
      <c r="EC12">
        <f>data!EC36-MIN(data!$E36:$EQ36)</f>
        <v>21.369</v>
      </c>
      <c r="ED12">
        <f>data!ED36-MIN(data!$E36:$EQ36)</f>
        <v>21.571000000000002</v>
      </c>
      <c r="EE12">
        <f>data!EE36-MIN(data!$E36:$EQ36)</f>
        <v>21.251000000000001</v>
      </c>
      <c r="EF12">
        <f>data!EF36-MIN(data!$E36:$EQ36)</f>
        <v>21.694000000000003</v>
      </c>
      <c r="EG12">
        <f>data!EG36-MIN(data!$E36:$EQ36)</f>
        <v>21.138999999999999</v>
      </c>
      <c r="EH12">
        <f>data!EH36-MIN(data!$E36:$EQ36)</f>
        <v>21.672000000000001</v>
      </c>
      <c r="EI12">
        <f>data!EI36-MIN(data!$E36:$EQ36)</f>
        <v>21.396000000000001</v>
      </c>
      <c r="EJ12">
        <f>data!EJ36-MIN(data!$E36:$EQ36)</f>
        <v>21.303000000000001</v>
      </c>
      <c r="EK12">
        <f>data!EK36-MIN(data!$E36:$EQ36)</f>
        <v>21.473000000000003</v>
      </c>
      <c r="EL12">
        <f>data!EL36-MIN(data!$E36:$EQ36)</f>
        <v>21.468</v>
      </c>
      <c r="EM12">
        <f>data!EM36-MIN(data!$E36:$EQ36)</f>
        <v>21.196999999999999</v>
      </c>
      <c r="EN12">
        <f>data!EN36-MIN(data!$E36:$EQ36)</f>
        <v>21.305</v>
      </c>
      <c r="EO12">
        <f>data!EO36-MIN(data!$E36:$EQ36)</f>
        <v>21.123000000000001</v>
      </c>
      <c r="EP12">
        <f>data!EP36-MIN(data!$E36:$EQ36)</f>
        <v>21.548999999999999</v>
      </c>
      <c r="EQ12">
        <f>data!EQ36-MIN(data!$E36:$EQ36)</f>
        <v>21.132000000000001</v>
      </c>
      <c r="ER12">
        <f>data!ER36-MIN(data!$E36:$EQ36)</f>
        <v>21.201000000000001</v>
      </c>
      <c r="ES12">
        <f>data!ES36-MIN(data!$E36:$EQ36)</f>
        <v>21.187000000000001</v>
      </c>
      <c r="ET12">
        <f>data!ET36-MIN(data!$E36:$EQ36)</f>
        <v>21.477</v>
      </c>
      <c r="EU12">
        <f>data!EU36-MIN(data!$E36:$EQ36)</f>
        <v>21.225000000000001</v>
      </c>
      <c r="EV12">
        <f>data!EV36-MIN(data!$E36:$EQ36)</f>
        <v>21.032</v>
      </c>
      <c r="EW12">
        <f>data!EW36-MIN(data!$E36:$EQ36)</f>
        <v>21.461000000000002</v>
      </c>
      <c r="EX12">
        <f>data!EX36-MIN(data!$E36:$EQ36)</f>
        <v>21.321999999999999</v>
      </c>
      <c r="EY12">
        <f>data!EY36-MIN(data!$E36:$EQ36)</f>
        <v>21.64</v>
      </c>
      <c r="EZ12">
        <f>data!EZ36-MIN(data!$E36:$EQ36)</f>
        <v>21.031000000000002</v>
      </c>
      <c r="FA12">
        <f>data!FA36-MIN(data!$E36:$EQ36)</f>
        <v>21.43</v>
      </c>
      <c r="FB12">
        <f>data!FB36-MIN(data!$E36:$EQ36)</f>
        <v>21.619</v>
      </c>
      <c r="FC12">
        <f>data!FC36-MIN(data!$E36:$EQ36)</f>
        <v>21.374000000000002</v>
      </c>
      <c r="FD12">
        <f>data!FD36-MIN(data!$E36:$EQ36)</f>
        <v>21.311</v>
      </c>
      <c r="FE12">
        <f>data!FE36-MIN(data!$E36:$EQ36)</f>
        <v>21.252000000000002</v>
      </c>
      <c r="FF12">
        <f>data!FF36-MIN(data!$E36:$EQ36)</f>
        <v>21.195</v>
      </c>
      <c r="FG12">
        <f>data!FG36-MIN(data!$E36:$EQ36)</f>
        <v>21.211000000000002</v>
      </c>
      <c r="FH12">
        <f>data!FH36-MIN(data!$E36:$EQ36)</f>
        <v>21.211000000000002</v>
      </c>
      <c r="FI12">
        <f>data!FI36-MIN(data!$E36:$EQ36)</f>
        <v>21.576000000000001</v>
      </c>
      <c r="FJ12">
        <f>data!FJ36-MIN(data!$E36:$EQ36)</f>
        <v>21.585000000000001</v>
      </c>
      <c r="FK12">
        <f>data!FK36-MIN(data!$E36:$EQ36)</f>
        <v>21.798000000000002</v>
      </c>
      <c r="FL12">
        <f>data!FL36-MIN(data!$E36:$EQ36)</f>
        <v>21.813000000000002</v>
      </c>
      <c r="FM12">
        <f>data!FM36-MIN(data!$E36:$EQ36)</f>
        <v>21.533000000000001</v>
      </c>
      <c r="FN12">
        <f>data!FN36-MIN(data!$E36:$EQ36)</f>
        <v>21.585000000000001</v>
      </c>
      <c r="FO12">
        <f>data!FO36-MIN(data!$E36:$EQ36)</f>
        <v>21.623000000000001</v>
      </c>
      <c r="FP12">
        <f>data!FP36-MIN(data!$E36:$EQ36)</f>
        <v>21.531000000000002</v>
      </c>
      <c r="FQ12">
        <f>data!FQ36-MIN(data!$E36:$EQ36)</f>
        <v>21.564</v>
      </c>
      <c r="FR12">
        <f>data!FR36-MIN(data!$E36:$EQ36)</f>
        <v>21.726000000000003</v>
      </c>
      <c r="FS12">
        <f>data!FS36-MIN(data!$E36:$EQ36)</f>
        <v>21.82</v>
      </c>
      <c r="FT12">
        <f>data!FT36-MIN(data!$E36:$EQ36)</f>
        <v>21.657</v>
      </c>
      <c r="FU12">
        <f>data!FU36-MIN(data!$E36:$EQ36)</f>
        <v>21.763000000000002</v>
      </c>
      <c r="FV12">
        <f>data!FV36-MIN(data!$E36:$EQ36)</f>
        <v>21.904999999999998</v>
      </c>
      <c r="FW12">
        <f>data!FW36-MIN(data!$E36:$EQ36)</f>
        <v>21.801000000000002</v>
      </c>
      <c r="FX12">
        <f>data!FX36-MIN(data!$E36:$EQ36)</f>
        <v>21.876999999999999</v>
      </c>
      <c r="FY12">
        <f>data!FY36-MIN(data!$E36:$EQ36)</f>
        <v>21.915000000000003</v>
      </c>
      <c r="FZ12">
        <f>data!FZ36-MIN(data!$E36:$EQ36)</f>
        <v>21.817</v>
      </c>
      <c r="GA12">
        <f>data!GA36-MIN(data!$E36:$EQ36)</f>
        <v>21.873000000000001</v>
      </c>
      <c r="GB12">
        <f>data!GB36-MIN(data!$E36:$EQ36)</f>
        <v>21.821999999999999</v>
      </c>
      <c r="GC12">
        <f>data!GC36-MIN(data!$E36:$EQ36)</f>
        <v>22.12</v>
      </c>
      <c r="GD12">
        <f>data!GD36-MIN(data!$E36:$EQ36)</f>
        <v>22.169999999999998</v>
      </c>
      <c r="GE12">
        <f>data!GE36-MIN(data!$E36:$EQ36)</f>
        <v>22.266000000000002</v>
      </c>
      <c r="GF12">
        <f>data!GF36-MIN(data!$E36:$EQ36)</f>
        <v>22.126000000000001</v>
      </c>
      <c r="GG12">
        <f>data!GG36-MIN(data!$E36:$EQ36)</f>
        <v>21.974999999999998</v>
      </c>
      <c r="GH12">
        <f>data!GH36-MIN(data!$E36:$EQ36)</f>
        <v>22.23</v>
      </c>
      <c r="GI12">
        <f>data!GI36-MIN(data!$E36:$EQ36)</f>
        <v>22.434999999999999</v>
      </c>
      <c r="GJ12">
        <f>data!GJ36-MIN(data!$E36:$EQ36)</f>
        <v>22.248000000000001</v>
      </c>
      <c r="GK12">
        <f>data!GK36-MIN(data!$E36:$EQ36)</f>
        <v>22.391000000000002</v>
      </c>
      <c r="GL12">
        <f>data!GL36-MIN(data!$E36:$EQ36)</f>
        <v>22.500000000000004</v>
      </c>
      <c r="GM12">
        <f>data!GM36-MIN(data!$E36:$EQ36)</f>
        <v>22.311000000000003</v>
      </c>
      <c r="GN12">
        <f>data!GN36-MIN(data!$E36:$EQ36)</f>
        <v>22.556999999999999</v>
      </c>
      <c r="GO12">
        <f>data!GO36-MIN(data!$E36:$EQ36)</f>
        <v>22.562999999999999</v>
      </c>
      <c r="GP12">
        <f>data!GP36-MIN(data!$E36:$EQ36)</f>
        <v>22.518000000000004</v>
      </c>
      <c r="GQ12">
        <f>data!GQ36-MIN(data!$E36:$EQ36)</f>
        <v>22.76</v>
      </c>
      <c r="GR12">
        <f>data!GR36-MIN(data!$E36:$EQ36)</f>
        <v>22.7</v>
      </c>
      <c r="GS12">
        <f>data!GS36-MIN(data!$E36:$EQ36)</f>
        <v>22.818999999999999</v>
      </c>
      <c r="GT12">
        <f>data!GT36-MIN(data!$E36:$EQ36)</f>
        <v>22.745999999999999</v>
      </c>
      <c r="GU12">
        <f>data!GU36-MIN(data!$E36:$EQ36)</f>
        <v>22.747000000000003</v>
      </c>
      <c r="GV12">
        <f>data!GV36-MIN(data!$E36:$EQ36)</f>
        <v>22.788999999999998</v>
      </c>
      <c r="GW12">
        <f>data!GW36-MIN(data!$E36:$EQ36)</f>
        <v>23.007999999999999</v>
      </c>
      <c r="GX12">
        <f>data!GX36-MIN(data!$E36:$EQ36)</f>
        <v>23.023999999999997</v>
      </c>
      <c r="GY12">
        <f>data!GY36-MIN(data!$E36:$EQ36)</f>
        <v>23.06</v>
      </c>
      <c r="GZ12">
        <f>data!GZ36-MIN(data!$E36:$EQ36)</f>
        <v>22.961000000000002</v>
      </c>
      <c r="HA12">
        <f>data!HA36-MIN(data!$E36:$EQ36)</f>
        <v>23.181000000000001</v>
      </c>
      <c r="HB12">
        <f>data!HB36-MIN(data!$E36:$EQ36)</f>
        <v>23.269000000000002</v>
      </c>
      <c r="HC12">
        <f>data!HC36-MIN(data!$E36:$EQ36)</f>
        <v>23.233999999999998</v>
      </c>
      <c r="HD12">
        <f>data!HD36-MIN(data!$E36:$EQ36)</f>
        <v>23.379000000000001</v>
      </c>
      <c r="HE12">
        <f>data!HE36-MIN(data!$E36:$EQ36)</f>
        <v>23.500000000000004</v>
      </c>
      <c r="HF12">
        <f>data!HF36-MIN(data!$E36:$EQ36)</f>
        <v>23.550999999999998</v>
      </c>
      <c r="HG12">
        <f>data!HG36-MIN(data!$E36:$EQ36)</f>
        <v>23.465</v>
      </c>
      <c r="HH12">
        <f>data!HH36-MIN(data!$E36:$EQ36)</f>
        <v>23.556999999999999</v>
      </c>
      <c r="HI12">
        <f>data!HI36-MIN(data!$E36:$EQ36)</f>
        <v>23.506000000000004</v>
      </c>
      <c r="HJ12">
        <f>data!HJ36-MIN(data!$E36:$EQ36)</f>
        <v>23.643000000000004</v>
      </c>
      <c r="HK12">
        <f>data!HK36-MIN(data!$E36:$EQ36)</f>
        <v>23.754000000000001</v>
      </c>
      <c r="HL12">
        <f>data!HL36-MIN(data!$E36:$EQ36)</f>
        <v>23.742999999999999</v>
      </c>
      <c r="HM12">
        <f>data!HM36-MIN(data!$E36:$EQ36)</f>
        <v>23.782999999999998</v>
      </c>
      <c r="HN12">
        <f>data!HN36-MIN(data!$E36:$EQ36)</f>
        <v>23.967000000000002</v>
      </c>
      <c r="HO12">
        <f>data!HO36-MIN(data!$E36:$EQ36)</f>
        <v>23.812000000000001</v>
      </c>
      <c r="HP12">
        <f>data!HP36-MIN(data!$E36:$EQ36)</f>
        <v>24.025000000000002</v>
      </c>
      <c r="HQ12">
        <f>data!HQ36-MIN(data!$E36:$EQ36)</f>
        <v>24.087999999999997</v>
      </c>
      <c r="HR12">
        <f>data!HR36-MIN(data!$E36:$EQ36)</f>
        <v>24.134000000000004</v>
      </c>
      <c r="HS12">
        <f>data!HS36-MIN(data!$E36:$EQ36)</f>
        <v>24.192000000000004</v>
      </c>
      <c r="HT12">
        <f>data!HT36-MIN(data!$E36:$EQ36)</f>
        <v>24.169</v>
      </c>
      <c r="HU12">
        <f>data!HU36-MIN(data!$E36:$EQ36)</f>
        <v>24.266000000000002</v>
      </c>
      <c r="HV12">
        <f>data!HV36-MIN(data!$E36:$EQ36)</f>
        <v>24.226000000000003</v>
      </c>
      <c r="HW12">
        <f>data!HW36-MIN(data!$E36:$EQ36)</f>
        <v>24.538</v>
      </c>
      <c r="HX12">
        <f>data!HX36-MIN(data!$E36:$EQ36)</f>
        <v>24.526</v>
      </c>
      <c r="HY12">
        <f>data!HY36-MIN(data!$E36:$EQ36)</f>
        <v>24.607000000000003</v>
      </c>
      <c r="HZ12">
        <f>data!HZ36-MIN(data!$E36:$EQ36)</f>
        <v>24.571999999999999</v>
      </c>
      <c r="IA12">
        <f>data!IA36-MIN(data!$E36:$EQ36)</f>
        <v>24.791999999999998</v>
      </c>
      <c r="IB12">
        <f>data!IB36-MIN(data!$E36:$EQ36)</f>
        <v>24.882999999999999</v>
      </c>
      <c r="IC12">
        <f>data!IC36-MIN(data!$E36:$EQ36)</f>
        <v>24.968999999999998</v>
      </c>
      <c r="ID12">
        <f>data!ID36-MIN(data!$E36:$EQ36)</f>
        <v>24.916999999999998</v>
      </c>
      <c r="IE12">
        <f>data!IE36-MIN(data!$E36:$EQ36)</f>
        <v>24.962999999999997</v>
      </c>
      <c r="IF12">
        <f>data!IF36-MIN(data!$E36:$EQ36)</f>
        <v>24.992000000000001</v>
      </c>
      <c r="IG12">
        <f>data!IG36-MIN(data!$E36:$EQ36)</f>
        <v>25.171000000000003</v>
      </c>
      <c r="IH12">
        <f>data!IH36-MIN(data!$E36:$EQ36)</f>
        <v>25.141999999999999</v>
      </c>
      <c r="II12">
        <f>data!II36-MIN(data!$E36:$EQ36)</f>
        <v>25.263000000000002</v>
      </c>
      <c r="IJ12">
        <f>data!IJ36-MIN(data!$E36:$EQ36)</f>
        <v>25.415000000000003</v>
      </c>
      <c r="IK12">
        <f>data!IK36-MIN(data!$E36:$EQ36)</f>
        <v>25.459</v>
      </c>
      <c r="IL12">
        <f>data!IL36-MIN(data!$E36:$EQ36)</f>
        <v>25.390000000000004</v>
      </c>
      <c r="IM12">
        <f>data!IM36-MIN(data!$E36:$EQ36)</f>
        <v>25.718</v>
      </c>
      <c r="IN12">
        <f>data!IN36-MIN(data!$E36:$EQ36)</f>
        <v>25.638999999999999</v>
      </c>
      <c r="IO12">
        <f>data!IO36-MIN(data!$E36:$EQ36)</f>
        <v>25.666</v>
      </c>
      <c r="IP12">
        <f>data!IP36-MIN(data!$E36:$EQ36)</f>
        <v>25.803999999999998</v>
      </c>
      <c r="IQ12">
        <f>data!IQ36-MIN(data!$E36:$EQ36)</f>
        <v>25.747000000000003</v>
      </c>
      <c r="IR12">
        <f>data!IR36-MIN(data!$E36:$EQ36)</f>
        <v>25.934999999999999</v>
      </c>
      <c r="IS12">
        <f>data!IS36-MIN(data!$E36:$EQ36)</f>
        <v>25.830000000000002</v>
      </c>
      <c r="IT12">
        <f>data!IT36-MIN(data!$E36:$EQ36)</f>
        <v>25.781000000000002</v>
      </c>
      <c r="IU12">
        <f>data!IU36-MIN(data!$E36:$EQ36)</f>
        <v>26.183000000000003</v>
      </c>
      <c r="IV12">
        <f>data!IV36-MIN(data!$E36:$EQ36)</f>
        <v>26.174000000000003</v>
      </c>
      <c r="IW12">
        <f>data!IW36-MIN(data!$E36:$EQ36)</f>
        <v>26.134000000000004</v>
      </c>
      <c r="IX12">
        <f>data!IX36-MIN(data!$E36:$EQ36)</f>
        <v>26.23</v>
      </c>
      <c r="IY12">
        <f>data!IY36-MIN(data!$E36:$EQ36)</f>
        <v>26.379000000000001</v>
      </c>
      <c r="IZ12">
        <f>data!IZ36-MIN(data!$E36:$EQ36)</f>
        <v>26.406000000000002</v>
      </c>
      <c r="JA12">
        <f>data!JA36-MIN(data!$E36:$EQ36)</f>
        <v>26.497000000000003</v>
      </c>
      <c r="JB12">
        <f>data!JB36-MIN(data!$E36:$EQ36)</f>
        <v>26.516999999999999</v>
      </c>
      <c r="JC12">
        <f>data!JC36-MIN(data!$E36:$EQ36)</f>
        <v>26.510999999999999</v>
      </c>
      <c r="JD12">
        <f>data!JD36-MIN(data!$E36:$EQ36)</f>
        <v>26.593999999999998</v>
      </c>
      <c r="JE12">
        <f>data!JE36-MIN(data!$E36:$EQ36)</f>
        <v>26.814000000000004</v>
      </c>
      <c r="JF12">
        <f>data!JF36-MIN(data!$E36:$EQ36)</f>
        <v>26.940999999999999</v>
      </c>
      <c r="JG12">
        <f>data!JG36-MIN(data!$E36:$EQ36)</f>
        <v>27.038999999999998</v>
      </c>
      <c r="JH12">
        <f>data!JH36-MIN(data!$E36:$EQ36)</f>
        <v>26.909000000000002</v>
      </c>
      <c r="JI12">
        <f>data!JI36-MIN(data!$E36:$EQ36)</f>
        <v>27.021000000000004</v>
      </c>
      <c r="JJ12">
        <f>data!JJ36-MIN(data!$E36:$EQ36)</f>
        <v>27.113000000000003</v>
      </c>
      <c r="JK12">
        <f>data!JK36-MIN(data!$E36:$EQ36)</f>
        <v>27.215999999999998</v>
      </c>
      <c r="JL12">
        <f>data!JL36-MIN(data!$E36:$EQ36)</f>
        <v>27.378000000000004</v>
      </c>
      <c r="JM12">
        <f>data!JM36-MIN(data!$E36:$EQ36)</f>
        <v>27.220000000000002</v>
      </c>
      <c r="JN12">
        <f>data!JN36-MIN(data!$E36:$EQ36)</f>
        <v>27.236999999999998</v>
      </c>
      <c r="JO12">
        <f>data!JO36-MIN(data!$E36:$EQ36)</f>
        <v>27.324000000000002</v>
      </c>
      <c r="JP12">
        <f>data!JP36-MIN(data!$E36:$EQ36)</f>
        <v>27.715999999999998</v>
      </c>
      <c r="JQ12">
        <f>data!JQ36-MIN(data!$E36:$EQ36)</f>
        <v>27.556999999999999</v>
      </c>
      <c r="JR12">
        <f>data!JR36-MIN(data!$E36:$EQ36)</f>
        <v>27.651999999999997</v>
      </c>
      <c r="JS12">
        <f>data!JS36-MIN(data!$E36:$EQ36)</f>
        <v>27.715999999999998</v>
      </c>
      <c r="JT12">
        <f>data!JT36-MIN(data!$E36:$EQ36)</f>
        <v>27.769000000000002</v>
      </c>
      <c r="JU12">
        <f>data!JU36-MIN(data!$E36:$EQ36)</f>
        <v>28.138000000000002</v>
      </c>
      <c r="JV12">
        <f>data!JV36-MIN(data!$E36:$EQ36)</f>
        <v>28.041999999999998</v>
      </c>
      <c r="JW12">
        <f>data!JW36-MIN(data!$E36:$EQ36)</f>
        <v>28.273999999999997</v>
      </c>
      <c r="JX12">
        <f>data!JX36-MIN(data!$E36:$EQ36)</f>
        <v>28.119000000000003</v>
      </c>
      <c r="JY12">
        <f>data!JY36-MIN(data!$E36:$EQ36)</f>
        <v>28.204000000000004</v>
      </c>
      <c r="JZ12">
        <f>data!JZ36-MIN(data!$E36:$EQ36)</f>
        <v>28.062999999999999</v>
      </c>
      <c r="KA12">
        <f>data!KA36-MIN(data!$E36:$EQ36)</f>
        <v>28.343999999999998</v>
      </c>
      <c r="KB12">
        <f>data!KB36-MIN(data!$E36:$EQ36)</f>
        <v>28.422000000000001</v>
      </c>
      <c r="KC12">
        <f>data!KC36-MIN(data!$E36:$EQ36)</f>
        <v>28.273999999999997</v>
      </c>
      <c r="KD12">
        <f>data!KD36-MIN(data!$E36:$EQ36)</f>
        <v>28.483999999999998</v>
      </c>
      <c r="KE12">
        <f>data!KE36-MIN(data!$E36:$EQ36)</f>
        <v>28.607000000000003</v>
      </c>
      <c r="KF12">
        <f>data!KF36-MIN(data!$E36:$EQ36)</f>
        <v>28.468</v>
      </c>
      <c r="KG12">
        <f>data!KG36-MIN(data!$E36:$EQ36)</f>
        <v>28.491000000000003</v>
      </c>
      <c r="KH12">
        <f>data!KH36-MIN(data!$E36:$EQ36)</f>
        <v>28.626999999999999</v>
      </c>
      <c r="KI12">
        <f>data!KI36-MIN(data!$E36:$EQ36)</f>
        <v>28.817000000000004</v>
      </c>
      <c r="KJ12">
        <f>data!KJ36-MIN(data!$E36:$EQ36)</f>
        <v>29.003000000000004</v>
      </c>
      <c r="KK12">
        <f>data!KK36-MIN(data!$E36:$EQ36)</f>
        <v>29.123000000000001</v>
      </c>
      <c r="KL12">
        <f>data!KL36-MIN(data!$E36:$EQ36)</f>
        <v>29.123000000000001</v>
      </c>
      <c r="KM12">
        <f>data!KM36-MIN(data!$E36:$EQ36)</f>
        <v>29.102999999999998</v>
      </c>
      <c r="KN12">
        <f>data!KN36-MIN(data!$E36:$EQ36)</f>
        <v>29.096</v>
      </c>
      <c r="KO12">
        <f>data!KO36-MIN(data!$E36:$EQ36)</f>
        <v>29.27</v>
      </c>
      <c r="KP12">
        <f>data!KP36-MIN(data!$E36:$EQ36)</f>
        <v>29.291999999999998</v>
      </c>
      <c r="KQ12">
        <f>data!KQ36-MIN(data!$E36:$EQ36)</f>
        <v>29.416</v>
      </c>
      <c r="KR12">
        <f>data!KR36-MIN(data!$E36:$EQ36)</f>
        <v>29.186000000000003</v>
      </c>
      <c r="KS12">
        <f>data!KS36-MIN(data!$E36:$EQ36)</f>
        <v>29.516000000000002</v>
      </c>
      <c r="KT12">
        <f>data!KT36-MIN(data!$E36:$EQ36)</f>
        <v>29.565000000000001</v>
      </c>
      <c r="KU12">
        <f>data!KU36-MIN(data!$E36:$EQ36)</f>
        <v>29.525000000000002</v>
      </c>
      <c r="KV12">
        <f>data!KV36-MIN(data!$E36:$EQ36)</f>
        <v>29.704000000000004</v>
      </c>
      <c r="KW12">
        <f>data!KW36-MIN(data!$E36:$EQ36)</f>
        <v>29.663999999999998</v>
      </c>
      <c r="KX12">
        <f>data!KX36-MIN(data!$E36:$EQ36)</f>
        <v>29.800999999999998</v>
      </c>
      <c r="KY12">
        <f>data!KY36-MIN(data!$E36:$EQ36)</f>
        <v>30.007000000000001</v>
      </c>
      <c r="KZ12">
        <f>data!KZ36-MIN(data!$E36:$EQ36)</f>
        <v>29.852999999999998</v>
      </c>
      <c r="LA12">
        <f>data!LA36-MIN(data!$E36:$EQ36)</f>
        <v>30.035</v>
      </c>
      <c r="LB12">
        <f>data!LB36-MIN(data!$E36:$EQ36)</f>
        <v>30.098000000000003</v>
      </c>
      <c r="LC12">
        <f>data!LC36-MIN(data!$E36:$EQ36)</f>
        <v>30.166999999999998</v>
      </c>
      <c r="LD12">
        <f>data!LD36-MIN(data!$E36:$EQ36)</f>
        <v>30.224999999999998</v>
      </c>
      <c r="LE12">
        <f>data!LE36-MIN(data!$E36:$EQ36)</f>
        <v>30.202000000000002</v>
      </c>
      <c r="LF12">
        <f>data!LF36-MIN(data!$E36:$EQ36)</f>
        <v>30.135000000000002</v>
      </c>
      <c r="LG12">
        <f>data!LG36-MIN(data!$E36:$EQ36)</f>
        <v>30.195000000000004</v>
      </c>
      <c r="LH12">
        <f>data!LH36-MIN(data!$E36:$EQ36)</f>
        <v>30.393000000000004</v>
      </c>
      <c r="LI12">
        <f>data!LI36-MIN(data!$E36:$EQ36)</f>
        <v>30.406000000000002</v>
      </c>
      <c r="LJ12">
        <f>data!LJ36-MIN(data!$E36:$EQ36)</f>
        <v>30.468999999999998</v>
      </c>
      <c r="LK12">
        <f>data!LK36-MIN(data!$E36:$EQ36)</f>
        <v>30.616000000000003</v>
      </c>
      <c r="LL12">
        <f>data!LL36-MIN(data!$E36:$EQ36)</f>
        <v>30.489000000000001</v>
      </c>
      <c r="LM12">
        <f>data!LM36-MIN(data!$E36:$EQ36)</f>
        <v>30.593</v>
      </c>
      <c r="LN12">
        <f>data!LN36-MIN(data!$E36:$EQ36)</f>
        <v>30.739000000000001</v>
      </c>
      <c r="LO12">
        <f>data!LO36-MIN(data!$E36:$EQ36)</f>
        <v>30.791</v>
      </c>
      <c r="LP12">
        <f>data!LP36-MIN(data!$E36:$EQ36)</f>
        <v>30.835000000000004</v>
      </c>
      <c r="LQ12">
        <f>data!LQ36-MIN(data!$E36:$EQ36)</f>
        <v>30.765000000000004</v>
      </c>
      <c r="LR12">
        <f>data!LR36-MIN(data!$E36:$EQ36)</f>
        <v>30.922999999999998</v>
      </c>
      <c r="LS12">
        <f>data!LS36-MIN(data!$E36:$EQ36)</f>
        <v>30.876000000000001</v>
      </c>
      <c r="LT12">
        <f>data!LT36-MIN(data!$E36:$EQ36)</f>
        <v>31.079000000000004</v>
      </c>
      <c r="LU12">
        <f>data!LU36-MIN(data!$E36:$EQ36)</f>
        <v>31.19</v>
      </c>
      <c r="LV12">
        <f>data!LV36-MIN(data!$E36:$EQ36)</f>
        <v>31.279999999999998</v>
      </c>
      <c r="LW12">
        <f>data!LW36-MIN(data!$E36:$EQ36)</f>
        <v>31.251999999999999</v>
      </c>
      <c r="LX12">
        <f>data!LX36-MIN(data!$E36:$EQ36)</f>
        <v>31.236000000000001</v>
      </c>
      <c r="LY12">
        <f>data!LY36-MIN(data!$E36:$EQ36)</f>
        <v>31.279999999999998</v>
      </c>
      <c r="LZ12">
        <f>data!LZ36-MIN(data!$E36:$EQ36)</f>
        <v>31.433000000000003</v>
      </c>
      <c r="MA12">
        <f>data!MA36-MIN(data!$E36:$EQ36)</f>
        <v>31.513999999999999</v>
      </c>
      <c r="MB12">
        <f>data!MB36-MIN(data!$E36:$EQ36)</f>
        <v>31.516000000000002</v>
      </c>
      <c r="MC12">
        <f>data!MC36-MIN(data!$E36:$EQ36)</f>
        <v>31.419</v>
      </c>
      <c r="MD12">
        <f>data!MD36-MIN(data!$E36:$EQ36)</f>
        <v>31.668000000000003</v>
      </c>
      <c r="ME12">
        <f>data!ME36-MIN(data!$E36:$EQ36)</f>
        <v>31.735000000000003</v>
      </c>
      <c r="MF12">
        <f>data!MF36-MIN(data!$E36:$EQ36)</f>
        <v>31.654999999999998</v>
      </c>
      <c r="MG12">
        <f>data!MG36-MIN(data!$E36:$EQ36)</f>
        <v>31.671000000000003</v>
      </c>
      <c r="MH12">
        <f>data!MH36-MIN(data!$E36:$EQ36)</f>
        <v>32.06</v>
      </c>
      <c r="MI12">
        <f>data!MI36-MIN(data!$E36:$EQ36)</f>
        <v>31.928000000000001</v>
      </c>
      <c r="MJ12">
        <f>data!MJ36-MIN(data!$E36:$EQ36)</f>
        <v>31.967000000000002</v>
      </c>
      <c r="MK12">
        <f>data!MK36-MIN(data!$E36:$EQ36)</f>
        <v>32.019000000000005</v>
      </c>
      <c r="ML12">
        <f>data!ML36-MIN(data!$E36:$EQ36)</f>
        <v>32.197000000000003</v>
      </c>
      <c r="MM12">
        <f>data!MM36-MIN(data!$E36:$EQ36)</f>
        <v>32.040000000000006</v>
      </c>
      <c r="MN12">
        <f>data!MN36-MIN(data!$E36:$EQ36)</f>
        <v>32.290000000000006</v>
      </c>
      <c r="MO12">
        <f>data!MO36-MIN(data!$E36:$EQ36)</f>
        <v>32.268000000000001</v>
      </c>
      <c r="MP12">
        <f>data!MP36-MIN(data!$E36:$EQ36)</f>
        <v>32.344999999999999</v>
      </c>
      <c r="MQ12">
        <f>data!MQ36-MIN(data!$E36:$EQ36)</f>
        <v>32.290000000000006</v>
      </c>
      <c r="MR12">
        <f>data!MR36-MIN(data!$E36:$EQ36)</f>
        <v>32.5</v>
      </c>
      <c r="MS12">
        <f>data!MS36-MIN(data!$E36:$EQ36)</f>
        <v>32.777000000000001</v>
      </c>
      <c r="MT12">
        <f>data!MT36-MIN(data!$E36:$EQ36)</f>
        <v>32.616</v>
      </c>
      <c r="MU12">
        <f>data!MU36-MIN(data!$E36:$EQ36)</f>
        <v>32.671000000000006</v>
      </c>
      <c r="MV12">
        <f>data!MV36-MIN(data!$E36:$EQ36)</f>
        <v>32.691000000000003</v>
      </c>
      <c r="MW12">
        <f>data!MW36-MIN(data!$E36:$EQ36)</f>
        <v>32.78</v>
      </c>
      <c r="MX12">
        <f>data!MX36-MIN(data!$E36:$EQ36)</f>
        <v>32.664000000000001</v>
      </c>
      <c r="MY12">
        <f>data!MY36-MIN(data!$E36:$EQ36)</f>
        <v>33.007999999999996</v>
      </c>
      <c r="MZ12">
        <f>data!MZ36-MIN(data!$E36:$EQ36)</f>
        <v>33.019000000000005</v>
      </c>
      <c r="NA12">
        <f>data!NA36-MIN(data!$E36:$EQ36)</f>
        <v>33.087000000000003</v>
      </c>
      <c r="NB12">
        <f>data!NB36-MIN(data!$E36:$EQ36)</f>
        <v>33.293999999999997</v>
      </c>
      <c r="NC12">
        <f>data!NC36-MIN(data!$E36:$EQ36)</f>
        <v>33.113</v>
      </c>
      <c r="ND12">
        <f>data!ND36-MIN(data!$E36:$EQ36)</f>
        <v>33.271000000000001</v>
      </c>
      <c r="NE12">
        <f>data!NE36-MIN(data!$E36:$EQ36)</f>
        <v>33.426000000000002</v>
      </c>
      <c r="NF12">
        <f>data!NF36-MIN(data!$E36:$EQ36)</f>
        <v>33.573000000000008</v>
      </c>
      <c r="NG12">
        <f>data!NG36-MIN(data!$E36:$EQ36)</f>
        <v>33.521000000000001</v>
      </c>
      <c r="NH12">
        <f>data!NH36-MIN(data!$E36:$EQ36)</f>
        <v>33.713999999999999</v>
      </c>
      <c r="NI12">
        <f>data!NI36-MIN(data!$E36:$EQ36)</f>
        <v>33.481999999999999</v>
      </c>
      <c r="NJ12">
        <f>data!NJ36-MIN(data!$E36:$EQ36)</f>
        <v>33.775000000000006</v>
      </c>
      <c r="NK12">
        <f>data!NK36-MIN(data!$E36:$EQ36)</f>
        <v>33.852999999999994</v>
      </c>
      <c r="NL12">
        <f>data!NL36-MIN(data!$E36:$EQ36)</f>
        <v>33.968999999999994</v>
      </c>
      <c r="NM12">
        <f>data!NM36-MIN(data!$E36:$EQ36)</f>
        <v>34.016000000000005</v>
      </c>
      <c r="NN12">
        <f>data!NN36-MIN(data!$E36:$EQ36)</f>
        <v>33.947000000000003</v>
      </c>
      <c r="NO12">
        <f>data!NO36-MIN(data!$E36:$EQ36)</f>
        <v>34.171000000000006</v>
      </c>
      <c r="NP12">
        <f>data!NP36-MIN(data!$E36:$EQ36)</f>
        <v>34.156000000000006</v>
      </c>
      <c r="NQ12">
        <f>data!NQ36-MIN(data!$E36:$EQ36)</f>
        <v>34.248000000000005</v>
      </c>
      <c r="NR12">
        <f>data!NR36-MIN(data!$E36:$EQ36)</f>
        <v>34.263000000000005</v>
      </c>
      <c r="NS12">
        <f>data!NS36-MIN(data!$E36:$EQ36)</f>
        <v>34.271000000000001</v>
      </c>
      <c r="NT12">
        <f>data!NT36-MIN(data!$E36:$EQ36)</f>
        <v>34.335000000000008</v>
      </c>
      <c r="NU12">
        <f>data!NU36-MIN(data!$E36:$EQ36)</f>
        <v>34.525999999999996</v>
      </c>
      <c r="NV12">
        <f>data!NV36-MIN(data!$E36:$EQ36)</f>
        <v>34.400999999999996</v>
      </c>
      <c r="NW12">
        <f>data!NW36-MIN(data!$E36:$EQ36)</f>
        <v>34.495000000000005</v>
      </c>
      <c r="NX12">
        <f>data!NX36-MIN(data!$E36:$EQ36)</f>
        <v>34.495999999999995</v>
      </c>
      <c r="NY12">
        <f>data!NY36-MIN(data!$E36:$EQ36)</f>
        <v>34.658000000000001</v>
      </c>
      <c r="NZ12">
        <f>data!NZ36-MIN(data!$E36:$EQ36)</f>
        <v>34.704999999999998</v>
      </c>
      <c r="OA12">
        <f>data!OA36-MIN(data!$E36:$EQ36)</f>
        <v>34.733999999999995</v>
      </c>
      <c r="OB12">
        <f>data!OB36-MIN(data!$E36:$EQ36)</f>
        <v>34.852000000000004</v>
      </c>
      <c r="OC12">
        <f>data!OC36-MIN(data!$E36:$EQ36)</f>
        <v>34.867000000000004</v>
      </c>
      <c r="OD12">
        <f>data!OD36-MIN(data!$E36:$EQ36)</f>
        <v>35.037000000000006</v>
      </c>
      <c r="OE12">
        <f>data!OE36-MIN(data!$E36:$EQ36)</f>
        <v>35.076000000000008</v>
      </c>
      <c r="OF12">
        <f>data!OF36-MIN(data!$E36:$EQ36)</f>
        <v>35.036000000000001</v>
      </c>
      <c r="OG12">
        <f>data!OG36-MIN(data!$E36:$EQ36)</f>
        <v>34.951000000000008</v>
      </c>
      <c r="OH12">
        <f>data!OH36-MIN(data!$E36:$EQ36)</f>
        <v>35.222999999999999</v>
      </c>
      <c r="OI12">
        <f>data!OI36-MIN(data!$E36:$EQ36)</f>
        <v>35.198999999999998</v>
      </c>
      <c r="OJ12">
        <f>data!OJ36-MIN(data!$E36:$EQ36)</f>
        <v>35.215000000000003</v>
      </c>
      <c r="OK12">
        <f>data!OK36-MIN(data!$E36:$EQ36)</f>
        <v>35.293000000000006</v>
      </c>
      <c r="OL12">
        <f>data!OL36-MIN(data!$E36:$EQ36)</f>
        <v>35.207000000000008</v>
      </c>
      <c r="OM12">
        <f>data!OM36-MIN(data!$E36:$EQ36)</f>
        <v>35.534000000000006</v>
      </c>
      <c r="ON12">
        <f>data!ON36-MIN(data!$E36:$EQ36)</f>
        <v>35.510000000000005</v>
      </c>
      <c r="OO12">
        <f>data!OO36-MIN(data!$E36:$EQ36)</f>
        <v>35.456000000000003</v>
      </c>
      <c r="OP12">
        <f>data!OP36-MIN(data!$E36:$EQ36)</f>
        <v>35.596000000000004</v>
      </c>
      <c r="OQ12">
        <f>data!OQ36-MIN(data!$E36:$EQ36)</f>
        <v>35.69</v>
      </c>
      <c r="OR12">
        <f>data!OR36-MIN(data!$E36:$EQ36)</f>
        <v>35.932000000000002</v>
      </c>
      <c r="OS12">
        <f>data!OS36-MIN(data!$E36:$EQ36)</f>
        <v>35.853999999999999</v>
      </c>
      <c r="OT12">
        <f>data!OT36-MIN(data!$E36:$EQ36)</f>
        <v>35.863</v>
      </c>
      <c r="OU12">
        <f>data!OU36-MIN(data!$E36:$EQ36)</f>
        <v>36.073999999999998</v>
      </c>
      <c r="OV12">
        <f>data!OV36-MIN(data!$E36:$EQ36)</f>
        <v>36.034999999999997</v>
      </c>
      <c r="OW12">
        <f>data!OW36-MIN(data!$E36:$EQ36)</f>
        <v>36.051000000000002</v>
      </c>
      <c r="OX12">
        <f>data!OX36-MIN(data!$E36:$EQ36)</f>
        <v>36.271000000000001</v>
      </c>
      <c r="OY12">
        <f>data!OY36-MIN(data!$E36:$EQ36)</f>
        <v>36.293000000000006</v>
      </c>
      <c r="OZ12">
        <f>data!OZ36-MIN(data!$E36:$EQ36)</f>
        <v>36.082999999999998</v>
      </c>
      <c r="PA12">
        <f>data!PA36-MIN(data!$E36:$EQ36)</f>
        <v>36.546999999999997</v>
      </c>
      <c r="PB12">
        <f>data!PB36-MIN(data!$E36:$EQ36)</f>
        <v>36.522999999999996</v>
      </c>
      <c r="PC12">
        <f>data!PC36-MIN(data!$E36:$EQ36)</f>
        <v>36.451999999999998</v>
      </c>
      <c r="PD12">
        <f>data!PD36-MIN(data!$E36:$EQ36)</f>
        <v>36.602000000000004</v>
      </c>
      <c r="PE12">
        <f>data!PE36-MIN(data!$E36:$EQ36)</f>
        <v>36.710000000000008</v>
      </c>
      <c r="PF12">
        <f>data!PF36-MIN(data!$E36:$EQ36)</f>
        <v>36.688000000000002</v>
      </c>
      <c r="PG12">
        <f>data!PG36-MIN(data!$E36:$EQ36)</f>
        <v>36.673000000000002</v>
      </c>
      <c r="PH12">
        <f>data!PH36-MIN(data!$E36:$EQ36)</f>
        <v>36.789000000000001</v>
      </c>
      <c r="PI12">
        <f>data!PI36-MIN(data!$E36:$EQ36)</f>
        <v>36.885999999999996</v>
      </c>
      <c r="PJ12">
        <f>data!PJ36-MIN(data!$E36:$EQ36)</f>
        <v>36.768000000000001</v>
      </c>
      <c r="PK12">
        <f>data!PK36-MIN(data!$E36:$EQ36)</f>
        <v>37.090000000000003</v>
      </c>
      <c r="PL12">
        <f>data!PL36-MIN(data!$E36:$EQ36)</f>
        <v>36.885999999999996</v>
      </c>
      <c r="PM12">
        <f>data!PM36-MIN(data!$E36:$EQ36)</f>
        <v>37.040000000000006</v>
      </c>
      <c r="PN12">
        <f>data!PN36-MIN(data!$E36:$EQ36)</f>
        <v>36.875</v>
      </c>
      <c r="PO12">
        <f>data!PO36-MIN(data!$E36:$EQ36)</f>
        <v>36.994</v>
      </c>
      <c r="PP12">
        <f>data!PP36-MIN(data!$E36:$EQ36)</f>
        <v>37.19</v>
      </c>
      <c r="PQ12">
        <f>data!PQ36-MIN(data!$E36:$EQ36)</f>
        <v>36.968000000000004</v>
      </c>
      <c r="PR12">
        <f>data!PR36-MIN(data!$E36:$EQ36)</f>
        <v>37.352999999999994</v>
      </c>
      <c r="PS12">
        <f>data!PS36-MIN(data!$E36:$EQ36)</f>
        <v>37.536000000000001</v>
      </c>
      <c r="PT12">
        <f>data!PT36-MIN(data!$E36:$EQ36)</f>
        <v>37.070000000000007</v>
      </c>
      <c r="PU12">
        <f>data!PU36-MIN(data!$E36:$EQ36)</f>
        <v>37.308999999999997</v>
      </c>
      <c r="PV12">
        <f>data!PV36-MIN(data!$E36:$EQ36)</f>
        <v>37.494</v>
      </c>
      <c r="PW12">
        <f>data!PW36-MIN(data!$E36:$EQ36)</f>
        <v>37.424000000000007</v>
      </c>
      <c r="PX12">
        <f>data!PX36-MIN(data!$E36:$EQ36)</f>
        <v>37.344999999999999</v>
      </c>
      <c r="PY12">
        <f>data!PY36-MIN(data!$E36:$EQ36)</f>
        <v>37.647999999999996</v>
      </c>
      <c r="PZ12">
        <f>data!PZ36-MIN(data!$E36:$EQ36)</f>
        <v>37.846000000000004</v>
      </c>
      <c r="QA12">
        <f>data!QA36-MIN(data!$E36:$EQ36)</f>
        <v>37.94</v>
      </c>
      <c r="QB12">
        <f>data!QB36-MIN(data!$E36:$EQ36)</f>
        <v>37.676000000000002</v>
      </c>
      <c r="QC12">
        <f>data!QC36-MIN(data!$E36:$EQ36)</f>
        <v>37.573000000000008</v>
      </c>
      <c r="QD12">
        <f>data!QD36-MIN(data!$E36:$EQ36)</f>
        <v>37.724999999999994</v>
      </c>
      <c r="QE12">
        <f>data!QE36-MIN(data!$E36:$EQ36)</f>
        <v>37.855999999999995</v>
      </c>
      <c r="QF12">
        <f>data!QF36-MIN(data!$E36:$EQ36)</f>
        <v>37.942999999999998</v>
      </c>
      <c r="QG12">
        <f>data!QG36-MIN(data!$E36:$EQ36)</f>
        <v>37.817999999999998</v>
      </c>
      <c r="QH12">
        <f>data!QH36-MIN(data!$E36:$EQ36)</f>
        <v>37.823999999999998</v>
      </c>
      <c r="QI12">
        <f>data!QI36-MIN(data!$E36:$EQ36)</f>
        <v>38.001999999999995</v>
      </c>
      <c r="QJ12">
        <f>data!QJ36-MIN(data!$E36:$EQ36)</f>
        <v>38.084000000000003</v>
      </c>
      <c r="QK12">
        <f>data!QK36-MIN(data!$E36:$EQ36)</f>
        <v>38.037999999999997</v>
      </c>
      <c r="QL12">
        <f>data!QL36-MIN(data!$E36:$EQ36)</f>
        <v>38.058999999999997</v>
      </c>
      <c r="QM12">
        <f>data!QM36-MIN(data!$E36:$EQ36)</f>
        <v>37.983000000000004</v>
      </c>
      <c r="QN12">
        <f>data!QN36-MIN(data!$E36:$EQ36)</f>
        <v>38.195000000000007</v>
      </c>
      <c r="QO12">
        <f>data!QO36-MIN(data!$E36:$EQ36)</f>
        <v>38.099000000000004</v>
      </c>
      <c r="QP12">
        <f>data!QP36-MIN(data!$E36:$EQ36)</f>
        <v>38.120999999999995</v>
      </c>
      <c r="QQ12">
        <f>data!QQ36-MIN(data!$E36:$EQ36)</f>
        <v>38.179000000000002</v>
      </c>
      <c r="QR12">
        <f>data!QR36-MIN(data!$E36:$EQ36)</f>
        <v>38.156999999999996</v>
      </c>
      <c r="QS12">
        <f>data!QS36-MIN(data!$E36:$EQ36)</f>
        <v>38.251999999999995</v>
      </c>
      <c r="QT12">
        <f>data!QT36-MIN(data!$E36:$EQ36)</f>
        <v>38.414000000000001</v>
      </c>
      <c r="QU12">
        <f>data!QU36-MIN(data!$E36:$EQ36)</f>
        <v>38.384</v>
      </c>
      <c r="QV12">
        <f>data!QV36-MIN(data!$E36:$EQ36)</f>
        <v>38.361000000000004</v>
      </c>
      <c r="QW12">
        <f>data!QW36-MIN(data!$E36:$EQ36)</f>
        <v>38.662999999999997</v>
      </c>
      <c r="QX12">
        <f>data!QX36-MIN(data!$E36:$EQ36)</f>
        <v>38.546999999999997</v>
      </c>
      <c r="QY12">
        <f>data!QY36-MIN(data!$E36:$EQ36)</f>
        <v>38.659000000000006</v>
      </c>
      <c r="QZ12">
        <f>data!QZ36-MIN(data!$E36:$EQ36)</f>
        <v>38.608999999999995</v>
      </c>
      <c r="RA12">
        <f>data!RA36-MIN(data!$E36:$EQ36)</f>
        <v>38.570999999999998</v>
      </c>
      <c r="RB12">
        <f>data!RB36-MIN(data!$E36:$EQ36)</f>
        <v>38.694000000000003</v>
      </c>
      <c r="RC12">
        <f>data!RC36-MIN(data!$E36:$EQ36)</f>
        <v>38.728999999999999</v>
      </c>
      <c r="RD12">
        <f>data!RD36-MIN(data!$E36:$EQ36)</f>
        <v>38.909000000000006</v>
      </c>
      <c r="RE12">
        <f>data!RE36-MIN(data!$E36:$EQ36)</f>
        <v>38.775999999999996</v>
      </c>
      <c r="RF12">
        <f>data!RF36-MIN(data!$E36:$EQ36)</f>
        <v>38.665999999999997</v>
      </c>
      <c r="RG12">
        <f>data!RG36-MIN(data!$E36:$EQ36)</f>
        <v>39.037000000000006</v>
      </c>
      <c r="RH12">
        <f>data!RH36-MIN(data!$E36:$EQ36)</f>
        <v>38.650999999999996</v>
      </c>
      <c r="RI12">
        <f>data!RI36-MIN(data!$E36:$EQ36)</f>
        <v>38.929000000000002</v>
      </c>
      <c r="RJ12">
        <f>data!RJ36-MIN(data!$E36:$EQ36)</f>
        <v>38.861000000000004</v>
      </c>
      <c r="RK12">
        <f>data!RK36-MIN(data!$E36:$EQ36)</f>
        <v>38.835999999999999</v>
      </c>
      <c r="RL12">
        <f>data!RL36-MIN(data!$E36:$EQ36)</f>
        <v>38.826000000000008</v>
      </c>
      <c r="RM12">
        <f>data!RM36-MIN(data!$E36:$EQ36)</f>
        <v>38.879000000000005</v>
      </c>
      <c r="RN12">
        <f>data!RN36-MIN(data!$E36:$EQ36)</f>
        <v>38.924000000000007</v>
      </c>
      <c r="RO12">
        <f>data!RO36-MIN(data!$E36:$EQ36)</f>
        <v>39.168999999999997</v>
      </c>
      <c r="RP12">
        <f>data!RP36-MIN(data!$E36:$EQ36)</f>
        <v>39.004999999999995</v>
      </c>
      <c r="RQ12">
        <f>data!RQ36-MIN(data!$E36:$EQ36)</f>
        <v>38.953000000000003</v>
      </c>
      <c r="RR12">
        <f>data!RR36-MIN(data!$E36:$EQ36)</f>
        <v>39.150999999999996</v>
      </c>
      <c r="RS12">
        <f>data!RS36-MIN(data!$E36:$EQ36)</f>
        <v>39.036000000000001</v>
      </c>
      <c r="RT12">
        <f>data!RT36-MIN(data!$E36:$EQ36)</f>
        <v>39.091999999999999</v>
      </c>
      <c r="RU12">
        <f>data!RU36-MIN(data!$E36:$EQ36)</f>
        <v>39.262</v>
      </c>
      <c r="RV12">
        <f>data!RV36-MIN(data!$E36:$EQ36)</f>
        <v>39.221999999999994</v>
      </c>
      <c r="RW12">
        <f>data!RW36-MIN(data!$E36:$EQ36)</f>
        <v>39.335000000000008</v>
      </c>
      <c r="RX12">
        <f>data!RX36-MIN(data!$E36:$EQ36)</f>
        <v>39.242000000000004</v>
      </c>
      <c r="RY12">
        <f>data!RY36-MIN(data!$E36:$EQ36)</f>
        <v>39.292000000000002</v>
      </c>
      <c r="RZ12">
        <f>data!RZ36-MIN(data!$E36:$EQ36)</f>
        <v>39.302999999999997</v>
      </c>
      <c r="SA12">
        <f>data!SA36-MIN(data!$E36:$EQ36)</f>
        <v>39.192999999999998</v>
      </c>
      <c r="SB12">
        <f>data!SB36-MIN(data!$E36:$EQ36)</f>
        <v>39.379000000000005</v>
      </c>
      <c r="SC12">
        <f>data!SC36-MIN(data!$E36:$EQ36)</f>
        <v>39.570999999999998</v>
      </c>
      <c r="SD12">
        <f>data!SD36-MIN(data!$E36:$EQ36)</f>
        <v>39.381</v>
      </c>
      <c r="SE12">
        <f>data!SE36-MIN(data!$E36:$EQ36)</f>
        <v>39.512</v>
      </c>
      <c r="SF12">
        <f>data!SF36-MIN(data!$E36:$EQ36)</f>
        <v>39.376999999999995</v>
      </c>
      <c r="SG12">
        <f>data!SG36-MIN(data!$E36:$EQ36)</f>
        <v>39.685000000000002</v>
      </c>
      <c r="SH12">
        <f>data!SH36-MIN(data!$E36:$EQ36)</f>
        <v>39.406000000000006</v>
      </c>
      <c r="SI12">
        <f>data!SI36-MIN(data!$E36:$EQ36)</f>
        <v>39.718999999999994</v>
      </c>
      <c r="SJ12">
        <f>data!SJ36-MIN(data!$E36:$EQ36)</f>
        <v>39.730000000000004</v>
      </c>
      <c r="SK12">
        <f>data!SK36-MIN(data!$E36:$EQ36)</f>
        <v>39.674999999999997</v>
      </c>
      <c r="SL12">
        <f>data!SL36-MIN(data!$E36:$EQ36)</f>
        <v>39.590000000000003</v>
      </c>
      <c r="SM12">
        <f>data!SM36-MIN(data!$E36:$EQ36)</f>
        <v>39.677000000000007</v>
      </c>
      <c r="SN12">
        <f>data!SN36-MIN(data!$E36:$EQ36)</f>
        <v>39.629999999999995</v>
      </c>
      <c r="SO12">
        <f>data!SO36-MIN(data!$E36:$EQ36)</f>
        <v>39.683000000000007</v>
      </c>
      <c r="SP12">
        <f>data!SP36-MIN(data!$E36:$EQ36)</f>
        <v>39.582000000000008</v>
      </c>
      <c r="SQ12">
        <f>data!SQ36-MIN(data!$E36:$EQ36)</f>
        <v>39.582000000000008</v>
      </c>
      <c r="SR12">
        <f>data!SR36-MIN(data!$E36:$EQ36)</f>
        <v>39.564999999999998</v>
      </c>
      <c r="SS12">
        <f>data!SS36-MIN(data!$E36:$EQ36)</f>
        <v>39.724999999999994</v>
      </c>
      <c r="ST12">
        <f>data!ST36-MIN(data!$E36:$EQ36)</f>
        <v>39.884</v>
      </c>
      <c r="SU12">
        <f>data!SU36-MIN(data!$E36:$EQ36)</f>
        <v>39.629999999999995</v>
      </c>
      <c r="SV12">
        <f>data!SV36-MIN(data!$E36:$EQ36)</f>
        <v>39.918000000000006</v>
      </c>
      <c r="SW12">
        <f>data!SW36-MIN(data!$E36:$EQ36)</f>
        <v>39.997</v>
      </c>
      <c r="SX12">
        <f>data!SX36-MIN(data!$E36:$EQ36)</f>
        <v>39.909000000000006</v>
      </c>
      <c r="SY12">
        <f>data!SY36-MIN(data!$E36:$EQ36)</f>
        <v>39.888000000000005</v>
      </c>
      <c r="SZ12">
        <f>data!SZ36-MIN(data!$E36:$EQ36)</f>
        <v>39.914000000000001</v>
      </c>
      <c r="TA12">
        <f>data!TA36-MIN(data!$E36:$EQ36)</f>
        <v>39.838999999999999</v>
      </c>
      <c r="TB12">
        <f>data!TB36-MIN(data!$E36:$EQ36)</f>
        <v>40.061999999999998</v>
      </c>
      <c r="TC12">
        <f>data!TC36-MIN(data!$E36:$EQ36)</f>
        <v>39.915000000000006</v>
      </c>
      <c r="TD12">
        <f>data!TD36-MIN(data!$E36:$EQ36)</f>
        <v>39.986000000000004</v>
      </c>
      <c r="TE12">
        <f>data!TE36-MIN(data!$E36:$EQ36)</f>
        <v>39.992000000000004</v>
      </c>
      <c r="TF12">
        <f>data!TF36-MIN(data!$E36:$EQ36)</f>
        <v>40.099999999999994</v>
      </c>
      <c r="TG12">
        <f>data!TG36-MIN(data!$E36:$EQ36)</f>
        <v>39.939000000000007</v>
      </c>
      <c r="TH12">
        <f>data!TH36-MIN(data!$E36:$EQ36)</f>
        <v>39.829000000000008</v>
      </c>
      <c r="TI12">
        <f>data!TI36-MIN(data!$E36:$EQ36)</f>
        <v>39.992000000000004</v>
      </c>
      <c r="TJ12">
        <f>data!TJ36-MIN(data!$E36:$EQ36)</f>
        <v>40.212999999999994</v>
      </c>
      <c r="TK12">
        <f>data!TK36-MIN(data!$E36:$EQ36)</f>
        <v>40.123000000000005</v>
      </c>
      <c r="TL12">
        <f>data!TL36-MIN(data!$E36:$EQ36)</f>
        <v>40.061999999999998</v>
      </c>
      <c r="TM12">
        <f>data!TM36-MIN(data!$E36:$EQ36)</f>
        <v>39.879999999999995</v>
      </c>
      <c r="TN12">
        <f>data!TN36-MIN(data!$E36:$EQ36)</f>
        <v>39.944000000000003</v>
      </c>
      <c r="TO12">
        <f>data!TO36-MIN(data!$E36:$EQ36)</f>
        <v>40.144999999999996</v>
      </c>
      <c r="TP12">
        <f>data!TP36-MIN(data!$E36:$EQ36)</f>
        <v>40.126999999999995</v>
      </c>
      <c r="TQ12">
        <f>data!TQ36-MIN(data!$E36:$EQ36)</f>
        <v>40.11</v>
      </c>
      <c r="TR12">
        <f>data!TR36-MIN(data!$E36:$EQ36)</f>
        <v>40.043999999999997</v>
      </c>
      <c r="TS12">
        <f>data!TS36-MIN(data!$E36:$EQ36)</f>
        <v>40.275999999999996</v>
      </c>
      <c r="TT12">
        <f>data!TT36-MIN(data!$E36:$EQ36)</f>
        <v>40.225999999999999</v>
      </c>
      <c r="TU12">
        <f>data!TU36-MIN(data!$E36:$EQ36)</f>
        <v>40.25</v>
      </c>
      <c r="TV12">
        <f>data!TV36-MIN(data!$E36:$EQ36)</f>
        <v>40.147000000000006</v>
      </c>
      <c r="TW12">
        <f>data!TW36-MIN(data!$E36:$EQ36)</f>
        <v>40.484999999999999</v>
      </c>
      <c r="TX12">
        <f>data!TX36-MIN(data!$E36:$EQ36)</f>
        <v>40.132000000000005</v>
      </c>
      <c r="TY12">
        <f>data!TY36-MIN(data!$E36:$EQ36)</f>
        <v>40.234999999999999</v>
      </c>
      <c r="TZ12">
        <f>data!TZ36-MIN(data!$E36:$EQ36)</f>
        <v>40.373000000000005</v>
      </c>
      <c r="UA12">
        <f>data!UA36-MIN(data!$E36:$EQ36)</f>
        <v>40.378</v>
      </c>
      <c r="UB12">
        <f>data!UB36-MIN(data!$E36:$EQ36)</f>
        <v>40.221999999999994</v>
      </c>
      <c r="UC12">
        <f>data!UC36-MIN(data!$E36:$EQ36)</f>
        <v>40.221999999999994</v>
      </c>
      <c r="UD12">
        <f>data!UD36-MIN(data!$E36:$EQ36)</f>
        <v>40.412999999999997</v>
      </c>
      <c r="UE12">
        <f>data!UE36-MIN(data!$E36:$EQ36)</f>
        <v>40.625</v>
      </c>
    </row>
    <row r="13" spans="1:551" x14ac:dyDescent="0.25">
      <c r="A13" t="s">
        <v>51</v>
      </c>
      <c r="B13" t="s">
        <v>52</v>
      </c>
      <c r="C13" t="s">
        <v>186</v>
      </c>
      <c r="E13">
        <f>data!E37-MIN(data!$E37:$EQ37)</f>
        <v>0.8490000000000002</v>
      </c>
      <c r="F13">
        <f>data!F37-MIN(data!$E37:$EQ37)</f>
        <v>1.4100000000000001</v>
      </c>
      <c r="G13">
        <f>data!G37-MIN(data!$E37:$EQ37)</f>
        <v>2.2200000000000006</v>
      </c>
      <c r="H13">
        <f>data!H37-MIN(data!$E37:$EQ37)</f>
        <v>2.6509999999999998</v>
      </c>
      <c r="I13">
        <f>data!I37-MIN(data!$E37:$EQ37)</f>
        <v>3.1630000000000003</v>
      </c>
      <c r="J13">
        <f>data!J37-MIN(data!$E37:$EQ37)</f>
        <v>3.0190000000000001</v>
      </c>
      <c r="K13">
        <f>data!K37-MIN(data!$E37:$EQ37)</f>
        <v>3.3060000000000009</v>
      </c>
      <c r="L13">
        <f>data!L37-MIN(data!$E37:$EQ37)</f>
        <v>3.5040000000000013</v>
      </c>
      <c r="M13">
        <f>data!M37-MIN(data!$E37:$EQ37)</f>
        <v>1.9760000000000009</v>
      </c>
      <c r="N13">
        <f>data!N37-MIN(data!$E37:$EQ37)</f>
        <v>1.8000000000000007</v>
      </c>
      <c r="O13">
        <f>data!O37-MIN(data!$E37:$EQ37)</f>
        <v>2.168000000000001</v>
      </c>
      <c r="P13">
        <f>data!P37-MIN(data!$E37:$EQ37)</f>
        <v>1.0890000000000004</v>
      </c>
      <c r="Q13">
        <f>data!Q37-MIN(data!$E37:$EQ37)</f>
        <v>1.1430000000000007</v>
      </c>
      <c r="R13">
        <f>data!R37-MIN(data!$E37:$EQ37)</f>
        <v>1.782</v>
      </c>
      <c r="S13">
        <f>data!S37-MIN(data!$E37:$EQ37)</f>
        <v>1.5739999999999998</v>
      </c>
      <c r="T13">
        <f>data!T37-MIN(data!$E37:$EQ37)</f>
        <v>1.9310000000000009</v>
      </c>
      <c r="U13">
        <f>data!U37-MIN(data!$E37:$EQ37)</f>
        <v>3.1920000000000002</v>
      </c>
      <c r="V13">
        <f>data!V37-MIN(data!$E37:$EQ37)</f>
        <v>2.7520000000000007</v>
      </c>
      <c r="W13">
        <f>data!W37-MIN(data!$E37:$EQ37)</f>
        <v>2.8529999999999998</v>
      </c>
      <c r="X13">
        <f>data!X37-MIN(data!$E37:$EQ37)</f>
        <v>2.83</v>
      </c>
      <c r="Y13">
        <f>data!Y37-MIN(data!$E37:$EQ37)</f>
        <v>3.0940000000000012</v>
      </c>
      <c r="Z13">
        <f>data!Z37-MIN(data!$E37:$EQ37)</f>
        <v>3.1880000000000006</v>
      </c>
      <c r="AA13">
        <f>data!AA37-MIN(data!$E37:$EQ37)</f>
        <v>2.4250000000000007</v>
      </c>
      <c r="AB13">
        <f>data!AB37-MIN(data!$E37:$EQ37)</f>
        <v>2.4850000000000012</v>
      </c>
      <c r="AC13">
        <f>data!AC37-MIN(data!$E37:$EQ37)</f>
        <v>2.370000000000001</v>
      </c>
      <c r="AD13">
        <f>data!AD37-MIN(data!$E37:$EQ37)</f>
        <v>1.8290000000000006</v>
      </c>
      <c r="AE13">
        <f>data!AE37-MIN(data!$E37:$EQ37)</f>
        <v>1.4980000000000011</v>
      </c>
      <c r="AF13">
        <f>data!AF37-MIN(data!$E37:$EQ37)</f>
        <v>1.4610000000000003</v>
      </c>
      <c r="AG13">
        <f>data!AG37-MIN(data!$E37:$EQ37)</f>
        <v>1.3100000000000005</v>
      </c>
      <c r="AH13">
        <f>data!AH37-MIN(data!$E37:$EQ37)</f>
        <v>1.1430000000000007</v>
      </c>
      <c r="AI13">
        <f>data!AI37-MIN(data!$E37:$EQ37)</f>
        <v>1.0590000000000011</v>
      </c>
      <c r="AJ13">
        <f>data!AJ37-MIN(data!$E37:$EQ37)</f>
        <v>0.96900000000000119</v>
      </c>
      <c r="AK13">
        <f>data!AK37-MIN(data!$E37:$EQ37)</f>
        <v>0.68800000000000061</v>
      </c>
      <c r="AL13">
        <f>data!AL37-MIN(data!$E37:$EQ37)</f>
        <v>0.61899999999999977</v>
      </c>
      <c r="AM13">
        <f>data!AM37-MIN(data!$E37:$EQ37)</f>
        <v>0.38100000000000023</v>
      </c>
      <c r="AN13">
        <f>data!AN37-MIN(data!$E37:$EQ37)</f>
        <v>0.30600000000000094</v>
      </c>
      <c r="AO13">
        <f>data!AO37-MIN(data!$E37:$EQ37)</f>
        <v>0.29300000000000104</v>
      </c>
      <c r="AP13">
        <f>data!AP37-MIN(data!$E37:$EQ37)</f>
        <v>0.19100000000000072</v>
      </c>
      <c r="AQ13">
        <f>data!AQ37-MIN(data!$E37:$EQ37)</f>
        <v>0.15399999999999991</v>
      </c>
      <c r="AR13">
        <f>data!AR37-MIN(data!$E37:$EQ37)</f>
        <v>7.9000000000000625E-2</v>
      </c>
      <c r="AS13">
        <f>data!AS37-MIN(data!$E37:$EQ37)</f>
        <v>1.6000000000000014E-2</v>
      </c>
      <c r="AT13">
        <f>data!AT37-MIN(data!$E37:$EQ37)</f>
        <v>0.12700000000000067</v>
      </c>
      <c r="AU13">
        <f>data!AU37-MIN(data!$E37:$EQ37)</f>
        <v>7.5000000000001066E-2</v>
      </c>
      <c r="AV13">
        <f>data!AV37-MIN(data!$E37:$EQ37)</f>
        <v>0</v>
      </c>
      <c r="AW13">
        <f>data!AW37-MIN(data!$E37:$EQ37)</f>
        <v>4.0000000000013358E-3</v>
      </c>
      <c r="AX13">
        <f>data!AX37-MIN(data!$E37:$EQ37)</f>
        <v>7.3000000000000398E-2</v>
      </c>
      <c r="AY13">
        <f>data!AY37-MIN(data!$E37:$EQ37)</f>
        <v>2.2000000000000242E-2</v>
      </c>
      <c r="AZ13">
        <f>data!AZ37-MIN(data!$E37:$EQ37)</f>
        <v>7.0000000000000284E-2</v>
      </c>
      <c r="BA13">
        <f>data!BA37-MIN(data!$E37:$EQ37)</f>
        <v>0.16600000000000037</v>
      </c>
      <c r="BB13">
        <f>data!BB37-MIN(data!$E37:$EQ37)</f>
        <v>0.19100000000000072</v>
      </c>
      <c r="BC13">
        <f>data!BC37-MIN(data!$E37:$EQ37)</f>
        <v>0.35800000000000054</v>
      </c>
      <c r="BD13">
        <f>data!BD37-MIN(data!$E37:$EQ37)</f>
        <v>0.3620000000000001</v>
      </c>
      <c r="BE13">
        <f>data!BE37-MIN(data!$E37:$EQ37)</f>
        <v>0.39100000000000001</v>
      </c>
      <c r="BF13">
        <f>data!BF37-MIN(data!$E37:$EQ37)</f>
        <v>0.59600000000000009</v>
      </c>
      <c r="BG13">
        <f>data!BG37-MIN(data!$E37:$EQ37)</f>
        <v>0.65000000000000036</v>
      </c>
      <c r="BH13">
        <f>data!BH37-MIN(data!$E37:$EQ37)</f>
        <v>0.79400000000000048</v>
      </c>
      <c r="BI13">
        <f>data!BI37-MIN(data!$E37:$EQ37)</f>
        <v>0.93900000000000006</v>
      </c>
      <c r="BJ13">
        <f>data!BJ37-MIN(data!$E37:$EQ37)</f>
        <v>1.027000000000001</v>
      </c>
      <c r="BK13">
        <f>data!BK37-MIN(data!$E37:$EQ37)</f>
        <v>1.298</v>
      </c>
      <c r="BL13">
        <f>data!BL37-MIN(data!$E37:$EQ37)</f>
        <v>1.3689999999999998</v>
      </c>
      <c r="BM13">
        <f>data!BM37-MIN(data!$E37:$EQ37)</f>
        <v>1.5330000000000013</v>
      </c>
      <c r="BN13">
        <f>data!BN37-MIN(data!$E37:$EQ37)</f>
        <v>1.8879999999999999</v>
      </c>
      <c r="BO13">
        <f>data!BO37-MIN(data!$E37:$EQ37)</f>
        <v>2.0920000000000005</v>
      </c>
      <c r="BP13">
        <f>data!BP37-MIN(data!$E37:$EQ37)</f>
        <v>2.2220000000000013</v>
      </c>
      <c r="BQ13">
        <f>data!BQ37-MIN(data!$E37:$EQ37)</f>
        <v>2.3830000000000009</v>
      </c>
      <c r="BR13">
        <f>data!BR37-MIN(data!$E37:$EQ37)</f>
        <v>2.6470000000000002</v>
      </c>
      <c r="BS13">
        <f>data!BS37-MIN(data!$E37:$EQ37)</f>
        <v>2.8440000000000012</v>
      </c>
      <c r="BT13">
        <f>data!BT37-MIN(data!$E37:$EQ37)</f>
        <v>3.26</v>
      </c>
      <c r="BU13">
        <f>data!BU37-MIN(data!$E37:$EQ37)</f>
        <v>3.49</v>
      </c>
      <c r="BV13">
        <f>data!BV37-MIN(data!$E37:$EQ37)</f>
        <v>3.702</v>
      </c>
      <c r="BW13">
        <f>data!BW37-MIN(data!$E37:$EQ37)</f>
        <v>4.1080000000000005</v>
      </c>
      <c r="BX13">
        <f>data!BX37-MIN(data!$E37:$EQ37)</f>
        <v>4.293000000000001</v>
      </c>
      <c r="BY13">
        <f>data!BY37-MIN(data!$E37:$EQ37)</f>
        <v>4.6170000000000009</v>
      </c>
      <c r="BZ13">
        <f>data!BZ37-MIN(data!$E37:$EQ37)</f>
        <v>5.0280000000000005</v>
      </c>
      <c r="CA13">
        <f>data!CA37-MIN(data!$E37:$EQ37)</f>
        <v>5.1349999999999998</v>
      </c>
      <c r="CB13">
        <f>data!CB37-MIN(data!$E37:$EQ37)</f>
        <v>5.6890000000000018</v>
      </c>
      <c r="CC13">
        <f>data!CC37-MIN(data!$E37:$EQ37)</f>
        <v>6.177999999999999</v>
      </c>
      <c r="CD13">
        <f>data!CD37-MIN(data!$E37:$EQ37)</f>
        <v>6.4150000000000009</v>
      </c>
      <c r="CE13">
        <f>data!CE37-MIN(data!$E37:$EQ37)</f>
        <v>6.7150000000000016</v>
      </c>
      <c r="CF13">
        <f>data!CF37-MIN(data!$E37:$EQ37)</f>
        <v>7.168000000000001</v>
      </c>
      <c r="CG13">
        <f>data!CG37-MIN(data!$E37:$EQ37)</f>
        <v>7.51</v>
      </c>
      <c r="CH13">
        <f>data!CH37-MIN(data!$E37:$EQ37)</f>
        <v>8.168000000000001</v>
      </c>
      <c r="CI13">
        <f>data!CI37-MIN(data!$E37:$EQ37)</f>
        <v>8.4550000000000001</v>
      </c>
      <c r="CJ13">
        <f>data!CJ37-MIN(data!$E37:$EQ37)</f>
        <v>8.8819999999999997</v>
      </c>
      <c r="CK13">
        <f>data!CK37-MIN(data!$E37:$EQ37)</f>
        <v>9.5310000000000006</v>
      </c>
      <c r="CL13">
        <f>data!CL37-MIN(data!$E37:$EQ37)</f>
        <v>9.9459999999999997</v>
      </c>
      <c r="CM13">
        <f>data!CM37-MIN(data!$E37:$EQ37)</f>
        <v>10.99</v>
      </c>
      <c r="CN13">
        <f>data!CN37-MIN(data!$E37:$EQ37)</f>
        <v>11.113999999999999</v>
      </c>
      <c r="CO13">
        <f>data!CO37-MIN(data!$E37:$EQ37)</f>
        <v>12.008000000000001</v>
      </c>
      <c r="CP13">
        <f>data!CP37-MIN(data!$E37:$EQ37)</f>
        <v>12.321</v>
      </c>
      <c r="CQ13">
        <f>data!CQ37-MIN(data!$E37:$EQ37)</f>
        <v>12.772</v>
      </c>
      <c r="CR13">
        <f>data!CR37-MIN(data!$E37:$EQ37)</f>
        <v>13.593999999999999</v>
      </c>
      <c r="CS13">
        <f>data!CS37-MIN(data!$E37:$EQ37)</f>
        <v>14.148000000000001</v>
      </c>
      <c r="CT13">
        <f>data!CT37-MIN(data!$E37:$EQ37)</f>
        <v>14.696</v>
      </c>
      <c r="CU13">
        <f>data!CU37-MIN(data!$E37:$EQ37)</f>
        <v>14.860999999999999</v>
      </c>
      <c r="CV13">
        <f>data!CV37-MIN(data!$E37:$EQ37)</f>
        <v>15.918000000000001</v>
      </c>
      <c r="CW13">
        <f>data!CW37-MIN(data!$E37:$EQ37)</f>
        <v>15.927999999999999</v>
      </c>
      <c r="CX13">
        <f>data!CX37-MIN(data!$E37:$EQ37)</f>
        <v>16.21</v>
      </c>
      <c r="CY13">
        <f>data!CY37-MIN(data!$E37:$EQ37)</f>
        <v>16.381999999999998</v>
      </c>
      <c r="CZ13">
        <f>data!CZ37-MIN(data!$E37:$EQ37)</f>
        <v>16.186999999999998</v>
      </c>
      <c r="DA13">
        <f>data!DA37-MIN(data!$E37:$EQ37)</f>
        <v>16.011000000000003</v>
      </c>
      <c r="DB13">
        <f>data!DB37-MIN(data!$E37:$EQ37)</f>
        <v>16.521000000000001</v>
      </c>
      <c r="DC13">
        <f>data!DC37-MIN(data!$E37:$EQ37)</f>
        <v>17.322000000000003</v>
      </c>
      <c r="DD13">
        <f>data!DD37-MIN(data!$E37:$EQ37)</f>
        <v>17.228999999999999</v>
      </c>
      <c r="DE13">
        <f>data!DE37-MIN(data!$E37:$EQ37)</f>
        <v>17.185000000000002</v>
      </c>
      <c r="DF13">
        <f>data!DF37-MIN(data!$E37:$EQ37)</f>
        <v>17.277999999999999</v>
      </c>
      <c r="DG13">
        <f>data!DG37-MIN(data!$E37:$EQ37)</f>
        <v>16.804000000000002</v>
      </c>
      <c r="DH13">
        <f>data!DH37-MIN(data!$E37:$EQ37)</f>
        <v>17.143999999999998</v>
      </c>
      <c r="DI13">
        <f>data!DI37-MIN(data!$E37:$EQ37)</f>
        <v>17.149000000000001</v>
      </c>
      <c r="DJ13">
        <f>data!DJ37-MIN(data!$E37:$EQ37)</f>
        <v>16.991</v>
      </c>
      <c r="DK13">
        <f>data!DK37-MIN(data!$E37:$EQ37)</f>
        <v>17.140999999999998</v>
      </c>
      <c r="DL13">
        <f>data!DL37-MIN(data!$E37:$EQ37)</f>
        <v>17.804000000000002</v>
      </c>
      <c r="DM13">
        <f>data!DM37-MIN(data!$E37:$EQ37)</f>
        <v>17.490000000000002</v>
      </c>
      <c r="DN13">
        <f>data!DN37-MIN(data!$E37:$EQ37)</f>
        <v>17.500999999999998</v>
      </c>
      <c r="DO13">
        <f>data!DO37-MIN(data!$E37:$EQ37)</f>
        <v>17.262</v>
      </c>
      <c r="DP13">
        <f>data!DP37-MIN(data!$E37:$EQ37)</f>
        <v>17.945</v>
      </c>
      <c r="DQ13">
        <f>data!DQ37-MIN(data!$E37:$EQ37)</f>
        <v>17.776000000000003</v>
      </c>
      <c r="DR13">
        <f>data!DR37-MIN(data!$E37:$EQ37)</f>
        <v>17.655999999999999</v>
      </c>
      <c r="DS13">
        <f>data!DS37-MIN(data!$E37:$EQ37)</f>
        <v>17.512999999999998</v>
      </c>
      <c r="DT13">
        <f>data!DT37-MIN(data!$E37:$EQ37)</f>
        <v>17.79</v>
      </c>
      <c r="DU13">
        <f>data!DU37-MIN(data!$E37:$EQ37)</f>
        <v>17.661999999999999</v>
      </c>
      <c r="DV13">
        <f>data!DV37-MIN(data!$E37:$EQ37)</f>
        <v>17.874000000000002</v>
      </c>
      <c r="DW13">
        <f>data!DW37-MIN(data!$E37:$EQ37)</f>
        <v>17.878999999999998</v>
      </c>
      <c r="DX13">
        <f>data!DX37-MIN(data!$E37:$EQ37)</f>
        <v>17.536000000000001</v>
      </c>
      <c r="DY13">
        <f>data!DY37-MIN(data!$E37:$EQ37)</f>
        <v>18.149000000000001</v>
      </c>
      <c r="DZ13">
        <f>data!DZ37-MIN(data!$E37:$EQ37)</f>
        <v>18.115000000000002</v>
      </c>
      <c r="EA13">
        <f>data!EA37-MIN(data!$E37:$EQ37)</f>
        <v>17.850999999999999</v>
      </c>
      <c r="EB13">
        <f>data!EB37-MIN(data!$E37:$EQ37)</f>
        <v>17.914000000000001</v>
      </c>
      <c r="EC13">
        <f>data!EC37-MIN(data!$E37:$EQ37)</f>
        <v>17.977000000000004</v>
      </c>
      <c r="ED13">
        <f>data!ED37-MIN(data!$E37:$EQ37)</f>
        <v>17.994</v>
      </c>
      <c r="EE13">
        <f>data!EE37-MIN(data!$E37:$EQ37)</f>
        <v>18.399999999999999</v>
      </c>
      <c r="EF13">
        <f>data!EF37-MIN(data!$E37:$EQ37)</f>
        <v>18.023000000000003</v>
      </c>
      <c r="EG13">
        <f>data!EG37-MIN(data!$E37:$EQ37)</f>
        <v>18.122999999999998</v>
      </c>
      <c r="EH13">
        <f>data!EH37-MIN(data!$E37:$EQ37)</f>
        <v>18.420999999999999</v>
      </c>
      <c r="EI13">
        <f>data!EI37-MIN(data!$E37:$EQ37)</f>
        <v>17.984000000000002</v>
      </c>
      <c r="EJ13">
        <f>data!EJ37-MIN(data!$E37:$EQ37)</f>
        <v>18.357999999999997</v>
      </c>
      <c r="EK13">
        <f>data!EK37-MIN(data!$E37:$EQ37)</f>
        <v>18.265000000000001</v>
      </c>
      <c r="EL13">
        <f>data!EL37-MIN(data!$E37:$EQ37)</f>
        <v>18.475999999999999</v>
      </c>
      <c r="EM13">
        <f>data!EM37-MIN(data!$E37:$EQ37)</f>
        <v>18.416000000000004</v>
      </c>
      <c r="EN13">
        <f>data!EN37-MIN(data!$E37:$EQ37)</f>
        <v>17.892000000000003</v>
      </c>
      <c r="EO13">
        <f>data!EO37-MIN(data!$E37:$EQ37)</f>
        <v>18.201999999999998</v>
      </c>
      <c r="EP13">
        <f>data!EP37-MIN(data!$E37:$EQ37)</f>
        <v>18.067999999999998</v>
      </c>
      <c r="EQ13">
        <f>data!EQ37-MIN(data!$E37:$EQ37)</f>
        <v>18.119999999999997</v>
      </c>
      <c r="ER13">
        <f>data!ER37-MIN(data!$E37:$EQ37)</f>
        <v>18.332999999999998</v>
      </c>
      <c r="ES13">
        <f>data!ES37-MIN(data!$E37:$EQ37)</f>
        <v>18.128</v>
      </c>
      <c r="ET13">
        <f>data!ET37-MIN(data!$E37:$EQ37)</f>
        <v>18</v>
      </c>
      <c r="EU13">
        <f>data!EU37-MIN(data!$E37:$EQ37)</f>
        <v>18.122</v>
      </c>
      <c r="EV13">
        <f>data!EV37-MIN(data!$E37:$EQ37)</f>
        <v>18.374000000000002</v>
      </c>
      <c r="EW13">
        <f>data!EW37-MIN(data!$E37:$EQ37)</f>
        <v>18.355000000000004</v>
      </c>
      <c r="EX13">
        <f>data!EX37-MIN(data!$E37:$EQ37)</f>
        <v>18.497999999999998</v>
      </c>
      <c r="EY13">
        <f>data!EY37-MIN(data!$E37:$EQ37)</f>
        <v>18.343000000000004</v>
      </c>
      <c r="EZ13">
        <f>data!EZ37-MIN(data!$E37:$EQ37)</f>
        <v>18.533999999999999</v>
      </c>
      <c r="FA13">
        <f>data!FA37-MIN(data!$E37:$EQ37)</f>
        <v>18.674999999999997</v>
      </c>
      <c r="FB13">
        <f>data!FB37-MIN(data!$E37:$EQ37)</f>
        <v>18.442999999999998</v>
      </c>
      <c r="FC13">
        <f>data!FC37-MIN(data!$E37:$EQ37)</f>
        <v>18.216999999999999</v>
      </c>
      <c r="FD13">
        <f>data!FD37-MIN(data!$E37:$EQ37)</f>
        <v>18.558999999999997</v>
      </c>
      <c r="FE13">
        <f>data!FE37-MIN(data!$E37:$EQ37)</f>
        <v>18.334000000000003</v>
      </c>
      <c r="FF13">
        <f>data!FF37-MIN(data!$E37:$EQ37)</f>
        <v>18.651000000000003</v>
      </c>
      <c r="FG13">
        <f>data!FG37-MIN(data!$E37:$EQ37)</f>
        <v>18.478999999999999</v>
      </c>
      <c r="FH13">
        <f>data!FH37-MIN(data!$E37:$EQ37)</f>
        <v>18.244</v>
      </c>
      <c r="FI13">
        <f>data!FI37-MIN(data!$E37:$EQ37)</f>
        <v>18.515999999999998</v>
      </c>
      <c r="FJ13">
        <f>data!FJ37-MIN(data!$E37:$EQ37)</f>
        <v>18.357999999999997</v>
      </c>
      <c r="FK13">
        <f>data!FK37-MIN(data!$E37:$EQ37)</f>
        <v>18.314999999999998</v>
      </c>
      <c r="FL13">
        <f>data!FL37-MIN(data!$E37:$EQ37)</f>
        <v>18.308</v>
      </c>
      <c r="FM13">
        <f>data!FM37-MIN(data!$E37:$EQ37)</f>
        <v>18.399999999999999</v>
      </c>
      <c r="FN13">
        <f>data!FN37-MIN(data!$E37:$EQ37)</f>
        <v>18.405000000000001</v>
      </c>
      <c r="FO13">
        <f>data!FO37-MIN(data!$E37:$EQ37)</f>
        <v>18.585999999999999</v>
      </c>
      <c r="FP13">
        <f>data!FP37-MIN(data!$E37:$EQ37)</f>
        <v>18.660000000000004</v>
      </c>
      <c r="FQ13">
        <f>data!FQ37-MIN(data!$E37:$EQ37)</f>
        <v>18.338000000000001</v>
      </c>
      <c r="FR13">
        <f>data!FR37-MIN(data!$E37:$EQ37)</f>
        <v>18.292999999999999</v>
      </c>
      <c r="FS13">
        <f>data!FS37-MIN(data!$E37:$EQ37)</f>
        <v>18.480000000000004</v>
      </c>
      <c r="FT13">
        <f>data!FT37-MIN(data!$E37:$EQ37)</f>
        <v>18.482999999999997</v>
      </c>
      <c r="FU13">
        <f>data!FU37-MIN(data!$E37:$EQ37)</f>
        <v>17.957999999999998</v>
      </c>
      <c r="FV13">
        <f>data!FV37-MIN(data!$E37:$EQ37)</f>
        <v>18.359000000000002</v>
      </c>
      <c r="FW13">
        <f>data!FW37-MIN(data!$E37:$EQ37)</f>
        <v>18.488999999999997</v>
      </c>
      <c r="FX13">
        <f>data!FX37-MIN(data!$E37:$EQ37)</f>
        <v>18.279000000000003</v>
      </c>
      <c r="FY13">
        <f>data!FY37-MIN(data!$E37:$EQ37)</f>
        <v>18.201999999999998</v>
      </c>
      <c r="FZ13">
        <f>data!FZ37-MIN(data!$E37:$EQ37)</f>
        <v>18.505000000000003</v>
      </c>
      <c r="GA13">
        <f>data!GA37-MIN(data!$E37:$EQ37)</f>
        <v>18.072000000000003</v>
      </c>
      <c r="GB13">
        <f>data!GB37-MIN(data!$E37:$EQ37)</f>
        <v>18.326999999999998</v>
      </c>
      <c r="GC13">
        <f>data!GC37-MIN(data!$E37:$EQ37)</f>
        <v>18.532000000000004</v>
      </c>
      <c r="GD13">
        <f>data!GD37-MIN(data!$E37:$EQ37)</f>
        <v>18.421999999999997</v>
      </c>
      <c r="GE13">
        <f>data!GE37-MIN(data!$E37:$EQ37)</f>
        <v>18.396999999999998</v>
      </c>
      <c r="GF13">
        <f>data!GF37-MIN(data!$E37:$EQ37)</f>
        <v>18.591000000000001</v>
      </c>
      <c r="GG13">
        <f>data!GG37-MIN(data!$E37:$EQ37)</f>
        <v>18.721000000000004</v>
      </c>
      <c r="GH13">
        <f>data!GH37-MIN(data!$E37:$EQ37)</f>
        <v>18.384</v>
      </c>
      <c r="GI13">
        <f>data!GI37-MIN(data!$E37:$EQ37)</f>
        <v>18.506</v>
      </c>
      <c r="GJ13">
        <f>data!GJ37-MIN(data!$E37:$EQ37)</f>
        <v>18.969000000000001</v>
      </c>
      <c r="GK13">
        <f>data!GK37-MIN(data!$E37:$EQ37)</f>
        <v>18.442</v>
      </c>
      <c r="GL13">
        <f>data!GL37-MIN(data!$E37:$EQ37)</f>
        <v>18.667000000000002</v>
      </c>
      <c r="GM13">
        <f>data!GM37-MIN(data!$E37:$EQ37)</f>
        <v>18.737000000000002</v>
      </c>
      <c r="GN13">
        <f>data!GN37-MIN(data!$E37:$EQ37)</f>
        <v>18.707000000000001</v>
      </c>
      <c r="GO13">
        <f>data!GO37-MIN(data!$E37:$EQ37)</f>
        <v>18.667999999999999</v>
      </c>
      <c r="GP13">
        <f>data!GP37-MIN(data!$E37:$EQ37)</f>
        <v>18.579000000000001</v>
      </c>
      <c r="GQ13">
        <f>data!GQ37-MIN(data!$E37:$EQ37)</f>
        <v>19.096000000000004</v>
      </c>
      <c r="GR13">
        <f>data!GR37-MIN(data!$E37:$EQ37)</f>
        <v>18.671999999999997</v>
      </c>
      <c r="GS13">
        <f>data!GS37-MIN(data!$E37:$EQ37)</f>
        <v>18.786999999999999</v>
      </c>
      <c r="GT13">
        <f>data!GT37-MIN(data!$E37:$EQ37)</f>
        <v>19.180999999999997</v>
      </c>
      <c r="GU13">
        <f>data!GU37-MIN(data!$E37:$EQ37)</f>
        <v>18.814</v>
      </c>
      <c r="GV13">
        <f>data!GV37-MIN(data!$E37:$EQ37)</f>
        <v>19.180999999999997</v>
      </c>
      <c r="GW13">
        <f>data!GW37-MIN(data!$E37:$EQ37)</f>
        <v>19.283999999999999</v>
      </c>
      <c r="GX13">
        <f>data!GX37-MIN(data!$E37:$EQ37)</f>
        <v>19.088999999999999</v>
      </c>
      <c r="GY13">
        <f>data!GY37-MIN(data!$E37:$EQ37)</f>
        <v>19.127000000000002</v>
      </c>
      <c r="GZ13">
        <f>data!GZ37-MIN(data!$E37:$EQ37)</f>
        <v>19.282000000000004</v>
      </c>
      <c r="HA13">
        <f>data!HA37-MIN(data!$E37:$EQ37)</f>
        <v>19.411999999999999</v>
      </c>
      <c r="HB13">
        <f>data!HB37-MIN(data!$E37:$EQ37)</f>
        <v>19.457999999999998</v>
      </c>
      <c r="HC13">
        <f>data!HC37-MIN(data!$E37:$EQ37)</f>
        <v>19.238</v>
      </c>
      <c r="HD13">
        <f>data!HD37-MIN(data!$E37:$EQ37)</f>
        <v>19.198999999999998</v>
      </c>
      <c r="HE13">
        <f>data!HE37-MIN(data!$E37:$EQ37)</f>
        <v>19.389000000000003</v>
      </c>
      <c r="HF13">
        <f>data!HF37-MIN(data!$E37:$EQ37)</f>
        <v>19.668999999999997</v>
      </c>
      <c r="HG13">
        <f>data!HG37-MIN(data!$E37:$EQ37)</f>
        <v>19.535000000000004</v>
      </c>
      <c r="HH13">
        <f>data!HH37-MIN(data!$E37:$EQ37)</f>
        <v>19.743000000000002</v>
      </c>
      <c r="HI13">
        <f>data!HI37-MIN(data!$E37:$EQ37)</f>
        <v>19.350999999999999</v>
      </c>
      <c r="HJ13">
        <f>data!HJ37-MIN(data!$E37:$EQ37)</f>
        <v>19.828000000000003</v>
      </c>
      <c r="HK13">
        <f>data!HK37-MIN(data!$E37:$EQ37)</f>
        <v>19.438000000000002</v>
      </c>
      <c r="HL13">
        <f>data!HL37-MIN(data!$E37:$EQ37)</f>
        <v>19.773000000000003</v>
      </c>
      <c r="HM13">
        <f>data!HM37-MIN(data!$E37:$EQ37)</f>
        <v>19.972999999999999</v>
      </c>
      <c r="HN13">
        <f>data!HN37-MIN(data!$E37:$EQ37)</f>
        <v>19.814</v>
      </c>
      <c r="HO13">
        <f>data!HO37-MIN(data!$E37:$EQ37)</f>
        <v>19.728999999999999</v>
      </c>
      <c r="HP13">
        <f>data!HP37-MIN(data!$E37:$EQ37)</f>
        <v>19.728000000000002</v>
      </c>
      <c r="HQ13">
        <f>data!HQ37-MIN(data!$E37:$EQ37)</f>
        <v>20.048999999999999</v>
      </c>
      <c r="HR13">
        <f>data!HR37-MIN(data!$E37:$EQ37)</f>
        <v>20.075000000000003</v>
      </c>
      <c r="HS13">
        <f>data!HS37-MIN(data!$E37:$EQ37)</f>
        <v>19.767000000000003</v>
      </c>
      <c r="HT13">
        <f>data!HT37-MIN(data!$E37:$EQ37)</f>
        <v>20.036999999999999</v>
      </c>
      <c r="HU13">
        <f>data!HU37-MIN(data!$E37:$EQ37)</f>
        <v>20.073</v>
      </c>
      <c r="HV13">
        <f>data!HV37-MIN(data!$E37:$EQ37)</f>
        <v>20.189999999999998</v>
      </c>
      <c r="HW13">
        <f>data!HW37-MIN(data!$E37:$EQ37)</f>
        <v>20.106000000000002</v>
      </c>
      <c r="HX13">
        <f>data!HX37-MIN(data!$E37:$EQ37)</f>
        <v>20.188000000000002</v>
      </c>
      <c r="HY13">
        <f>data!HY37-MIN(data!$E37:$EQ37)</f>
        <v>20.384999999999998</v>
      </c>
      <c r="HZ13">
        <f>data!HZ37-MIN(data!$E37:$EQ37)</f>
        <v>20.238</v>
      </c>
      <c r="IA13">
        <f>data!IA37-MIN(data!$E37:$EQ37)</f>
        <v>20.311999999999998</v>
      </c>
      <c r="IB13">
        <f>data!IB37-MIN(data!$E37:$EQ37)</f>
        <v>20.475000000000001</v>
      </c>
      <c r="IC13">
        <f>data!IC37-MIN(data!$E37:$EQ37)</f>
        <v>20.496000000000002</v>
      </c>
      <c r="ID13">
        <f>data!ID37-MIN(data!$E37:$EQ37)</f>
        <v>20.535000000000004</v>
      </c>
      <c r="IE13">
        <f>data!IE37-MIN(data!$E37:$EQ37)</f>
        <v>20.353000000000002</v>
      </c>
      <c r="IF13">
        <f>data!IF37-MIN(data!$E37:$EQ37)</f>
        <v>20.450000000000003</v>
      </c>
      <c r="IG13">
        <f>data!IG37-MIN(data!$E37:$EQ37)</f>
        <v>20.535000000000004</v>
      </c>
      <c r="IH13">
        <f>data!IH37-MIN(data!$E37:$EQ37)</f>
        <v>20.645000000000003</v>
      </c>
      <c r="II13">
        <f>data!II37-MIN(data!$E37:$EQ37)</f>
        <v>20.603000000000002</v>
      </c>
      <c r="IJ13">
        <f>data!IJ37-MIN(data!$E37:$EQ37)</f>
        <v>20.911999999999999</v>
      </c>
      <c r="IK13">
        <f>data!IK37-MIN(data!$E37:$EQ37)</f>
        <v>20.661000000000001</v>
      </c>
      <c r="IL13">
        <f>data!IL37-MIN(data!$E37:$EQ37)</f>
        <v>20.821999999999996</v>
      </c>
      <c r="IM13">
        <f>data!IM37-MIN(data!$E37:$EQ37)</f>
        <v>20.873999999999995</v>
      </c>
      <c r="IN13">
        <f>data!IN37-MIN(data!$E37:$EQ37)</f>
        <v>20.722000000000001</v>
      </c>
      <c r="IO13">
        <f>data!IO37-MIN(data!$E37:$EQ37)</f>
        <v>20.821999999999996</v>
      </c>
      <c r="IP13">
        <f>data!IP37-MIN(data!$E37:$EQ37)</f>
        <v>20.982999999999997</v>
      </c>
      <c r="IQ13">
        <f>data!IQ37-MIN(data!$E37:$EQ37)</f>
        <v>20.809999999999995</v>
      </c>
      <c r="IR13">
        <f>data!IR37-MIN(data!$E37:$EQ37)</f>
        <v>21.174999999999997</v>
      </c>
      <c r="IS13">
        <f>data!IS37-MIN(data!$E37:$EQ37)</f>
        <v>21.095999999999997</v>
      </c>
      <c r="IT13">
        <f>data!IT37-MIN(data!$E37:$EQ37)</f>
        <v>20.890999999999998</v>
      </c>
      <c r="IU13">
        <f>data!IU37-MIN(data!$E37:$EQ37)</f>
        <v>20.961999999999996</v>
      </c>
      <c r="IV13">
        <f>data!IV37-MIN(data!$E37:$EQ37)</f>
        <v>20.958999999999996</v>
      </c>
      <c r="IW13">
        <f>data!IW37-MIN(data!$E37:$EQ37)</f>
        <v>21.149000000000001</v>
      </c>
      <c r="IX13">
        <f>data!IX37-MIN(data!$E37:$EQ37)</f>
        <v>21.042000000000002</v>
      </c>
      <c r="IY13">
        <f>data!IY37-MIN(data!$E37:$EQ37)</f>
        <v>21.228000000000002</v>
      </c>
      <c r="IZ13">
        <f>data!IZ37-MIN(data!$E37:$EQ37)</f>
        <v>21.164999999999999</v>
      </c>
      <c r="JA13">
        <f>data!JA37-MIN(data!$E37:$EQ37)</f>
        <v>21.363999999999997</v>
      </c>
      <c r="JB13">
        <f>data!JB37-MIN(data!$E37:$EQ37)</f>
        <v>21.158999999999999</v>
      </c>
      <c r="JC13">
        <f>data!JC37-MIN(data!$E37:$EQ37)</f>
        <v>21.521999999999998</v>
      </c>
      <c r="JD13">
        <f>data!JD37-MIN(data!$E37:$EQ37)</f>
        <v>21.417000000000002</v>
      </c>
      <c r="JE13">
        <f>data!JE37-MIN(data!$E37:$EQ37)</f>
        <v>21.28</v>
      </c>
      <c r="JF13">
        <f>data!JF37-MIN(data!$E37:$EQ37)</f>
        <v>21.254999999999995</v>
      </c>
      <c r="JG13">
        <f>data!JG37-MIN(data!$E37:$EQ37)</f>
        <v>21.528999999999996</v>
      </c>
      <c r="JH13">
        <f>data!JH37-MIN(data!$E37:$EQ37)</f>
        <v>21.449999999999996</v>
      </c>
      <c r="JI13">
        <f>data!JI37-MIN(data!$E37:$EQ37)</f>
        <v>21.312999999999995</v>
      </c>
      <c r="JJ13">
        <f>data!JJ37-MIN(data!$E37:$EQ37)</f>
        <v>21.536000000000001</v>
      </c>
      <c r="JK13">
        <f>data!JK37-MIN(data!$E37:$EQ37)</f>
        <v>21.562999999999995</v>
      </c>
      <c r="JL13">
        <f>data!JL37-MIN(data!$E37:$EQ37)</f>
        <v>21.585999999999999</v>
      </c>
      <c r="JM13">
        <f>data!JM37-MIN(data!$E37:$EQ37)</f>
        <v>21.667999999999999</v>
      </c>
      <c r="JN13">
        <f>data!JN37-MIN(data!$E37:$EQ37)</f>
        <v>21.653999999999996</v>
      </c>
      <c r="JO13">
        <f>data!JO37-MIN(data!$E37:$EQ37)</f>
        <v>21.68</v>
      </c>
      <c r="JP13">
        <f>data!JP37-MIN(data!$E37:$EQ37)</f>
        <v>21.548999999999999</v>
      </c>
      <c r="JQ13">
        <f>data!JQ37-MIN(data!$E37:$EQ37)</f>
        <v>21.811999999999998</v>
      </c>
      <c r="JR13">
        <f>data!JR37-MIN(data!$E37:$EQ37)</f>
        <v>21.741</v>
      </c>
      <c r="JS13">
        <f>data!JS37-MIN(data!$E37:$EQ37)</f>
        <v>21.89</v>
      </c>
      <c r="JT13">
        <f>data!JT37-MIN(data!$E37:$EQ37)</f>
        <v>22.183999999999997</v>
      </c>
      <c r="JU13">
        <f>data!JU37-MIN(data!$E37:$EQ37)</f>
        <v>22.036999999999999</v>
      </c>
      <c r="JV13">
        <f>data!JV37-MIN(data!$E37:$EQ37)</f>
        <v>22.015000000000001</v>
      </c>
      <c r="JW13">
        <f>data!JW37-MIN(data!$E37:$EQ37)</f>
        <v>21.984000000000002</v>
      </c>
      <c r="JX13">
        <f>data!JX37-MIN(data!$E37:$EQ37)</f>
        <v>21.911000000000001</v>
      </c>
      <c r="JY13">
        <f>data!JY37-MIN(data!$E37:$EQ37)</f>
        <v>21.914999999999999</v>
      </c>
      <c r="JZ13">
        <f>data!JZ37-MIN(data!$E37:$EQ37)</f>
        <v>22.046999999999997</v>
      </c>
      <c r="KA13">
        <f>data!KA37-MIN(data!$E37:$EQ37)</f>
        <v>22.077999999999996</v>
      </c>
      <c r="KB13">
        <f>data!KB37-MIN(data!$E37:$EQ37)</f>
        <v>21.981999999999999</v>
      </c>
      <c r="KC13">
        <f>data!KC37-MIN(data!$E37:$EQ37)</f>
        <v>21.937999999999995</v>
      </c>
      <c r="KD13">
        <f>data!KD37-MIN(data!$E37:$EQ37)</f>
        <v>21.984000000000002</v>
      </c>
      <c r="KE13">
        <f>data!KE37-MIN(data!$E37:$EQ37)</f>
        <v>21.85</v>
      </c>
      <c r="KF13">
        <f>data!KF37-MIN(data!$E37:$EQ37)</f>
        <v>22.097000000000001</v>
      </c>
      <c r="KG13">
        <f>data!KG37-MIN(data!$E37:$EQ37)</f>
        <v>21.973999999999997</v>
      </c>
      <c r="KH13">
        <f>data!KH37-MIN(data!$E37:$EQ37)</f>
        <v>21.997999999999998</v>
      </c>
      <c r="KI13">
        <f>data!KI37-MIN(data!$E37:$EQ37)</f>
        <v>22.143999999999998</v>
      </c>
      <c r="KJ13">
        <f>data!KJ37-MIN(data!$E37:$EQ37)</f>
        <v>22.283000000000001</v>
      </c>
      <c r="KK13">
        <f>data!KK37-MIN(data!$E37:$EQ37)</f>
        <v>22.097000000000001</v>
      </c>
      <c r="KL13">
        <f>data!KL37-MIN(data!$E37:$EQ37)</f>
        <v>22.235999999999997</v>
      </c>
      <c r="KM13">
        <f>data!KM37-MIN(data!$E37:$EQ37)</f>
        <v>22.359000000000002</v>
      </c>
      <c r="KN13">
        <f>data!KN37-MIN(data!$E37:$EQ37)</f>
        <v>22.167000000000002</v>
      </c>
      <c r="KO13">
        <f>data!KO37-MIN(data!$E37:$EQ37)</f>
        <v>22.305</v>
      </c>
      <c r="KP13">
        <f>data!KP37-MIN(data!$E37:$EQ37)</f>
        <v>22.271999999999998</v>
      </c>
      <c r="KQ13">
        <f>data!KQ37-MIN(data!$E37:$EQ37)</f>
        <v>22.131</v>
      </c>
      <c r="KR13">
        <f>data!KR37-MIN(data!$E37:$EQ37)</f>
        <v>22.113999999999997</v>
      </c>
      <c r="KS13">
        <f>data!KS37-MIN(data!$E37:$EQ37)</f>
        <v>22.137</v>
      </c>
      <c r="KT13">
        <f>data!KT37-MIN(data!$E37:$EQ37)</f>
        <v>22.097000000000001</v>
      </c>
      <c r="KU13">
        <f>data!KU37-MIN(data!$E37:$EQ37)</f>
        <v>22.411999999999999</v>
      </c>
      <c r="KV13">
        <f>data!KV37-MIN(data!$E37:$EQ37)</f>
        <v>22.405999999999999</v>
      </c>
      <c r="KW13">
        <f>data!KW37-MIN(data!$E37:$EQ37)</f>
        <v>22.295000000000002</v>
      </c>
      <c r="KX13">
        <f>data!KX37-MIN(data!$E37:$EQ37)</f>
        <v>22.289000000000001</v>
      </c>
      <c r="KY13">
        <f>data!KY37-MIN(data!$E37:$EQ37)</f>
        <v>22.637999999999998</v>
      </c>
      <c r="KZ13">
        <f>data!KZ37-MIN(data!$E37:$EQ37)</f>
        <v>22.463999999999999</v>
      </c>
      <c r="LA13">
        <f>data!LA37-MIN(data!$E37:$EQ37)</f>
        <v>22.440999999999995</v>
      </c>
      <c r="LB13">
        <f>data!LB37-MIN(data!$E37:$EQ37)</f>
        <v>22.695999999999998</v>
      </c>
      <c r="LC13">
        <f>data!LC37-MIN(data!$E37:$EQ37)</f>
        <v>22.562999999999995</v>
      </c>
      <c r="LD13">
        <f>data!LD37-MIN(data!$E37:$EQ37)</f>
        <v>22.533999999999999</v>
      </c>
      <c r="LE13">
        <f>data!LE37-MIN(data!$E37:$EQ37)</f>
        <v>22.673000000000002</v>
      </c>
      <c r="LF13">
        <f>data!LF37-MIN(data!$E37:$EQ37)</f>
        <v>22.655999999999999</v>
      </c>
      <c r="LG13">
        <f>data!LG37-MIN(data!$E37:$EQ37)</f>
        <v>22.621000000000002</v>
      </c>
      <c r="LH13">
        <f>data!LH37-MIN(data!$E37:$EQ37)</f>
        <v>22.452999999999996</v>
      </c>
      <c r="LI13">
        <f>data!LI37-MIN(data!$E37:$EQ37)</f>
        <v>22.637999999999998</v>
      </c>
      <c r="LJ13">
        <f>data!LJ37-MIN(data!$E37:$EQ37)</f>
        <v>22.515999999999998</v>
      </c>
      <c r="LK13">
        <f>data!LK37-MIN(data!$E37:$EQ37)</f>
        <v>22.580999999999996</v>
      </c>
      <c r="LL13">
        <f>data!LL37-MIN(data!$E37:$EQ37)</f>
        <v>22.714999999999996</v>
      </c>
      <c r="LM13">
        <f>data!LM37-MIN(data!$E37:$EQ37)</f>
        <v>22.882999999999996</v>
      </c>
      <c r="LN13">
        <f>data!LN37-MIN(data!$E37:$EQ37)</f>
        <v>22.748999999999995</v>
      </c>
      <c r="LO13">
        <f>data!LO37-MIN(data!$E37:$EQ37)</f>
        <v>22.760999999999996</v>
      </c>
      <c r="LP13">
        <f>data!LP37-MIN(data!$E37:$EQ37)</f>
        <v>22.661999999999999</v>
      </c>
      <c r="LQ13">
        <f>data!LQ37-MIN(data!$E37:$EQ37)</f>
        <v>22.79</v>
      </c>
      <c r="LR13">
        <f>data!LR37-MIN(data!$E37:$EQ37)</f>
        <v>22.778999999999996</v>
      </c>
      <c r="LS13">
        <f>data!LS37-MIN(data!$E37:$EQ37)</f>
        <v>22.987000000000002</v>
      </c>
      <c r="LT13">
        <f>data!LT37-MIN(data!$E37:$EQ37)</f>
        <v>22.807000000000002</v>
      </c>
      <c r="LU13">
        <f>data!LU37-MIN(data!$E37:$EQ37)</f>
        <v>22.795999999999999</v>
      </c>
      <c r="LV13">
        <f>data!LV37-MIN(data!$E37:$EQ37)</f>
        <v>22.744</v>
      </c>
      <c r="LW13">
        <f>data!LW37-MIN(data!$E37:$EQ37)</f>
        <v>22.720999999999997</v>
      </c>
      <c r="LX13">
        <f>data!LX37-MIN(data!$E37:$EQ37)</f>
        <v>23.027999999999999</v>
      </c>
      <c r="LY13">
        <f>data!LY37-MIN(data!$E37:$EQ37)</f>
        <v>22.847999999999999</v>
      </c>
      <c r="LZ13">
        <f>data!LZ37-MIN(data!$E37:$EQ37)</f>
        <v>23.068999999999996</v>
      </c>
      <c r="MA13">
        <f>data!MA37-MIN(data!$E37:$EQ37)</f>
        <v>22.911999999999999</v>
      </c>
      <c r="MB13">
        <f>data!MB37-MIN(data!$E37:$EQ37)</f>
        <v>22.824999999999996</v>
      </c>
      <c r="MC13">
        <f>data!MC37-MIN(data!$E37:$EQ37)</f>
        <v>22.940999999999995</v>
      </c>
      <c r="MD13">
        <f>data!MD37-MIN(data!$E37:$EQ37)</f>
        <v>23.125999999999998</v>
      </c>
      <c r="ME13">
        <f>data!ME37-MIN(data!$E37:$EQ37)</f>
        <v>23.126999999999995</v>
      </c>
      <c r="MF13">
        <f>data!MF37-MIN(data!$E37:$EQ37)</f>
        <v>23.15</v>
      </c>
      <c r="MG13">
        <f>data!MG37-MIN(data!$E37:$EQ37)</f>
        <v>23.097999999999999</v>
      </c>
      <c r="MH13">
        <f>data!MH37-MIN(data!$E37:$EQ37)</f>
        <v>22.917999999999999</v>
      </c>
      <c r="MI13">
        <f>data!MI37-MIN(data!$E37:$EQ37)</f>
        <v>23.010999999999996</v>
      </c>
      <c r="MJ13">
        <f>data!MJ37-MIN(data!$E37:$EQ37)</f>
        <v>23.073999999999998</v>
      </c>
      <c r="MK13">
        <f>data!MK37-MIN(data!$E37:$EQ37)</f>
        <v>23.375999999999998</v>
      </c>
      <c r="ML13">
        <f>data!ML37-MIN(data!$E37:$EQ37)</f>
        <v>23.299999999999997</v>
      </c>
      <c r="MM13">
        <f>data!MM37-MIN(data!$E37:$EQ37)</f>
        <v>23.323999999999998</v>
      </c>
      <c r="MN13">
        <f>data!MN37-MIN(data!$E37:$EQ37)</f>
        <v>23.231000000000002</v>
      </c>
      <c r="MO13">
        <f>data!MO37-MIN(data!$E37:$EQ37)</f>
        <v>23.073999999999998</v>
      </c>
      <c r="MP13">
        <f>data!MP37-MIN(data!$E37:$EQ37)</f>
        <v>23.497</v>
      </c>
      <c r="MQ13">
        <f>data!MQ37-MIN(data!$E37:$EQ37)</f>
        <v>23.439</v>
      </c>
      <c r="MR13">
        <f>data!MR37-MIN(data!$E37:$EQ37)</f>
        <v>23.652999999999999</v>
      </c>
      <c r="MS13">
        <f>data!MS37-MIN(data!$E37:$EQ37)</f>
        <v>23.415999999999997</v>
      </c>
      <c r="MT13">
        <f>data!MT37-MIN(data!$E37:$EQ37)</f>
        <v>23.930999999999997</v>
      </c>
      <c r="MU13">
        <f>data!MU37-MIN(data!$E37:$EQ37)</f>
        <v>23.619999999999997</v>
      </c>
      <c r="MV13">
        <f>data!MV37-MIN(data!$E37:$EQ37)</f>
        <v>23.679000000000002</v>
      </c>
      <c r="MW13">
        <f>data!MW37-MIN(data!$E37:$EQ37)</f>
        <v>23.707000000000001</v>
      </c>
      <c r="MX13">
        <f>data!MX37-MIN(data!$E37:$EQ37)</f>
        <v>23.707000000000001</v>
      </c>
      <c r="MY13">
        <f>data!MY37-MIN(data!$E37:$EQ37)</f>
        <v>23.9</v>
      </c>
      <c r="MZ13">
        <f>data!MZ37-MIN(data!$E37:$EQ37)</f>
        <v>23.875</v>
      </c>
      <c r="NA13">
        <f>data!NA37-MIN(data!$E37:$EQ37)</f>
        <v>23.823</v>
      </c>
      <c r="NB13">
        <f>data!NB37-MIN(data!$E37:$EQ37)</f>
        <v>24.115000000000002</v>
      </c>
      <c r="NC13">
        <f>data!NC37-MIN(data!$E37:$EQ37)</f>
        <v>23.903999999999996</v>
      </c>
      <c r="ND13">
        <f>data!ND37-MIN(data!$E37:$EQ37)</f>
        <v>24.184999999999995</v>
      </c>
      <c r="NE13">
        <f>data!NE37-MIN(data!$E37:$EQ37)</f>
        <v>24.039000000000001</v>
      </c>
      <c r="NF13">
        <f>data!NF37-MIN(data!$E37:$EQ37)</f>
        <v>24.045000000000002</v>
      </c>
      <c r="NG13">
        <f>data!NG37-MIN(data!$E37:$EQ37)</f>
        <v>24.583999999999996</v>
      </c>
      <c r="NH13">
        <f>data!NH37-MIN(data!$E37:$EQ37)</f>
        <v>24.469000000000001</v>
      </c>
      <c r="NI13">
        <f>data!NI37-MIN(data!$E37:$EQ37)</f>
        <v>24.427</v>
      </c>
      <c r="NJ13">
        <f>data!NJ37-MIN(data!$E37:$EQ37)</f>
        <v>24.411000000000001</v>
      </c>
      <c r="NK13">
        <f>data!NK37-MIN(data!$E37:$EQ37)</f>
        <v>24.747</v>
      </c>
      <c r="NL13">
        <f>data!NL37-MIN(data!$E37:$EQ37)</f>
        <v>24.585000000000001</v>
      </c>
      <c r="NM13">
        <f>data!NM37-MIN(data!$E37:$EQ37)</f>
        <v>24.891999999999996</v>
      </c>
      <c r="NN13">
        <f>data!NN37-MIN(data!$E37:$EQ37)</f>
        <v>24.937999999999995</v>
      </c>
      <c r="NO13">
        <f>data!NO37-MIN(data!$E37:$EQ37)</f>
        <v>25.094999999999999</v>
      </c>
      <c r="NP13">
        <f>data!NP37-MIN(data!$E37:$EQ37)</f>
        <v>24.891999999999996</v>
      </c>
      <c r="NQ13">
        <f>data!NQ37-MIN(data!$E37:$EQ37)</f>
        <v>25.189</v>
      </c>
      <c r="NR13">
        <f>data!NR37-MIN(data!$E37:$EQ37)</f>
        <v>25.247999999999998</v>
      </c>
      <c r="NS13">
        <f>data!NS37-MIN(data!$E37:$EQ37)</f>
        <v>25.277000000000001</v>
      </c>
      <c r="NT13">
        <f>data!NT37-MIN(data!$E37:$EQ37)</f>
        <v>25.214999999999996</v>
      </c>
      <c r="NU13">
        <f>data!NU37-MIN(data!$E37:$EQ37)</f>
        <v>25.295999999999999</v>
      </c>
      <c r="NV13">
        <f>data!NV37-MIN(data!$E37:$EQ37)</f>
        <v>25.448</v>
      </c>
      <c r="NW13">
        <f>data!NW37-MIN(data!$E37:$EQ37)</f>
        <v>25.573</v>
      </c>
      <c r="NX13">
        <f>data!NX37-MIN(data!$E37:$EQ37)</f>
        <v>25.484999999999999</v>
      </c>
      <c r="NY13">
        <f>data!NY37-MIN(data!$E37:$EQ37)</f>
        <v>25.801000000000002</v>
      </c>
      <c r="NZ13">
        <f>data!NZ37-MIN(data!$E37:$EQ37)</f>
        <v>25.433999999999997</v>
      </c>
      <c r="OA13">
        <f>data!OA37-MIN(data!$E37:$EQ37)</f>
        <v>25.496000000000002</v>
      </c>
      <c r="OB13">
        <f>data!OB37-MIN(data!$E37:$EQ37)</f>
        <v>25.625999999999998</v>
      </c>
      <c r="OC13">
        <f>data!OC37-MIN(data!$E37:$EQ37)</f>
        <v>25.940999999999995</v>
      </c>
      <c r="OD13">
        <f>data!OD37-MIN(data!$E37:$EQ37)</f>
        <v>25.966000000000001</v>
      </c>
      <c r="OE13">
        <f>data!OE37-MIN(data!$E37:$EQ37)</f>
        <v>26.067999999999998</v>
      </c>
      <c r="OF13">
        <f>data!OF37-MIN(data!$E37:$EQ37)</f>
        <v>26.232999999999997</v>
      </c>
      <c r="OG13">
        <f>data!OG37-MIN(data!$E37:$EQ37)</f>
        <v>26.537999999999997</v>
      </c>
      <c r="OH13">
        <f>data!OH37-MIN(data!$E37:$EQ37)</f>
        <v>26.271000000000001</v>
      </c>
      <c r="OI13">
        <f>data!OI37-MIN(data!$E37:$EQ37)</f>
        <v>26.542999999999999</v>
      </c>
      <c r="OJ13">
        <f>data!OJ37-MIN(data!$E37:$EQ37)</f>
        <v>26.478999999999999</v>
      </c>
      <c r="OK13">
        <f>data!OK37-MIN(data!$E37:$EQ37)</f>
        <v>26.271000000000001</v>
      </c>
      <c r="OL13">
        <f>data!OL37-MIN(data!$E37:$EQ37)</f>
        <v>26.478999999999999</v>
      </c>
      <c r="OM13">
        <f>data!OM37-MIN(data!$E37:$EQ37)</f>
        <v>26.381999999999998</v>
      </c>
      <c r="ON13">
        <f>data!ON37-MIN(data!$E37:$EQ37)</f>
        <v>26.653999999999996</v>
      </c>
      <c r="OO13">
        <f>data!OO37-MIN(data!$E37:$EQ37)</f>
        <v>26.305</v>
      </c>
      <c r="OP13">
        <f>data!OP37-MIN(data!$E37:$EQ37)</f>
        <v>26.545999999999999</v>
      </c>
      <c r="OQ13">
        <f>data!OQ37-MIN(data!$E37:$EQ37)</f>
        <v>26.475999999999999</v>
      </c>
      <c r="OR13">
        <f>data!OR37-MIN(data!$E37:$EQ37)</f>
        <v>26.375999999999998</v>
      </c>
      <c r="OS13">
        <f>data!OS37-MIN(data!$E37:$EQ37)</f>
        <v>26.603999999999999</v>
      </c>
      <c r="OT13">
        <f>data!OT37-MIN(data!$E37:$EQ37)</f>
        <v>26.548000000000002</v>
      </c>
      <c r="OU13">
        <f>data!OU37-MIN(data!$E37:$EQ37)</f>
        <v>26.83</v>
      </c>
      <c r="OV13">
        <f>data!OV37-MIN(data!$E37:$EQ37)</f>
        <v>26.835999999999999</v>
      </c>
      <c r="OW13">
        <f>data!OW37-MIN(data!$E37:$EQ37)</f>
        <v>26.562999999999995</v>
      </c>
      <c r="OX13">
        <f>data!OX37-MIN(data!$E37:$EQ37)</f>
        <v>26.710999999999999</v>
      </c>
      <c r="OY13">
        <f>data!OY37-MIN(data!$E37:$EQ37)</f>
        <v>26.887</v>
      </c>
      <c r="OZ13">
        <f>data!OZ37-MIN(data!$E37:$EQ37)</f>
        <v>26.847999999999999</v>
      </c>
      <c r="PA13">
        <f>data!PA37-MIN(data!$E37:$EQ37)</f>
        <v>26.927999999999997</v>
      </c>
      <c r="PB13">
        <f>data!PB37-MIN(data!$E37:$EQ37)</f>
        <v>26.860999999999997</v>
      </c>
      <c r="PC13">
        <f>data!PC37-MIN(data!$E37:$EQ37)</f>
        <v>26.911999999999999</v>
      </c>
      <c r="PD13">
        <f>data!PD37-MIN(data!$E37:$EQ37)</f>
        <v>27.055999999999997</v>
      </c>
      <c r="PE13">
        <f>data!PE37-MIN(data!$E37:$EQ37)</f>
        <v>26.869</v>
      </c>
      <c r="PF13">
        <f>data!PF37-MIN(data!$E37:$EQ37)</f>
        <v>26.978999999999999</v>
      </c>
      <c r="PG13">
        <f>data!PG37-MIN(data!$E37:$EQ37)</f>
        <v>26.882999999999996</v>
      </c>
      <c r="PH13">
        <f>data!PH37-MIN(data!$E37:$EQ37)</f>
        <v>27.388999999999996</v>
      </c>
      <c r="PI13">
        <f>data!PI37-MIN(data!$E37:$EQ37)</f>
        <v>27.115000000000002</v>
      </c>
      <c r="PJ13">
        <f>data!PJ37-MIN(data!$E37:$EQ37)</f>
        <v>27.327999999999996</v>
      </c>
      <c r="PK13">
        <f>data!PK37-MIN(data!$E37:$EQ37)</f>
        <v>27.018000000000001</v>
      </c>
      <c r="PL13">
        <f>data!PL37-MIN(data!$E37:$EQ37)</f>
        <v>27.024999999999999</v>
      </c>
      <c r="PM13">
        <f>data!PM37-MIN(data!$E37:$EQ37)</f>
        <v>27.123999999999995</v>
      </c>
      <c r="PN13">
        <f>data!PN37-MIN(data!$E37:$EQ37)</f>
        <v>27.335999999999999</v>
      </c>
      <c r="PO13">
        <f>data!PO37-MIN(data!$E37:$EQ37)</f>
        <v>27.426000000000002</v>
      </c>
      <c r="PP13">
        <f>data!PP37-MIN(data!$E37:$EQ37)</f>
        <v>27.177999999999997</v>
      </c>
      <c r="PQ13">
        <f>data!PQ37-MIN(data!$E37:$EQ37)</f>
        <v>27.201999999999998</v>
      </c>
      <c r="PR13">
        <f>data!PR37-MIN(data!$E37:$EQ37)</f>
        <v>27.533999999999999</v>
      </c>
      <c r="PS13">
        <f>data!PS37-MIN(data!$E37:$EQ37)</f>
        <v>27.426000000000002</v>
      </c>
      <c r="PT13">
        <f>data!PT37-MIN(data!$E37:$EQ37)</f>
        <v>27.067</v>
      </c>
      <c r="PU13">
        <f>data!PU37-MIN(data!$E37:$EQ37)</f>
        <v>27.524000000000001</v>
      </c>
      <c r="PV13">
        <f>data!PV37-MIN(data!$E37:$EQ37)</f>
        <v>27.372999999999998</v>
      </c>
      <c r="PW13">
        <f>data!PW37-MIN(data!$E37:$EQ37)</f>
        <v>27.510999999999996</v>
      </c>
      <c r="PX13">
        <f>data!PX37-MIN(data!$E37:$EQ37)</f>
        <v>27.457000000000001</v>
      </c>
      <c r="PY13">
        <f>data!PY37-MIN(data!$E37:$EQ37)</f>
        <v>27.702999999999996</v>
      </c>
      <c r="PZ13">
        <f>data!PZ37-MIN(data!$E37:$EQ37)</f>
        <v>27.607999999999997</v>
      </c>
      <c r="QA13">
        <f>data!QA37-MIN(data!$E37:$EQ37)</f>
        <v>27.585000000000001</v>
      </c>
      <c r="QB13">
        <f>data!QB37-MIN(data!$E37:$EQ37)</f>
        <v>27.711999999999996</v>
      </c>
      <c r="QC13">
        <f>data!QC37-MIN(data!$E37:$EQ37)</f>
        <v>27.67</v>
      </c>
      <c r="QD13">
        <f>data!QD37-MIN(data!$E37:$EQ37)</f>
        <v>27.501999999999995</v>
      </c>
      <c r="QE13">
        <f>data!QE37-MIN(data!$E37:$EQ37)</f>
        <v>27.83</v>
      </c>
      <c r="QF13">
        <f>data!QF37-MIN(data!$E37:$EQ37)</f>
        <v>28.010999999999996</v>
      </c>
      <c r="QG13">
        <f>data!QG37-MIN(data!$E37:$EQ37)</f>
        <v>27.582999999999998</v>
      </c>
      <c r="QH13">
        <f>data!QH37-MIN(data!$E37:$EQ37)</f>
        <v>27.643999999999998</v>
      </c>
      <c r="QI13">
        <f>data!QI37-MIN(data!$E37:$EQ37)</f>
        <v>28.107999999999997</v>
      </c>
      <c r="QJ13">
        <f>data!QJ37-MIN(data!$E37:$EQ37)</f>
        <v>27.893999999999998</v>
      </c>
      <c r="QK13">
        <f>data!QK37-MIN(data!$E37:$EQ37)</f>
        <v>28.57</v>
      </c>
      <c r="QL13">
        <f>data!QL37-MIN(data!$E37:$EQ37)</f>
        <v>28.131</v>
      </c>
      <c r="QM13">
        <f>data!QM37-MIN(data!$E37:$EQ37)</f>
        <v>28.469000000000001</v>
      </c>
      <c r="QN13">
        <f>data!QN37-MIN(data!$E37:$EQ37)</f>
        <v>28.418999999999997</v>
      </c>
      <c r="QO13">
        <f>data!QO37-MIN(data!$E37:$EQ37)</f>
        <v>28.893000000000001</v>
      </c>
      <c r="QP13">
        <f>data!QP37-MIN(data!$E37:$EQ37)</f>
        <v>28.591999999999999</v>
      </c>
      <c r="QQ13">
        <f>data!QQ37-MIN(data!$E37:$EQ37)</f>
        <v>28.71</v>
      </c>
      <c r="QR13">
        <f>data!QR37-MIN(data!$E37:$EQ37)</f>
        <v>28.847999999999999</v>
      </c>
      <c r="QS13">
        <f>data!QS37-MIN(data!$E37:$EQ37)</f>
        <v>28.961999999999996</v>
      </c>
      <c r="QT13">
        <f>data!QT37-MIN(data!$E37:$EQ37)</f>
        <v>28.589999999999996</v>
      </c>
      <c r="QU13">
        <f>data!QU37-MIN(data!$E37:$EQ37)</f>
        <v>29.001999999999995</v>
      </c>
      <c r="QV13">
        <f>data!QV37-MIN(data!$E37:$EQ37)</f>
        <v>28.954999999999998</v>
      </c>
      <c r="QW13">
        <f>data!QW37-MIN(data!$E37:$EQ37)</f>
        <v>29.074999999999996</v>
      </c>
      <c r="QX13">
        <f>data!QX37-MIN(data!$E37:$EQ37)</f>
        <v>28.768000000000001</v>
      </c>
      <c r="QY13">
        <f>data!QY37-MIN(data!$E37:$EQ37)</f>
        <v>28.848999999999997</v>
      </c>
      <c r="QZ13">
        <f>data!QZ37-MIN(data!$E37:$EQ37)</f>
        <v>29.182000000000002</v>
      </c>
      <c r="RA13">
        <f>data!RA37-MIN(data!$E37:$EQ37)</f>
        <v>29.116</v>
      </c>
      <c r="RB13">
        <f>data!RB37-MIN(data!$E37:$EQ37)</f>
        <v>29.241999999999997</v>
      </c>
      <c r="RC13">
        <f>data!RC37-MIN(data!$E37:$EQ37)</f>
        <v>29.15</v>
      </c>
      <c r="RD13">
        <f>data!RD37-MIN(data!$E37:$EQ37)</f>
        <v>29.210999999999999</v>
      </c>
      <c r="RE13">
        <f>data!RE37-MIN(data!$E37:$EQ37)</f>
        <v>29.503999999999998</v>
      </c>
      <c r="RF13">
        <f>data!RF37-MIN(data!$E37:$EQ37)</f>
        <v>29.183</v>
      </c>
      <c r="RG13">
        <f>data!RG37-MIN(data!$E37:$EQ37)</f>
        <v>29.466000000000001</v>
      </c>
      <c r="RH13">
        <f>data!RH37-MIN(data!$E37:$EQ37)</f>
        <v>29.073</v>
      </c>
      <c r="RI13">
        <f>data!RI37-MIN(data!$E37:$EQ37)</f>
        <v>29.472000000000001</v>
      </c>
      <c r="RJ13">
        <f>data!RJ37-MIN(data!$E37:$EQ37)</f>
        <v>29.4</v>
      </c>
      <c r="RK13">
        <f>data!RK37-MIN(data!$E37:$EQ37)</f>
        <v>29.751999999999995</v>
      </c>
      <c r="RL13">
        <f>data!RL37-MIN(data!$E37:$EQ37)</f>
        <v>29.420999999999999</v>
      </c>
      <c r="RM13">
        <f>data!RM37-MIN(data!$E37:$EQ37)</f>
        <v>29.082000000000001</v>
      </c>
      <c r="RN13">
        <f>data!RN37-MIN(data!$E37:$EQ37)</f>
        <v>29.387</v>
      </c>
      <c r="RO13">
        <f>data!RO37-MIN(data!$E37:$EQ37)</f>
        <v>29.359000000000002</v>
      </c>
      <c r="RP13">
        <f>data!RP37-MIN(data!$E37:$EQ37)</f>
        <v>29.548000000000002</v>
      </c>
      <c r="RQ13">
        <f>data!RQ37-MIN(data!$E37:$EQ37)</f>
        <v>29.229999999999997</v>
      </c>
      <c r="RR13">
        <f>data!RR37-MIN(data!$E37:$EQ37)</f>
        <v>29.463999999999999</v>
      </c>
      <c r="RS13">
        <f>data!RS37-MIN(data!$E37:$EQ37)</f>
        <v>29.577999999999996</v>
      </c>
      <c r="RT13">
        <f>data!RT37-MIN(data!$E37:$EQ37)</f>
        <v>29.601999999999997</v>
      </c>
      <c r="RU13">
        <f>data!RU37-MIN(data!$E37:$EQ37)</f>
        <v>29.871000000000002</v>
      </c>
      <c r="RV13">
        <f>data!RV37-MIN(data!$E37:$EQ37)</f>
        <v>29.298999999999999</v>
      </c>
      <c r="RW13">
        <f>data!RW37-MIN(data!$E37:$EQ37)</f>
        <v>29.327999999999996</v>
      </c>
      <c r="RX13">
        <f>data!RX37-MIN(data!$E37:$EQ37)</f>
        <v>29.676000000000002</v>
      </c>
      <c r="RY13">
        <f>data!RY37-MIN(data!$E37:$EQ37)</f>
        <v>29.369</v>
      </c>
      <c r="RZ13">
        <f>data!RZ37-MIN(data!$E37:$EQ37)</f>
        <v>29.668999999999997</v>
      </c>
      <c r="SA13">
        <f>data!SA37-MIN(data!$E37:$EQ37)</f>
        <v>29.871000000000002</v>
      </c>
      <c r="SB13">
        <f>data!SB37-MIN(data!$E37:$EQ37)</f>
        <v>30.095999999999997</v>
      </c>
      <c r="SC13">
        <f>data!SC37-MIN(data!$E37:$EQ37)</f>
        <v>29.555</v>
      </c>
      <c r="SD13">
        <f>data!SD37-MIN(data!$E37:$EQ37)</f>
        <v>30.094000000000001</v>
      </c>
      <c r="SE13">
        <f>data!SE37-MIN(data!$E37:$EQ37)</f>
        <v>29.692</v>
      </c>
      <c r="SF13">
        <f>data!SF37-MIN(data!$E37:$EQ37)</f>
        <v>29.548000000000002</v>
      </c>
      <c r="SG13">
        <f>data!SG37-MIN(data!$E37:$EQ37)</f>
        <v>29.859000000000002</v>
      </c>
      <c r="SH13">
        <f>data!SH37-MIN(data!$E37:$EQ37)</f>
        <v>29.79</v>
      </c>
      <c r="SI13">
        <f>data!SI37-MIN(data!$E37:$EQ37)</f>
        <v>29.485999999999997</v>
      </c>
      <c r="SJ13">
        <f>data!SJ37-MIN(data!$E37:$EQ37)</f>
        <v>29.884999999999998</v>
      </c>
      <c r="SK13">
        <f>data!SK37-MIN(data!$E37:$EQ37)</f>
        <v>29.832000000000001</v>
      </c>
      <c r="SL13">
        <f>data!SL37-MIN(data!$E37:$EQ37)</f>
        <v>29.582999999999998</v>
      </c>
      <c r="SM13">
        <f>data!SM37-MIN(data!$E37:$EQ37)</f>
        <v>30.247</v>
      </c>
      <c r="SN13">
        <f>data!SN37-MIN(data!$E37:$EQ37)</f>
        <v>29.921999999999997</v>
      </c>
      <c r="SO13">
        <f>data!SO37-MIN(data!$E37:$EQ37)</f>
        <v>30.024000000000001</v>
      </c>
      <c r="SP13">
        <f>data!SP37-MIN(data!$E37:$EQ37)</f>
        <v>29.900999999999996</v>
      </c>
      <c r="SQ13">
        <f>data!SQ37-MIN(data!$E37:$EQ37)</f>
        <v>29.506</v>
      </c>
      <c r="SR13">
        <f>data!SR37-MIN(data!$E37:$EQ37)</f>
        <v>30.165999999999997</v>
      </c>
      <c r="SS13">
        <f>data!SS37-MIN(data!$E37:$EQ37)</f>
        <v>30.198999999999998</v>
      </c>
      <c r="ST13">
        <f>data!ST37-MIN(data!$E37:$EQ37)</f>
        <v>29.948</v>
      </c>
      <c r="SU13">
        <f>data!SU37-MIN(data!$E37:$EQ37)</f>
        <v>29.759999999999998</v>
      </c>
      <c r="SV13">
        <f>data!SV37-MIN(data!$E37:$EQ37)</f>
        <v>29.929000000000002</v>
      </c>
      <c r="SW13">
        <f>data!SW37-MIN(data!$E37:$EQ37)</f>
        <v>29.741</v>
      </c>
      <c r="SX13">
        <f>data!SX37-MIN(data!$E37:$EQ37)</f>
        <v>30.339999999999996</v>
      </c>
      <c r="SY13">
        <f>data!SY37-MIN(data!$E37:$EQ37)</f>
        <v>29.872999999999998</v>
      </c>
      <c r="SZ13">
        <f>data!SZ37-MIN(data!$E37:$EQ37)</f>
        <v>30.033999999999999</v>
      </c>
      <c r="TA13">
        <f>data!TA37-MIN(data!$E37:$EQ37)</f>
        <v>30.107999999999997</v>
      </c>
      <c r="TB13">
        <f>data!TB37-MIN(data!$E37:$EQ37)</f>
        <v>29.668999999999997</v>
      </c>
      <c r="TC13">
        <f>data!TC37-MIN(data!$E37:$EQ37)</f>
        <v>30.116999999999997</v>
      </c>
      <c r="TD13">
        <f>data!TD37-MIN(data!$E37:$EQ37)</f>
        <v>30.100999999999999</v>
      </c>
      <c r="TE13">
        <f>data!TE37-MIN(data!$E37:$EQ37)</f>
        <v>30.110999999999997</v>
      </c>
      <c r="TF13">
        <f>data!TF37-MIN(data!$E37:$EQ37)</f>
        <v>29.801000000000002</v>
      </c>
      <c r="TG13">
        <f>data!TG37-MIN(data!$E37:$EQ37)</f>
        <v>30.263999999999996</v>
      </c>
      <c r="TH13">
        <f>data!TH37-MIN(data!$E37:$EQ37)</f>
        <v>30.296999999999997</v>
      </c>
      <c r="TI13">
        <f>data!TI37-MIN(data!$E37:$EQ37)</f>
        <v>30.18</v>
      </c>
      <c r="TJ13">
        <f>data!TJ37-MIN(data!$E37:$EQ37)</f>
        <v>30.268000000000001</v>
      </c>
      <c r="TK13">
        <f>data!TK37-MIN(data!$E37:$EQ37)</f>
        <v>29.963999999999999</v>
      </c>
      <c r="TL13">
        <f>data!TL37-MIN(data!$E37:$EQ37)</f>
        <v>30.373999999999995</v>
      </c>
      <c r="TM13">
        <f>data!TM37-MIN(data!$E37:$EQ37)</f>
        <v>30.292000000000002</v>
      </c>
      <c r="TN13">
        <f>data!TN37-MIN(data!$E37:$EQ37)</f>
        <v>30.423000000000002</v>
      </c>
      <c r="TO13">
        <f>data!TO37-MIN(data!$E37:$EQ37)</f>
        <v>30.237000000000002</v>
      </c>
      <c r="TP13">
        <f>data!TP37-MIN(data!$E37:$EQ37)</f>
        <v>30.28</v>
      </c>
      <c r="TQ13">
        <f>data!TQ37-MIN(data!$E37:$EQ37)</f>
        <v>30.241999999999997</v>
      </c>
      <c r="TR13">
        <f>data!TR37-MIN(data!$E37:$EQ37)</f>
        <v>30.634999999999998</v>
      </c>
      <c r="TS13">
        <f>data!TS37-MIN(data!$E37:$EQ37)</f>
        <v>30.473999999999997</v>
      </c>
      <c r="TT13">
        <f>data!TT37-MIN(data!$E37:$EQ37)</f>
        <v>30.195999999999998</v>
      </c>
      <c r="TU13">
        <f>data!TU37-MIN(data!$E37:$EQ37)</f>
        <v>30.381999999999998</v>
      </c>
      <c r="TV13">
        <f>data!TV37-MIN(data!$E37:$EQ37)</f>
        <v>30.463000000000001</v>
      </c>
      <c r="TW13">
        <f>data!TW37-MIN(data!$E37:$EQ37)</f>
        <v>30.342999999999996</v>
      </c>
      <c r="TX13">
        <f>data!TX37-MIN(data!$E37:$EQ37)</f>
        <v>30.298999999999999</v>
      </c>
      <c r="TY13">
        <f>data!TY37-MIN(data!$E37:$EQ37)</f>
        <v>30.734999999999999</v>
      </c>
      <c r="TZ13">
        <f>data!TZ37-MIN(data!$E37:$EQ37)</f>
        <v>30.737000000000002</v>
      </c>
      <c r="UA13">
        <f>data!UA37-MIN(data!$E37:$EQ37)</f>
        <v>30.429000000000002</v>
      </c>
      <c r="UB13">
        <f>data!UB37-MIN(data!$E37:$EQ37)</f>
        <v>30.548000000000002</v>
      </c>
      <c r="UC13">
        <f>data!UC37-MIN(data!$E37:$EQ37)</f>
        <v>30.478000000000002</v>
      </c>
      <c r="UD13">
        <f>data!UD37-MIN(data!$E37:$EQ37)</f>
        <v>30.64</v>
      </c>
      <c r="UE13">
        <f>data!UE37-MIN(data!$E37:$EQ37)</f>
        <v>30.658999999999999</v>
      </c>
    </row>
    <row r="14" spans="1:551" x14ac:dyDescent="0.25">
      <c r="A14" t="s">
        <v>15</v>
      </c>
      <c r="B14" t="s">
        <v>16</v>
      </c>
      <c r="C14" t="s">
        <v>187</v>
      </c>
      <c r="E14">
        <f>data!E38-MIN(data!$E38:$EQ38)</f>
        <v>0.86099999999999888</v>
      </c>
      <c r="F14">
        <f>data!F38-MIN(data!$E38:$EQ38)</f>
        <v>0.31099999999999994</v>
      </c>
      <c r="G14">
        <f>data!G38-MIN(data!$E38:$EQ38)</f>
        <v>0.10699999999999932</v>
      </c>
      <c r="H14">
        <f>data!H38-MIN(data!$E38:$EQ38)</f>
        <v>0</v>
      </c>
      <c r="I14">
        <f>data!I38-MIN(data!$E38:$EQ38)</f>
        <v>5.1999999999999602E-2</v>
      </c>
      <c r="J14">
        <f>data!J38-MIN(data!$E38:$EQ38)</f>
        <v>0.11899999999999977</v>
      </c>
      <c r="K14">
        <f>data!K38-MIN(data!$E38:$EQ38)</f>
        <v>7.9999999999998295E-2</v>
      </c>
      <c r="L14">
        <f>data!L38-MIN(data!$E38:$EQ38)</f>
        <v>9.4999999999998863E-2</v>
      </c>
      <c r="M14">
        <f>data!M38-MIN(data!$E38:$EQ38)</f>
        <v>0.26600000000000001</v>
      </c>
      <c r="N14">
        <f>data!N38-MIN(data!$E38:$EQ38)</f>
        <v>0.13199999999999967</v>
      </c>
      <c r="O14">
        <f>data!O38-MIN(data!$E38:$EQ38)</f>
        <v>9.9999999999999645E-2</v>
      </c>
      <c r="P14">
        <f>data!P38-MIN(data!$E38:$EQ38)</f>
        <v>0.13899999999999935</v>
      </c>
      <c r="Q14">
        <f>data!Q38-MIN(data!$E38:$EQ38)</f>
        <v>0.13899999999999935</v>
      </c>
      <c r="R14">
        <f>data!R38-MIN(data!$E38:$EQ38)</f>
        <v>0.17899999999999849</v>
      </c>
      <c r="S14">
        <f>data!S38-MIN(data!$E38:$EQ38)</f>
        <v>0.16499999999999915</v>
      </c>
      <c r="T14">
        <f>data!T38-MIN(data!$E38:$EQ38)</f>
        <v>0.19799999999999862</v>
      </c>
      <c r="U14">
        <f>data!U38-MIN(data!$E38:$EQ38)</f>
        <v>0.22299999999999898</v>
      </c>
      <c r="V14">
        <f>data!V38-MIN(data!$E38:$EQ38)</f>
        <v>0.18199999999999861</v>
      </c>
      <c r="W14">
        <f>data!W38-MIN(data!$E38:$EQ38)</f>
        <v>0.18299999999999983</v>
      </c>
      <c r="X14">
        <f>data!X38-MIN(data!$E38:$EQ38)</f>
        <v>0.19999999999999929</v>
      </c>
      <c r="Y14">
        <f>data!Y38-MIN(data!$E38:$EQ38)</f>
        <v>0.13999999999999879</v>
      </c>
      <c r="Z14">
        <f>data!Z38-MIN(data!$E38:$EQ38)</f>
        <v>0.16499999999999915</v>
      </c>
      <c r="AA14">
        <f>data!AA38-MIN(data!$E38:$EQ38)</f>
        <v>0.15399999999999991</v>
      </c>
      <c r="AB14">
        <f>data!AB38-MIN(data!$E38:$EQ38)</f>
        <v>0.1639999999999997</v>
      </c>
      <c r="AC14">
        <f>data!AC38-MIN(data!$E38:$EQ38)</f>
        <v>0.23299999999999876</v>
      </c>
      <c r="AD14">
        <f>data!AD38-MIN(data!$E38:$EQ38)</f>
        <v>0.16699999999999982</v>
      </c>
      <c r="AE14">
        <f>data!AE38-MIN(data!$E38:$EQ38)</f>
        <v>0.18699999999999939</v>
      </c>
      <c r="AF14">
        <f>data!AF38-MIN(data!$E38:$EQ38)</f>
        <v>0.1899999999999995</v>
      </c>
      <c r="AG14">
        <f>data!AG38-MIN(data!$E38:$EQ38)</f>
        <v>0.24799999999999933</v>
      </c>
      <c r="AH14">
        <f>data!AH38-MIN(data!$E38:$EQ38)</f>
        <v>0.28499999999999837</v>
      </c>
      <c r="AI14">
        <f>data!AI38-MIN(data!$E38:$EQ38)</f>
        <v>0.33799999999999919</v>
      </c>
      <c r="AJ14">
        <f>data!AJ38-MIN(data!$E38:$EQ38)</f>
        <v>0.36299999999999955</v>
      </c>
      <c r="AK14">
        <f>data!AK38-MIN(data!$E38:$EQ38)</f>
        <v>0.40599999999999881</v>
      </c>
      <c r="AL14">
        <f>data!AL38-MIN(data!$E38:$EQ38)</f>
        <v>0.47499999999999964</v>
      </c>
      <c r="AM14">
        <f>data!AM38-MIN(data!$E38:$EQ38)</f>
        <v>0.44299999999999962</v>
      </c>
      <c r="AN14">
        <f>data!AN38-MIN(data!$E38:$EQ38)</f>
        <v>0.55299999999999905</v>
      </c>
      <c r="AO14">
        <f>data!AO38-MIN(data!$E38:$EQ38)</f>
        <v>0.69999999999999929</v>
      </c>
      <c r="AP14">
        <f>data!AP38-MIN(data!$E38:$EQ38)</f>
        <v>0.71299999999999919</v>
      </c>
      <c r="AQ14">
        <f>data!AQ38-MIN(data!$E38:$EQ38)</f>
        <v>0.79299999999999926</v>
      </c>
      <c r="AR14">
        <f>data!AR38-MIN(data!$E38:$EQ38)</f>
        <v>0.83299999999999841</v>
      </c>
      <c r="AS14">
        <f>data!AS38-MIN(data!$E38:$EQ38)</f>
        <v>0.97699999999999854</v>
      </c>
      <c r="AT14">
        <f>data!AT38-MIN(data!$E38:$EQ38)</f>
        <v>1.0889999999999986</v>
      </c>
      <c r="AU14">
        <f>data!AU38-MIN(data!$E38:$EQ38)</f>
        <v>1.1519999999999992</v>
      </c>
      <c r="AV14">
        <f>data!AV38-MIN(data!$E38:$EQ38)</f>
        <v>1.238999999999999</v>
      </c>
      <c r="AW14">
        <f>data!AW38-MIN(data!$E38:$EQ38)</f>
        <v>1.4499999999999993</v>
      </c>
      <c r="AX14">
        <f>data!AX38-MIN(data!$E38:$EQ38)</f>
        <v>1.4269999999999996</v>
      </c>
      <c r="AY14">
        <f>data!AY38-MIN(data!$E38:$EQ38)</f>
        <v>1.6519999999999992</v>
      </c>
      <c r="AZ14">
        <f>data!AZ38-MIN(data!$E38:$EQ38)</f>
        <v>1.8619999999999983</v>
      </c>
      <c r="BA14">
        <f>data!BA38-MIN(data!$E38:$EQ38)</f>
        <v>2.0739999999999998</v>
      </c>
      <c r="BB14">
        <f>data!BB38-MIN(data!$E38:$EQ38)</f>
        <v>2.0989999999999984</v>
      </c>
      <c r="BC14">
        <f>data!BC38-MIN(data!$E38:$EQ38)</f>
        <v>2.3579999999999988</v>
      </c>
      <c r="BD14">
        <f>data!BD38-MIN(data!$E38:$EQ38)</f>
        <v>2.5689999999999991</v>
      </c>
      <c r="BE14">
        <f>data!BE38-MIN(data!$E38:$EQ38)</f>
        <v>2.6679999999999993</v>
      </c>
      <c r="BF14">
        <f>data!BF38-MIN(data!$E38:$EQ38)</f>
        <v>3.1519999999999992</v>
      </c>
      <c r="BG14">
        <f>data!BG38-MIN(data!$E38:$EQ38)</f>
        <v>3.1329999999999991</v>
      </c>
      <c r="BH14">
        <f>data!BH38-MIN(data!$E38:$EQ38)</f>
        <v>3.5089999999999986</v>
      </c>
      <c r="BI14">
        <f>data!BI38-MIN(data!$E38:$EQ38)</f>
        <v>3.8619999999999983</v>
      </c>
      <c r="BJ14">
        <f>data!BJ38-MIN(data!$E38:$EQ38)</f>
        <v>4.0649999999999995</v>
      </c>
      <c r="BK14">
        <f>data!BK38-MIN(data!$E38:$EQ38)</f>
        <v>4.43</v>
      </c>
      <c r="BL14">
        <f>data!BL38-MIN(data!$E38:$EQ38)</f>
        <v>4.8019999999999996</v>
      </c>
      <c r="BM14">
        <f>data!BM38-MIN(data!$E38:$EQ38)</f>
        <v>5.3419999999999987</v>
      </c>
      <c r="BN14">
        <f>data!BN38-MIN(data!$E38:$EQ38)</f>
        <v>5.5309999999999988</v>
      </c>
      <c r="BO14">
        <f>data!BO38-MIN(data!$E38:$EQ38)</f>
        <v>6.4280000000000008</v>
      </c>
      <c r="BP14">
        <f>data!BP38-MIN(data!$E38:$EQ38)</f>
        <v>6.5779999999999994</v>
      </c>
      <c r="BQ14">
        <f>data!BQ38-MIN(data!$E38:$EQ38)</f>
        <v>6.9480000000000004</v>
      </c>
      <c r="BR14">
        <f>data!BR38-MIN(data!$E38:$EQ38)</f>
        <v>7.468</v>
      </c>
      <c r="BS14">
        <f>data!BS38-MIN(data!$E38:$EQ38)</f>
        <v>8.1999999999999993</v>
      </c>
      <c r="BT14">
        <f>data!BT38-MIN(data!$E38:$EQ38)</f>
        <v>8.9629999999999974</v>
      </c>
      <c r="BU14">
        <f>data!BU38-MIN(data!$E38:$EQ38)</f>
        <v>9.27</v>
      </c>
      <c r="BV14">
        <f>data!BV38-MIN(data!$E38:$EQ38)</f>
        <v>9.5219999999999985</v>
      </c>
      <c r="BW14">
        <f>data!BW38-MIN(data!$E38:$EQ38)</f>
        <v>9.6699999999999982</v>
      </c>
      <c r="BX14">
        <f>data!BX38-MIN(data!$E38:$EQ38)</f>
        <v>10.016999999999999</v>
      </c>
      <c r="BY14">
        <f>data!BY38-MIN(data!$E38:$EQ38)</f>
        <v>10.087</v>
      </c>
      <c r="BZ14">
        <f>data!BZ38-MIN(data!$E38:$EQ38)</f>
        <v>10.149000000000001</v>
      </c>
      <c r="CA14">
        <f>data!CA38-MIN(data!$E38:$EQ38)</f>
        <v>10.393000000000001</v>
      </c>
      <c r="CB14">
        <f>data!CB38-MIN(data!$E38:$EQ38)</f>
        <v>10.189</v>
      </c>
      <c r="CC14">
        <f>data!CC38-MIN(data!$E38:$EQ38)</f>
        <v>10.956</v>
      </c>
      <c r="CD14">
        <f>data!CD38-MIN(data!$E38:$EQ38)</f>
        <v>10.686</v>
      </c>
      <c r="CE14">
        <f>data!CE38-MIN(data!$E38:$EQ38)</f>
        <v>10.818999999999999</v>
      </c>
      <c r="CF14">
        <f>data!CF38-MIN(data!$E38:$EQ38)</f>
        <v>10.808999999999997</v>
      </c>
      <c r="CG14">
        <f>data!CG38-MIN(data!$E38:$EQ38)</f>
        <v>11.015000000000001</v>
      </c>
      <c r="CH14">
        <f>data!CH38-MIN(data!$E38:$EQ38)</f>
        <v>11.048999999999999</v>
      </c>
      <c r="CI14">
        <f>data!CI38-MIN(data!$E38:$EQ38)</f>
        <v>11.335000000000001</v>
      </c>
      <c r="CJ14">
        <f>data!CJ38-MIN(data!$E38:$EQ38)</f>
        <v>11.484999999999999</v>
      </c>
      <c r="CK14">
        <f>data!CK38-MIN(data!$E38:$EQ38)</f>
        <v>11.254999999999999</v>
      </c>
      <c r="CL14">
        <f>data!CL38-MIN(data!$E38:$EQ38)</f>
        <v>11.623999999999999</v>
      </c>
      <c r="CM14">
        <f>data!CM38-MIN(data!$E38:$EQ38)</f>
        <v>11.95</v>
      </c>
      <c r="CN14">
        <f>data!CN38-MIN(data!$E38:$EQ38)</f>
        <v>11.913</v>
      </c>
      <c r="CO14">
        <f>data!CO38-MIN(data!$E38:$EQ38)</f>
        <v>11.812999999999999</v>
      </c>
      <c r="CP14">
        <f>data!CP38-MIN(data!$E38:$EQ38)</f>
        <v>12.055</v>
      </c>
      <c r="CQ14">
        <f>data!CQ38-MIN(data!$E38:$EQ38)</f>
        <v>12.320999999999998</v>
      </c>
      <c r="CR14">
        <f>data!CR38-MIN(data!$E38:$EQ38)</f>
        <v>12.332999999999998</v>
      </c>
      <c r="CS14">
        <f>data!CS38-MIN(data!$E38:$EQ38)</f>
        <v>12.026999999999997</v>
      </c>
      <c r="CT14">
        <f>data!CT38-MIN(data!$E38:$EQ38)</f>
        <v>12.227999999999998</v>
      </c>
      <c r="CU14">
        <f>data!CU38-MIN(data!$E38:$EQ38)</f>
        <v>12.436</v>
      </c>
      <c r="CV14">
        <f>data!CV38-MIN(data!$E38:$EQ38)</f>
        <v>12.683999999999997</v>
      </c>
      <c r="CW14">
        <f>data!CW38-MIN(data!$E38:$EQ38)</f>
        <v>12.599</v>
      </c>
      <c r="CX14">
        <f>data!CX38-MIN(data!$E38:$EQ38)</f>
        <v>12.375</v>
      </c>
      <c r="CY14">
        <f>data!CY38-MIN(data!$E38:$EQ38)</f>
        <v>12.381999999999998</v>
      </c>
      <c r="CZ14">
        <f>data!CZ38-MIN(data!$E38:$EQ38)</f>
        <v>12.323999999999998</v>
      </c>
      <c r="DA14">
        <f>data!DA38-MIN(data!$E38:$EQ38)</f>
        <v>12.61</v>
      </c>
      <c r="DB14">
        <f>data!DB38-MIN(data!$E38:$EQ38)</f>
        <v>12.748999999999999</v>
      </c>
      <c r="DC14">
        <f>data!DC38-MIN(data!$E38:$EQ38)</f>
        <v>12.587</v>
      </c>
      <c r="DD14">
        <f>data!DD38-MIN(data!$E38:$EQ38)</f>
        <v>12.795999999999999</v>
      </c>
      <c r="DE14">
        <f>data!DE38-MIN(data!$E38:$EQ38)</f>
        <v>12.39</v>
      </c>
      <c r="DF14">
        <f>data!DF38-MIN(data!$E38:$EQ38)</f>
        <v>12.413</v>
      </c>
      <c r="DG14">
        <f>data!DG38-MIN(data!$E38:$EQ38)</f>
        <v>12.962</v>
      </c>
      <c r="DH14">
        <f>data!DH38-MIN(data!$E38:$EQ38)</f>
        <v>12.276999999999997</v>
      </c>
      <c r="DI14">
        <f>data!DI38-MIN(data!$E38:$EQ38)</f>
        <v>12.486000000000001</v>
      </c>
      <c r="DJ14">
        <f>data!DJ38-MIN(data!$E38:$EQ38)</f>
        <v>12.61</v>
      </c>
      <c r="DK14">
        <f>data!DK38-MIN(data!$E38:$EQ38)</f>
        <v>12.306999999999999</v>
      </c>
      <c r="DL14">
        <f>data!DL38-MIN(data!$E38:$EQ38)</f>
        <v>12.193999999999999</v>
      </c>
      <c r="DM14">
        <f>data!DM38-MIN(data!$E38:$EQ38)</f>
        <v>12.306999999999999</v>
      </c>
      <c r="DN14">
        <f>data!DN38-MIN(data!$E38:$EQ38)</f>
        <v>12.334</v>
      </c>
      <c r="DO14">
        <f>data!DO38-MIN(data!$E38:$EQ38)</f>
        <v>11.869</v>
      </c>
      <c r="DP14">
        <f>data!DP38-MIN(data!$E38:$EQ38)</f>
        <v>11.91</v>
      </c>
      <c r="DQ14">
        <f>data!DQ38-MIN(data!$E38:$EQ38)</f>
        <v>12.073999999999998</v>
      </c>
      <c r="DR14">
        <f>data!DR38-MIN(data!$E38:$EQ38)</f>
        <v>11.925999999999998</v>
      </c>
      <c r="DS14">
        <f>data!DS38-MIN(data!$E38:$EQ38)</f>
        <v>11.818999999999999</v>
      </c>
      <c r="DT14">
        <f>data!DT38-MIN(data!$E38:$EQ38)</f>
        <v>11.623999999999999</v>
      </c>
      <c r="DU14">
        <f>data!DU38-MIN(data!$E38:$EQ38)</f>
        <v>11.574999999999999</v>
      </c>
      <c r="DV14">
        <f>data!DV38-MIN(data!$E38:$EQ38)</f>
        <v>11.686999999999998</v>
      </c>
      <c r="DW14">
        <f>data!DW38-MIN(data!$E38:$EQ38)</f>
        <v>11.596999999999998</v>
      </c>
      <c r="DX14">
        <f>data!DX38-MIN(data!$E38:$EQ38)</f>
        <v>11.608999999999998</v>
      </c>
      <c r="DY14">
        <f>data!DY38-MIN(data!$E38:$EQ38)</f>
        <v>11.411999999999999</v>
      </c>
      <c r="DZ14">
        <f>data!DZ38-MIN(data!$E38:$EQ38)</f>
        <v>11.474999999999998</v>
      </c>
      <c r="EA14">
        <f>data!EA38-MIN(data!$E38:$EQ38)</f>
        <v>11.358000000000001</v>
      </c>
      <c r="EB14">
        <f>data!EB38-MIN(data!$E38:$EQ38)</f>
        <v>11.387999999999998</v>
      </c>
      <c r="EC14">
        <f>data!EC38-MIN(data!$E38:$EQ38)</f>
        <v>11.535</v>
      </c>
      <c r="ED14">
        <f>data!ED38-MIN(data!$E38:$EQ38)</f>
        <v>11.277999999999999</v>
      </c>
      <c r="EE14">
        <f>data!EE38-MIN(data!$E38:$EQ38)</f>
        <v>11.064999999999998</v>
      </c>
      <c r="EF14">
        <f>data!EF38-MIN(data!$E38:$EQ38)</f>
        <v>11.422999999999998</v>
      </c>
      <c r="EG14">
        <f>data!EG38-MIN(data!$E38:$EQ38)</f>
        <v>11.422000000000001</v>
      </c>
      <c r="EH14">
        <f>data!EH38-MIN(data!$E38:$EQ38)</f>
        <v>11.314999999999998</v>
      </c>
      <c r="EI14">
        <f>data!EI38-MIN(data!$E38:$EQ38)</f>
        <v>11.411999999999999</v>
      </c>
      <c r="EJ14">
        <f>data!EJ38-MIN(data!$E38:$EQ38)</f>
        <v>11.350999999999999</v>
      </c>
      <c r="EK14">
        <f>data!EK38-MIN(data!$E38:$EQ38)</f>
        <v>11.402999999999999</v>
      </c>
      <c r="EL14">
        <f>data!EL38-MIN(data!$E38:$EQ38)</f>
        <v>11.021999999999998</v>
      </c>
      <c r="EM14">
        <f>data!EM38-MIN(data!$E38:$EQ38)</f>
        <v>11.029</v>
      </c>
      <c r="EN14">
        <f>data!EN38-MIN(data!$E38:$EQ38)</f>
        <v>11.218999999999998</v>
      </c>
      <c r="EO14">
        <f>data!EO38-MIN(data!$E38:$EQ38)</f>
        <v>11.010999999999999</v>
      </c>
      <c r="EP14">
        <f>data!EP38-MIN(data!$E38:$EQ38)</f>
        <v>10.959</v>
      </c>
      <c r="EQ14">
        <f>data!EQ38-MIN(data!$E38:$EQ38)</f>
        <v>10.916</v>
      </c>
      <c r="ER14">
        <f>data!ER38-MIN(data!$E38:$EQ38)</f>
        <v>10.882999999999999</v>
      </c>
      <c r="ES14">
        <f>data!ES38-MIN(data!$E38:$EQ38)</f>
        <v>10.904999999999998</v>
      </c>
      <c r="ET14">
        <f>data!ET38-MIN(data!$E38:$EQ38)</f>
        <v>10.646000000000001</v>
      </c>
      <c r="EU14">
        <f>data!EU38-MIN(data!$E38:$EQ38)</f>
        <v>10.882999999999999</v>
      </c>
      <c r="EV14">
        <f>data!EV38-MIN(data!$E38:$EQ38)</f>
        <v>10.646000000000001</v>
      </c>
      <c r="EW14">
        <f>data!EW38-MIN(data!$E38:$EQ38)</f>
        <v>10.611000000000001</v>
      </c>
      <c r="EX14">
        <f>data!EX38-MIN(data!$E38:$EQ38)</f>
        <v>10.573</v>
      </c>
      <c r="EY14">
        <f>data!EY38-MIN(data!$E38:$EQ38)</f>
        <v>10.8</v>
      </c>
      <c r="EZ14">
        <f>data!EZ38-MIN(data!$E38:$EQ38)</f>
        <v>10.620999999999999</v>
      </c>
      <c r="FA14">
        <f>data!FA38-MIN(data!$E38:$EQ38)</f>
        <v>10.692</v>
      </c>
      <c r="FB14">
        <f>data!FB38-MIN(data!$E38:$EQ38)</f>
        <v>10.536999999999999</v>
      </c>
      <c r="FC14">
        <f>data!FC38-MIN(data!$E38:$EQ38)</f>
        <v>10.739999999999998</v>
      </c>
      <c r="FD14">
        <f>data!FD38-MIN(data!$E38:$EQ38)</f>
        <v>10.518999999999998</v>
      </c>
      <c r="FE14">
        <f>data!FE38-MIN(data!$E38:$EQ38)</f>
        <v>10.385999999999999</v>
      </c>
      <c r="FF14">
        <f>data!FF38-MIN(data!$E38:$EQ38)</f>
        <v>10.527999999999999</v>
      </c>
      <c r="FG14">
        <f>data!FG38-MIN(data!$E38:$EQ38)</f>
        <v>10.349999999999998</v>
      </c>
      <c r="FH14">
        <f>data!FH38-MIN(data!$E38:$EQ38)</f>
        <v>10.420999999999999</v>
      </c>
      <c r="FI14">
        <f>data!FI38-MIN(data!$E38:$EQ38)</f>
        <v>10.39</v>
      </c>
      <c r="FJ14">
        <f>data!FJ38-MIN(data!$E38:$EQ38)</f>
        <v>10.294</v>
      </c>
      <c r="FK14">
        <f>data!FK38-MIN(data!$E38:$EQ38)</f>
        <v>10.209</v>
      </c>
      <c r="FL14">
        <f>data!FL38-MIN(data!$E38:$EQ38)</f>
        <v>10.306000000000001</v>
      </c>
      <c r="FM14">
        <f>data!FM38-MIN(data!$E38:$EQ38)</f>
        <v>10.29</v>
      </c>
      <c r="FN14">
        <f>data!FN38-MIN(data!$E38:$EQ38)</f>
        <v>10.294</v>
      </c>
      <c r="FO14">
        <f>data!FO38-MIN(data!$E38:$EQ38)</f>
        <v>10.32</v>
      </c>
      <c r="FP14">
        <f>data!FP38-MIN(data!$E38:$EQ38)</f>
        <v>10.047999999999998</v>
      </c>
      <c r="FQ14">
        <f>data!FQ38-MIN(data!$E38:$EQ38)</f>
        <v>10.256</v>
      </c>
      <c r="FR14">
        <f>data!FR38-MIN(data!$E38:$EQ38)</f>
        <v>10.084</v>
      </c>
      <c r="FS14">
        <f>data!FS38-MIN(data!$E38:$EQ38)</f>
        <v>10.108000000000001</v>
      </c>
      <c r="FT14">
        <f>data!FT38-MIN(data!$E38:$EQ38)</f>
        <v>10.280999999999999</v>
      </c>
      <c r="FU14">
        <f>data!FU38-MIN(data!$E38:$EQ38)</f>
        <v>10.134</v>
      </c>
      <c r="FV14">
        <f>data!FV38-MIN(data!$E38:$EQ38)</f>
        <v>10.143999999999998</v>
      </c>
      <c r="FW14">
        <f>data!FW38-MIN(data!$E38:$EQ38)</f>
        <v>10.207000000000001</v>
      </c>
      <c r="FX14">
        <f>data!FX38-MIN(data!$E38:$EQ38)</f>
        <v>10.184999999999999</v>
      </c>
      <c r="FY14">
        <f>data!FY38-MIN(data!$E38:$EQ38)</f>
        <v>9.9529999999999994</v>
      </c>
      <c r="FZ14">
        <f>data!FZ38-MIN(data!$E38:$EQ38)</f>
        <v>10.076999999999998</v>
      </c>
      <c r="GA14">
        <f>data!GA38-MIN(data!$E38:$EQ38)</f>
        <v>9.9830000000000005</v>
      </c>
      <c r="GB14">
        <f>data!GB38-MIN(data!$E38:$EQ38)</f>
        <v>9.8960000000000008</v>
      </c>
      <c r="GC14">
        <f>data!GC38-MIN(data!$E38:$EQ38)</f>
        <v>10.009</v>
      </c>
      <c r="GD14">
        <f>data!GD38-MIN(data!$E38:$EQ38)</f>
        <v>10.260999999999999</v>
      </c>
      <c r="GE14">
        <f>data!GE38-MIN(data!$E38:$EQ38)</f>
        <v>10.385999999999999</v>
      </c>
      <c r="GF14">
        <f>data!GF38-MIN(data!$E38:$EQ38)</f>
        <v>10.093999999999998</v>
      </c>
      <c r="GG14">
        <f>data!GG38-MIN(data!$E38:$EQ38)</f>
        <v>10.157</v>
      </c>
      <c r="GH14">
        <f>data!GH38-MIN(data!$E38:$EQ38)</f>
        <v>10.018999999999998</v>
      </c>
      <c r="GI14">
        <f>data!GI38-MIN(data!$E38:$EQ38)</f>
        <v>10.154</v>
      </c>
      <c r="GJ14">
        <f>data!GJ38-MIN(data!$E38:$EQ38)</f>
        <v>9.9809999999999981</v>
      </c>
      <c r="GK14">
        <f>data!GK38-MIN(data!$E38:$EQ38)</f>
        <v>10.079999999999998</v>
      </c>
      <c r="GL14">
        <f>data!GL38-MIN(data!$E38:$EQ38)</f>
        <v>10.135999999999999</v>
      </c>
      <c r="GM14">
        <f>data!GM38-MIN(data!$E38:$EQ38)</f>
        <v>10.105999999999998</v>
      </c>
      <c r="GN14">
        <f>data!GN38-MIN(data!$E38:$EQ38)</f>
        <v>10.108000000000001</v>
      </c>
      <c r="GO14">
        <f>data!GO38-MIN(data!$E38:$EQ38)</f>
        <v>10.029</v>
      </c>
      <c r="GP14">
        <f>data!GP38-MIN(data!$E38:$EQ38)</f>
        <v>10.224</v>
      </c>
      <c r="GQ14">
        <f>data!GQ38-MIN(data!$E38:$EQ38)</f>
        <v>10.244</v>
      </c>
      <c r="GR14">
        <f>data!GR38-MIN(data!$E38:$EQ38)</f>
        <v>10.169999999999998</v>
      </c>
      <c r="GS14">
        <f>data!GS38-MIN(data!$E38:$EQ38)</f>
        <v>10.015000000000001</v>
      </c>
      <c r="GT14">
        <f>data!GT38-MIN(data!$E38:$EQ38)</f>
        <v>10.122999999999998</v>
      </c>
      <c r="GU14">
        <f>data!GU38-MIN(data!$E38:$EQ38)</f>
        <v>10.340999999999998</v>
      </c>
      <c r="GV14">
        <f>data!GV38-MIN(data!$E38:$EQ38)</f>
        <v>10.207999999999998</v>
      </c>
      <c r="GW14">
        <f>data!GW38-MIN(data!$E38:$EQ38)</f>
        <v>10.169</v>
      </c>
      <c r="GX14">
        <f>data!GX38-MIN(data!$E38:$EQ38)</f>
        <v>10.262</v>
      </c>
      <c r="GY14">
        <f>data!GY38-MIN(data!$E38:$EQ38)</f>
        <v>10.149000000000001</v>
      </c>
      <c r="GZ14">
        <f>data!GZ38-MIN(data!$E38:$EQ38)</f>
        <v>10.228999999999999</v>
      </c>
      <c r="HA14">
        <f>data!HA38-MIN(data!$E38:$EQ38)</f>
        <v>10.277999999999999</v>
      </c>
      <c r="HB14">
        <f>data!HB38-MIN(data!$E38:$EQ38)</f>
        <v>10.27</v>
      </c>
      <c r="HC14">
        <f>data!HC38-MIN(data!$E38:$EQ38)</f>
        <v>10.414999999999999</v>
      </c>
      <c r="HD14">
        <f>data!HD38-MIN(data!$E38:$EQ38)</f>
        <v>10.335999999999999</v>
      </c>
      <c r="HE14">
        <f>data!HE38-MIN(data!$E38:$EQ38)</f>
        <v>10.338999999999999</v>
      </c>
      <c r="HF14">
        <f>data!HF38-MIN(data!$E38:$EQ38)</f>
        <v>10.309999999999999</v>
      </c>
      <c r="HG14">
        <f>data!HG38-MIN(data!$E38:$EQ38)</f>
        <v>10.36</v>
      </c>
      <c r="HH14">
        <f>data!HH38-MIN(data!$E38:$EQ38)</f>
        <v>10.428999999999998</v>
      </c>
      <c r="HI14">
        <f>data!HI38-MIN(data!$E38:$EQ38)</f>
        <v>10.352</v>
      </c>
      <c r="HJ14">
        <f>data!HJ38-MIN(data!$E38:$EQ38)</f>
        <v>10.462</v>
      </c>
      <c r="HK14">
        <f>data!HK38-MIN(data!$E38:$EQ38)</f>
        <v>10.556000000000001</v>
      </c>
      <c r="HL14">
        <f>data!HL38-MIN(data!$E38:$EQ38)</f>
        <v>10.594999999999999</v>
      </c>
      <c r="HM14">
        <f>data!HM38-MIN(data!$E38:$EQ38)</f>
        <v>10.698</v>
      </c>
      <c r="HN14">
        <f>data!HN38-MIN(data!$E38:$EQ38)</f>
        <v>10.660999999999998</v>
      </c>
      <c r="HO14">
        <f>data!HO38-MIN(data!$E38:$EQ38)</f>
        <v>10.603999999999999</v>
      </c>
      <c r="HP14">
        <f>data!HP38-MIN(data!$E38:$EQ38)</f>
        <v>10.579999999999998</v>
      </c>
      <c r="HQ14">
        <f>data!HQ38-MIN(data!$E38:$EQ38)</f>
        <v>10.594999999999999</v>
      </c>
      <c r="HR14">
        <f>data!HR38-MIN(data!$E38:$EQ38)</f>
        <v>10.788</v>
      </c>
      <c r="HS14">
        <f>data!HS38-MIN(data!$E38:$EQ38)</f>
        <v>10.651999999999997</v>
      </c>
      <c r="HT14">
        <f>data!HT38-MIN(data!$E38:$EQ38)</f>
        <v>10.625</v>
      </c>
      <c r="HU14">
        <f>data!HU38-MIN(data!$E38:$EQ38)</f>
        <v>10.756999999999998</v>
      </c>
      <c r="HV14">
        <f>data!HV38-MIN(data!$E38:$EQ38)</f>
        <v>10.856999999999999</v>
      </c>
      <c r="HW14">
        <f>data!HW38-MIN(data!$E38:$EQ38)</f>
        <v>10.739999999999998</v>
      </c>
      <c r="HX14">
        <f>data!HX38-MIN(data!$E38:$EQ38)</f>
        <v>10.686999999999998</v>
      </c>
      <c r="HY14">
        <f>data!HY38-MIN(data!$E38:$EQ38)</f>
        <v>11.026</v>
      </c>
      <c r="HZ14">
        <f>data!HZ38-MIN(data!$E38:$EQ38)</f>
        <v>10.866</v>
      </c>
      <c r="IA14">
        <f>data!IA38-MIN(data!$E38:$EQ38)</f>
        <v>10.846</v>
      </c>
      <c r="IB14">
        <f>data!IB38-MIN(data!$E38:$EQ38)</f>
        <v>11.062999999999999</v>
      </c>
      <c r="IC14">
        <f>data!IC38-MIN(data!$E38:$EQ38)</f>
        <v>10.916</v>
      </c>
      <c r="ID14">
        <f>data!ID38-MIN(data!$E38:$EQ38)</f>
        <v>10.95</v>
      </c>
      <c r="IE14">
        <f>data!IE38-MIN(data!$E38:$EQ38)</f>
        <v>11.073</v>
      </c>
      <c r="IF14">
        <f>data!IF38-MIN(data!$E38:$EQ38)</f>
        <v>10.846999999999998</v>
      </c>
      <c r="IG14">
        <f>data!IG38-MIN(data!$E38:$EQ38)</f>
        <v>10.995999999999999</v>
      </c>
      <c r="IH14">
        <f>data!IH38-MIN(data!$E38:$EQ38)</f>
        <v>11.038</v>
      </c>
      <c r="II14">
        <f>data!II38-MIN(data!$E38:$EQ38)</f>
        <v>11.102</v>
      </c>
      <c r="IJ14">
        <f>data!IJ38-MIN(data!$E38:$EQ38)</f>
        <v>11.053999999999998</v>
      </c>
      <c r="IK14">
        <f>data!IK38-MIN(data!$E38:$EQ38)</f>
        <v>11.186999999999998</v>
      </c>
      <c r="IL14">
        <f>data!IL38-MIN(data!$E38:$EQ38)</f>
        <v>11.048999999999999</v>
      </c>
      <c r="IM14">
        <f>data!IM38-MIN(data!$E38:$EQ38)</f>
        <v>11.259999999999998</v>
      </c>
      <c r="IN14">
        <f>data!IN38-MIN(data!$E38:$EQ38)</f>
        <v>11.189</v>
      </c>
      <c r="IO14">
        <f>data!IO38-MIN(data!$E38:$EQ38)</f>
        <v>11.233000000000001</v>
      </c>
      <c r="IP14">
        <f>data!IP38-MIN(data!$E38:$EQ38)</f>
        <v>11.256</v>
      </c>
      <c r="IQ14">
        <f>data!IQ38-MIN(data!$E38:$EQ38)</f>
        <v>11.471</v>
      </c>
      <c r="IR14">
        <f>data!IR38-MIN(data!$E38:$EQ38)</f>
        <v>11.306000000000001</v>
      </c>
      <c r="IS14">
        <f>data!IS38-MIN(data!$E38:$EQ38)</f>
        <v>11.353999999999999</v>
      </c>
      <c r="IT14">
        <f>data!IT38-MIN(data!$E38:$EQ38)</f>
        <v>11.370999999999999</v>
      </c>
      <c r="IU14">
        <f>data!IU38-MIN(data!$E38:$EQ38)</f>
        <v>11.349</v>
      </c>
      <c r="IV14">
        <f>data!IV38-MIN(data!$E38:$EQ38)</f>
        <v>11.454999999999998</v>
      </c>
      <c r="IW14">
        <f>data!IW38-MIN(data!$E38:$EQ38)</f>
        <v>11.411999999999999</v>
      </c>
      <c r="IX14">
        <f>data!IX38-MIN(data!$E38:$EQ38)</f>
        <v>11.456</v>
      </c>
      <c r="IY14">
        <f>data!IY38-MIN(data!$E38:$EQ38)</f>
        <v>11.410999999999998</v>
      </c>
      <c r="IZ14">
        <f>data!IZ38-MIN(data!$E38:$EQ38)</f>
        <v>11.422999999999998</v>
      </c>
      <c r="JA14">
        <f>data!JA38-MIN(data!$E38:$EQ38)</f>
        <v>11.393999999999998</v>
      </c>
      <c r="JB14">
        <f>data!JB38-MIN(data!$E38:$EQ38)</f>
        <v>11.341999999999999</v>
      </c>
      <c r="JC14">
        <f>data!JC38-MIN(data!$E38:$EQ38)</f>
        <v>11.545999999999999</v>
      </c>
      <c r="JD14">
        <f>data!JD38-MIN(data!$E38:$EQ38)</f>
        <v>11.497999999999998</v>
      </c>
      <c r="JE14">
        <f>data!JE38-MIN(data!$E38:$EQ38)</f>
        <v>11.545999999999999</v>
      </c>
      <c r="JF14">
        <f>data!JF38-MIN(data!$E38:$EQ38)</f>
        <v>11.497999999999998</v>
      </c>
      <c r="JG14">
        <f>data!JG38-MIN(data!$E38:$EQ38)</f>
        <v>11.495999999999999</v>
      </c>
      <c r="JH14">
        <f>data!JH38-MIN(data!$E38:$EQ38)</f>
        <v>11.613</v>
      </c>
      <c r="JI14">
        <f>data!JI38-MIN(data!$E38:$EQ38)</f>
        <v>11.582999999999998</v>
      </c>
      <c r="JJ14">
        <f>data!JJ38-MIN(data!$E38:$EQ38)</f>
        <v>11.462</v>
      </c>
      <c r="JK14">
        <f>data!JK38-MIN(data!$E38:$EQ38)</f>
        <v>11.564</v>
      </c>
      <c r="JL14">
        <f>data!JL38-MIN(data!$E38:$EQ38)</f>
        <v>11.587</v>
      </c>
      <c r="JM14">
        <f>data!JM38-MIN(data!$E38:$EQ38)</f>
        <v>11.773</v>
      </c>
      <c r="JN14">
        <f>data!JN38-MIN(data!$E38:$EQ38)</f>
        <v>11.669999999999998</v>
      </c>
      <c r="JO14">
        <f>data!JO38-MIN(data!$E38:$EQ38)</f>
        <v>11.649999999999999</v>
      </c>
      <c r="JP14">
        <f>data!JP38-MIN(data!$E38:$EQ38)</f>
        <v>11.747999999999998</v>
      </c>
      <c r="JQ14">
        <f>data!JQ38-MIN(data!$E38:$EQ38)</f>
        <v>11.759999999999998</v>
      </c>
      <c r="JR14">
        <f>data!JR38-MIN(data!$E38:$EQ38)</f>
        <v>11.844999999999999</v>
      </c>
      <c r="JS14">
        <f>data!JS38-MIN(data!$E38:$EQ38)</f>
        <v>11.742000000000001</v>
      </c>
      <c r="JT14">
        <f>data!JT38-MIN(data!$E38:$EQ38)</f>
        <v>11.914999999999999</v>
      </c>
      <c r="JU14">
        <f>data!JU38-MIN(data!$E38:$EQ38)</f>
        <v>11.692999999999998</v>
      </c>
      <c r="JV14">
        <f>data!JV38-MIN(data!$E38:$EQ38)</f>
        <v>11.747999999999998</v>
      </c>
      <c r="JW14">
        <f>data!JW38-MIN(data!$E38:$EQ38)</f>
        <v>11.867000000000001</v>
      </c>
      <c r="JX14">
        <f>data!JX38-MIN(data!$E38:$EQ38)</f>
        <v>11.864999999999998</v>
      </c>
      <c r="JY14">
        <f>data!JY38-MIN(data!$E38:$EQ38)</f>
        <v>11.797000000000001</v>
      </c>
      <c r="JZ14">
        <f>data!JZ38-MIN(data!$E38:$EQ38)</f>
        <v>11.939999999999998</v>
      </c>
      <c r="KA14">
        <f>data!KA38-MIN(data!$E38:$EQ38)</f>
        <v>11.843999999999998</v>
      </c>
      <c r="KB14">
        <f>data!KB38-MIN(data!$E38:$EQ38)</f>
        <v>11.771999999999998</v>
      </c>
      <c r="KC14">
        <f>data!KC38-MIN(data!$E38:$EQ38)</f>
        <v>11.843999999999998</v>
      </c>
      <c r="KD14">
        <f>data!KD38-MIN(data!$E38:$EQ38)</f>
        <v>11.913999999999998</v>
      </c>
      <c r="KE14">
        <f>data!KE38-MIN(data!$E38:$EQ38)</f>
        <v>11.940999999999999</v>
      </c>
      <c r="KF14">
        <f>data!KF38-MIN(data!$E38:$EQ38)</f>
        <v>11.864999999999998</v>
      </c>
      <c r="KG14">
        <f>data!KG38-MIN(data!$E38:$EQ38)</f>
        <v>11.890999999999998</v>
      </c>
      <c r="KH14">
        <f>data!KH38-MIN(data!$E38:$EQ38)</f>
        <v>12.015999999999998</v>
      </c>
      <c r="KI14">
        <f>data!KI38-MIN(data!$E38:$EQ38)</f>
        <v>11.957999999999998</v>
      </c>
      <c r="KJ14">
        <f>data!KJ38-MIN(data!$E38:$EQ38)</f>
        <v>11.934999999999999</v>
      </c>
      <c r="KK14">
        <f>data!KK38-MIN(data!$E38:$EQ38)</f>
        <v>12.02</v>
      </c>
      <c r="KL14">
        <f>data!KL38-MIN(data!$E38:$EQ38)</f>
        <v>11.972999999999999</v>
      </c>
      <c r="KM14">
        <f>data!KM38-MIN(data!$E38:$EQ38)</f>
        <v>12.032</v>
      </c>
      <c r="KN14">
        <f>data!KN38-MIN(data!$E38:$EQ38)</f>
        <v>12.004999999999999</v>
      </c>
      <c r="KO14">
        <f>data!KO38-MIN(data!$E38:$EQ38)</f>
        <v>12.05</v>
      </c>
      <c r="KP14">
        <f>data!KP38-MIN(data!$E38:$EQ38)</f>
        <v>12.021000000000001</v>
      </c>
      <c r="KQ14">
        <f>data!KQ38-MIN(data!$E38:$EQ38)</f>
        <v>11.910999999999998</v>
      </c>
      <c r="KR14">
        <f>data!KR38-MIN(data!$E38:$EQ38)</f>
        <v>12.015999999999998</v>
      </c>
      <c r="KS14">
        <f>data!KS38-MIN(data!$E38:$EQ38)</f>
        <v>11.983999999999998</v>
      </c>
      <c r="KT14">
        <f>data!KT38-MIN(data!$E38:$EQ38)</f>
        <v>12.042999999999999</v>
      </c>
      <c r="KU14">
        <f>data!KU38-MIN(data!$E38:$EQ38)</f>
        <v>12.16</v>
      </c>
      <c r="KV14">
        <f>data!KV38-MIN(data!$E38:$EQ38)</f>
        <v>12.087</v>
      </c>
      <c r="KW14">
        <f>data!KW38-MIN(data!$E38:$EQ38)</f>
        <v>12.044</v>
      </c>
      <c r="KX14">
        <f>data!KX38-MIN(data!$E38:$EQ38)</f>
        <v>12.170999999999999</v>
      </c>
      <c r="KY14">
        <f>data!KY38-MIN(data!$E38:$EQ38)</f>
        <v>12.155999999999999</v>
      </c>
      <c r="KZ14">
        <f>data!KZ38-MIN(data!$E38:$EQ38)</f>
        <v>12.102</v>
      </c>
      <c r="LA14">
        <f>data!LA38-MIN(data!$E38:$EQ38)</f>
        <v>12.064</v>
      </c>
      <c r="LB14">
        <f>data!LB38-MIN(data!$E38:$EQ38)</f>
        <v>12.123999999999999</v>
      </c>
      <c r="LC14">
        <f>data!LC38-MIN(data!$E38:$EQ38)</f>
        <v>12.260999999999999</v>
      </c>
      <c r="LD14">
        <f>data!LD38-MIN(data!$E38:$EQ38)</f>
        <v>12.079000000000001</v>
      </c>
      <c r="LE14">
        <f>data!LE38-MIN(data!$E38:$EQ38)</f>
        <v>12.242000000000001</v>
      </c>
      <c r="LF14">
        <f>data!LF38-MIN(data!$E38:$EQ38)</f>
        <v>12.160999999999998</v>
      </c>
      <c r="LG14">
        <f>data!LG38-MIN(data!$E38:$EQ38)</f>
        <v>12.167999999999999</v>
      </c>
      <c r="LH14">
        <f>data!LH38-MIN(data!$E38:$EQ38)</f>
        <v>12.218999999999998</v>
      </c>
      <c r="LI14">
        <f>data!LI38-MIN(data!$E38:$EQ38)</f>
        <v>12.241</v>
      </c>
      <c r="LJ14">
        <f>data!LJ38-MIN(data!$E38:$EQ38)</f>
        <v>12.167999999999999</v>
      </c>
      <c r="LK14">
        <f>data!LK38-MIN(data!$E38:$EQ38)</f>
        <v>12.134</v>
      </c>
      <c r="LL14">
        <f>data!LL38-MIN(data!$E38:$EQ38)</f>
        <v>12.184999999999999</v>
      </c>
      <c r="LM14">
        <f>data!LM38-MIN(data!$E38:$EQ38)</f>
        <v>12.157</v>
      </c>
      <c r="LN14">
        <f>data!LN38-MIN(data!$E38:$EQ38)</f>
        <v>12.276999999999997</v>
      </c>
      <c r="LO14">
        <f>data!LO38-MIN(data!$E38:$EQ38)</f>
        <v>12.137999999999998</v>
      </c>
      <c r="LP14">
        <f>data!LP38-MIN(data!$E38:$EQ38)</f>
        <v>12.218999999999998</v>
      </c>
      <c r="LQ14">
        <f>data!LQ38-MIN(data!$E38:$EQ38)</f>
        <v>12.297000000000001</v>
      </c>
      <c r="LR14">
        <f>data!LR38-MIN(data!$E38:$EQ38)</f>
        <v>12.204000000000001</v>
      </c>
      <c r="LS14">
        <f>data!LS38-MIN(data!$E38:$EQ38)</f>
        <v>12.274000000000001</v>
      </c>
      <c r="LT14">
        <f>data!LT38-MIN(data!$E38:$EQ38)</f>
        <v>12.516999999999999</v>
      </c>
      <c r="LU14">
        <f>data!LU38-MIN(data!$E38:$EQ38)</f>
        <v>12.393999999999998</v>
      </c>
      <c r="LV14">
        <f>data!LV38-MIN(data!$E38:$EQ38)</f>
        <v>12.590999999999998</v>
      </c>
      <c r="LW14">
        <f>data!LW38-MIN(data!$E38:$EQ38)</f>
        <v>12.529</v>
      </c>
      <c r="LX14">
        <f>data!LX38-MIN(data!$E38:$EQ38)</f>
        <v>12.393999999999998</v>
      </c>
      <c r="LY14">
        <f>data!LY38-MIN(data!$E38:$EQ38)</f>
        <v>12.483000000000001</v>
      </c>
      <c r="LZ14">
        <f>data!LZ38-MIN(data!$E38:$EQ38)</f>
        <v>12.375</v>
      </c>
      <c r="MA14">
        <f>data!MA38-MIN(data!$E38:$EQ38)</f>
        <v>12.532999999999998</v>
      </c>
      <c r="MB14">
        <f>data!MB38-MIN(data!$E38:$EQ38)</f>
        <v>12.660999999999998</v>
      </c>
      <c r="MC14">
        <f>data!MC38-MIN(data!$E38:$EQ38)</f>
        <v>12.715</v>
      </c>
      <c r="MD14">
        <f>data!MD38-MIN(data!$E38:$EQ38)</f>
        <v>12.652999999999999</v>
      </c>
      <c r="ME14">
        <f>data!ME38-MIN(data!$E38:$EQ38)</f>
        <v>12.690999999999999</v>
      </c>
      <c r="MF14">
        <f>data!MF38-MIN(data!$E38:$EQ38)</f>
        <v>12.521999999999998</v>
      </c>
      <c r="MG14">
        <f>data!MG38-MIN(data!$E38:$EQ38)</f>
        <v>12.587</v>
      </c>
      <c r="MH14">
        <f>data!MH38-MIN(data!$E38:$EQ38)</f>
        <v>12.760999999999999</v>
      </c>
      <c r="MI14">
        <f>data!MI38-MIN(data!$E38:$EQ38)</f>
        <v>12.922999999999998</v>
      </c>
      <c r="MJ14">
        <f>data!MJ38-MIN(data!$E38:$EQ38)</f>
        <v>12.872999999999998</v>
      </c>
      <c r="MK14">
        <f>data!MK38-MIN(data!$E38:$EQ38)</f>
        <v>12.818999999999999</v>
      </c>
      <c r="ML14">
        <f>data!ML38-MIN(data!$E38:$EQ38)</f>
        <v>12.931000000000001</v>
      </c>
      <c r="MM14">
        <f>data!MM38-MIN(data!$E38:$EQ38)</f>
        <v>12.969999999999999</v>
      </c>
      <c r="MN14">
        <f>data!MN38-MIN(data!$E38:$EQ38)</f>
        <v>13</v>
      </c>
      <c r="MO14">
        <f>data!MO38-MIN(data!$E38:$EQ38)</f>
        <v>13.012</v>
      </c>
      <c r="MP14">
        <f>data!MP38-MIN(data!$E38:$EQ38)</f>
        <v>12.992999999999999</v>
      </c>
      <c r="MQ14">
        <f>data!MQ38-MIN(data!$E38:$EQ38)</f>
        <v>13.138999999999999</v>
      </c>
      <c r="MR14">
        <f>data!MR38-MIN(data!$E38:$EQ38)</f>
        <v>13.128</v>
      </c>
      <c r="MS14">
        <f>data!MS38-MIN(data!$E38:$EQ38)</f>
        <v>13.416999999999998</v>
      </c>
      <c r="MT14">
        <f>data!MT38-MIN(data!$E38:$EQ38)</f>
        <v>12.919</v>
      </c>
      <c r="MU14">
        <f>data!MU38-MIN(data!$E38:$EQ38)</f>
        <v>13.183</v>
      </c>
      <c r="MV14">
        <f>data!MV38-MIN(data!$E38:$EQ38)</f>
        <v>13.137</v>
      </c>
      <c r="MW14">
        <f>data!MW38-MIN(data!$E38:$EQ38)</f>
        <v>13.340999999999998</v>
      </c>
      <c r="MX14">
        <f>data!MX38-MIN(data!$E38:$EQ38)</f>
        <v>13.48</v>
      </c>
      <c r="MY14">
        <f>data!MY38-MIN(data!$E38:$EQ38)</f>
        <v>13.446999999999999</v>
      </c>
      <c r="MZ14">
        <f>data!MZ38-MIN(data!$E38:$EQ38)</f>
        <v>13.716999999999999</v>
      </c>
      <c r="NA14">
        <f>data!NA38-MIN(data!$E38:$EQ38)</f>
        <v>13.728999999999999</v>
      </c>
      <c r="NB14">
        <f>data!NB38-MIN(data!$E38:$EQ38)</f>
        <v>13.52</v>
      </c>
      <c r="NC14">
        <f>data!NC38-MIN(data!$E38:$EQ38)</f>
        <v>13.634999999999998</v>
      </c>
      <c r="ND14">
        <f>data!ND38-MIN(data!$E38:$EQ38)</f>
        <v>13.497</v>
      </c>
      <c r="NE14">
        <f>data!NE38-MIN(data!$E38:$EQ38)</f>
        <v>13.608999999999998</v>
      </c>
      <c r="NF14">
        <f>data!NF38-MIN(data!$E38:$EQ38)</f>
        <v>13.66</v>
      </c>
      <c r="NG14">
        <f>data!NG38-MIN(data!$E38:$EQ38)</f>
        <v>13.654999999999998</v>
      </c>
      <c r="NH14">
        <f>data!NH38-MIN(data!$E38:$EQ38)</f>
        <v>13.927</v>
      </c>
      <c r="NI14">
        <f>data!NI38-MIN(data!$E38:$EQ38)</f>
        <v>13.635999999999999</v>
      </c>
      <c r="NJ14">
        <f>data!NJ38-MIN(data!$E38:$EQ38)</f>
        <v>13.887999999999998</v>
      </c>
      <c r="NK14">
        <f>data!NK38-MIN(data!$E38:$EQ38)</f>
        <v>13.786999999999999</v>
      </c>
      <c r="NL14">
        <f>data!NL38-MIN(data!$E38:$EQ38)</f>
        <v>14.204999999999998</v>
      </c>
      <c r="NM14">
        <f>data!NM38-MIN(data!$E38:$EQ38)</f>
        <v>13.797999999999998</v>
      </c>
      <c r="NN14">
        <f>data!NN38-MIN(data!$E38:$EQ38)</f>
        <v>13.728999999999999</v>
      </c>
      <c r="NO14">
        <f>data!NO38-MIN(data!$E38:$EQ38)</f>
        <v>13.98</v>
      </c>
      <c r="NP14">
        <f>data!NP38-MIN(data!$E38:$EQ38)</f>
        <v>14.192999999999998</v>
      </c>
      <c r="NQ14">
        <f>data!NQ38-MIN(data!$E38:$EQ38)</f>
        <v>14.02</v>
      </c>
      <c r="NR14">
        <f>data!NR38-MIN(data!$E38:$EQ38)</f>
        <v>13.934999999999999</v>
      </c>
      <c r="NS14">
        <f>data!NS38-MIN(data!$E38:$EQ38)</f>
        <v>14.009</v>
      </c>
      <c r="NT14">
        <f>data!NT38-MIN(data!$E38:$EQ38)</f>
        <v>14.061</v>
      </c>
      <c r="NU14">
        <f>data!NU38-MIN(data!$E38:$EQ38)</f>
        <v>14.253</v>
      </c>
      <c r="NV14">
        <f>data!NV38-MIN(data!$E38:$EQ38)</f>
        <v>14.029</v>
      </c>
      <c r="NW14">
        <f>data!NW38-MIN(data!$E38:$EQ38)</f>
        <v>14.678999999999998</v>
      </c>
      <c r="NX14">
        <f>data!NX38-MIN(data!$E38:$EQ38)</f>
        <v>14.131999999999998</v>
      </c>
      <c r="NY14">
        <f>data!NY38-MIN(data!$E38:$EQ38)</f>
        <v>14.341999999999999</v>
      </c>
      <c r="NZ14">
        <f>data!NZ38-MIN(data!$E38:$EQ38)</f>
        <v>14.306999999999999</v>
      </c>
      <c r="OA14">
        <f>data!OA38-MIN(data!$E38:$EQ38)</f>
        <v>14.558</v>
      </c>
      <c r="OB14">
        <f>data!OB38-MIN(data!$E38:$EQ38)</f>
        <v>14.45</v>
      </c>
      <c r="OC14">
        <f>data!OC38-MIN(data!$E38:$EQ38)</f>
        <v>14.225999999999999</v>
      </c>
      <c r="OD14">
        <f>data!OD38-MIN(data!$E38:$EQ38)</f>
        <v>14.265999999999998</v>
      </c>
      <c r="OE14">
        <f>data!OE38-MIN(data!$E38:$EQ38)</f>
        <v>14.658999999999999</v>
      </c>
      <c r="OF14">
        <f>data!OF38-MIN(data!$E38:$EQ38)</f>
        <v>14.396000000000001</v>
      </c>
      <c r="OG14">
        <f>data!OG38-MIN(data!$E38:$EQ38)</f>
        <v>14.295999999999999</v>
      </c>
      <c r="OH14">
        <f>data!OH38-MIN(data!$E38:$EQ38)</f>
        <v>14.701000000000001</v>
      </c>
      <c r="OI14">
        <f>data!OI38-MIN(data!$E38:$EQ38)</f>
        <v>14.843</v>
      </c>
      <c r="OJ14">
        <f>data!OJ38-MIN(data!$E38:$EQ38)</f>
        <v>14.590999999999998</v>
      </c>
      <c r="OK14">
        <f>data!OK38-MIN(data!$E38:$EQ38)</f>
        <v>14.538</v>
      </c>
      <c r="OL14">
        <f>data!OL38-MIN(data!$E38:$EQ38)</f>
        <v>14.521000000000001</v>
      </c>
      <c r="OM14">
        <f>data!OM38-MIN(data!$E38:$EQ38)</f>
        <v>15.024000000000001</v>
      </c>
      <c r="ON14">
        <f>data!ON38-MIN(data!$E38:$EQ38)</f>
        <v>15.05</v>
      </c>
      <c r="OO14">
        <f>data!OO38-MIN(data!$E38:$EQ38)</f>
        <v>15.207000000000001</v>
      </c>
      <c r="OP14">
        <f>data!OP38-MIN(data!$E38:$EQ38)</f>
        <v>14.86</v>
      </c>
      <c r="OQ14">
        <f>data!OQ38-MIN(data!$E38:$EQ38)</f>
        <v>14.579000000000001</v>
      </c>
      <c r="OR14">
        <f>data!OR38-MIN(data!$E38:$EQ38)</f>
        <v>14.95</v>
      </c>
      <c r="OS14">
        <f>data!OS38-MIN(data!$E38:$EQ38)</f>
        <v>14.899000000000001</v>
      </c>
      <c r="OT14">
        <f>data!OT38-MIN(data!$E38:$EQ38)</f>
        <v>15.094999999999999</v>
      </c>
      <c r="OU14">
        <f>data!OU38-MIN(data!$E38:$EQ38)</f>
        <v>15.094999999999999</v>
      </c>
      <c r="OV14">
        <f>data!OV38-MIN(data!$E38:$EQ38)</f>
        <v>14.959</v>
      </c>
      <c r="OW14">
        <f>data!OW38-MIN(data!$E38:$EQ38)</f>
        <v>14.91</v>
      </c>
      <c r="OX14">
        <f>data!OX38-MIN(data!$E38:$EQ38)</f>
        <v>15.266999999999999</v>
      </c>
      <c r="OY14">
        <f>data!OY38-MIN(data!$E38:$EQ38)</f>
        <v>15.274999999999999</v>
      </c>
      <c r="OZ14">
        <f>data!OZ38-MIN(data!$E38:$EQ38)</f>
        <v>14.832999999999998</v>
      </c>
      <c r="PA14">
        <f>data!PA38-MIN(data!$E38:$EQ38)</f>
        <v>15.349</v>
      </c>
      <c r="PB14">
        <f>data!PB38-MIN(data!$E38:$EQ38)</f>
        <v>15.123999999999999</v>
      </c>
      <c r="PC14">
        <f>data!PC38-MIN(data!$E38:$EQ38)</f>
        <v>14.992999999999999</v>
      </c>
      <c r="PD14">
        <f>data!PD38-MIN(data!$E38:$EQ38)</f>
        <v>15.410999999999998</v>
      </c>
      <c r="PE14">
        <f>data!PE38-MIN(data!$E38:$EQ38)</f>
        <v>15.192</v>
      </c>
      <c r="PF14">
        <f>data!PF38-MIN(data!$E38:$EQ38)</f>
        <v>15.335999999999999</v>
      </c>
      <c r="PG14">
        <f>data!PG38-MIN(data!$E38:$EQ38)</f>
        <v>15.318999999999999</v>
      </c>
      <c r="PH14">
        <f>data!PH38-MIN(data!$E38:$EQ38)</f>
        <v>15.279999999999998</v>
      </c>
      <c r="PI14">
        <f>data!PI38-MIN(data!$E38:$EQ38)</f>
        <v>15.308999999999997</v>
      </c>
      <c r="PJ14">
        <f>data!PJ38-MIN(data!$E38:$EQ38)</f>
        <v>15.260999999999999</v>
      </c>
      <c r="PK14">
        <f>data!PK38-MIN(data!$E38:$EQ38)</f>
        <v>15.526999999999997</v>
      </c>
      <c r="PL14">
        <f>data!PL38-MIN(data!$E38:$EQ38)</f>
        <v>15.483999999999998</v>
      </c>
      <c r="PM14">
        <f>data!PM38-MIN(data!$E38:$EQ38)</f>
        <v>15.393000000000001</v>
      </c>
      <c r="PN14">
        <f>data!PN38-MIN(data!$E38:$EQ38)</f>
        <v>15.439999999999998</v>
      </c>
      <c r="PO14">
        <f>data!PO38-MIN(data!$E38:$EQ38)</f>
        <v>15.265000000000001</v>
      </c>
      <c r="PP14">
        <f>data!PP38-MIN(data!$E38:$EQ38)</f>
        <v>15.727</v>
      </c>
      <c r="PQ14">
        <f>data!PQ38-MIN(data!$E38:$EQ38)</f>
        <v>15.460999999999999</v>
      </c>
      <c r="PR14">
        <f>data!PR38-MIN(data!$E38:$EQ38)</f>
        <v>15.548999999999999</v>
      </c>
      <c r="PS14">
        <f>data!PS38-MIN(data!$E38:$EQ38)</f>
        <v>15.641999999999999</v>
      </c>
      <c r="PT14">
        <f>data!PT38-MIN(data!$E38:$EQ38)</f>
        <v>15.559999999999999</v>
      </c>
      <c r="PU14">
        <f>data!PU38-MIN(data!$E38:$EQ38)</f>
        <v>15.66</v>
      </c>
      <c r="PV14">
        <f>data!PV38-MIN(data!$E38:$EQ38)</f>
        <v>15.417999999999999</v>
      </c>
      <c r="PW14">
        <f>data!PW38-MIN(data!$E38:$EQ38)</f>
        <v>15.760999999999999</v>
      </c>
      <c r="PX14">
        <f>data!PX38-MIN(data!$E38:$EQ38)</f>
        <v>15.497999999999998</v>
      </c>
      <c r="PY14">
        <f>data!PY38-MIN(data!$E38:$EQ38)</f>
        <v>15.669999999999998</v>
      </c>
      <c r="PZ14">
        <f>data!PZ38-MIN(data!$E38:$EQ38)</f>
        <v>15.395</v>
      </c>
      <c r="QA14">
        <f>data!QA38-MIN(data!$E38:$EQ38)</f>
        <v>15.535999999999998</v>
      </c>
      <c r="QB14">
        <f>data!QB38-MIN(data!$E38:$EQ38)</f>
        <v>15.77</v>
      </c>
      <c r="QC14">
        <f>data!QC38-MIN(data!$E38:$EQ38)</f>
        <v>15.757999999999999</v>
      </c>
      <c r="QD14">
        <f>data!QD38-MIN(data!$E38:$EQ38)</f>
        <v>15.777999999999999</v>
      </c>
      <c r="QE14">
        <f>data!QE38-MIN(data!$E38:$EQ38)</f>
        <v>15.957999999999998</v>
      </c>
      <c r="QF14">
        <f>data!QF38-MIN(data!$E38:$EQ38)</f>
        <v>15.984999999999999</v>
      </c>
      <c r="QG14">
        <f>data!QG38-MIN(data!$E38:$EQ38)</f>
        <v>15.77</v>
      </c>
      <c r="QH14">
        <f>data!QH38-MIN(data!$E38:$EQ38)</f>
        <v>15.724999999999998</v>
      </c>
      <c r="QI14">
        <f>data!QI38-MIN(data!$E38:$EQ38)</f>
        <v>15.660999999999998</v>
      </c>
      <c r="QJ14">
        <f>data!QJ38-MIN(data!$E38:$EQ38)</f>
        <v>16.29</v>
      </c>
      <c r="QK14">
        <f>data!QK38-MIN(data!$E38:$EQ38)</f>
        <v>15.788</v>
      </c>
      <c r="QL14">
        <f>data!QL38-MIN(data!$E38:$EQ38)</f>
        <v>15.762</v>
      </c>
      <c r="QM14">
        <f>data!QM38-MIN(data!$E38:$EQ38)</f>
        <v>16.064999999999998</v>
      </c>
      <c r="QN14">
        <f>data!QN38-MIN(data!$E38:$EQ38)</f>
        <v>16.172000000000001</v>
      </c>
      <c r="QO14">
        <f>data!QO38-MIN(data!$E38:$EQ38)</f>
        <v>16.120999999999999</v>
      </c>
      <c r="QP14">
        <f>data!QP38-MIN(data!$E38:$EQ38)</f>
        <v>16.108000000000001</v>
      </c>
      <c r="QQ14">
        <f>data!QQ38-MIN(data!$E38:$EQ38)</f>
        <v>15.648</v>
      </c>
      <c r="QR14">
        <f>data!QR38-MIN(data!$E38:$EQ38)</f>
        <v>16.152999999999999</v>
      </c>
      <c r="QS14">
        <f>data!QS38-MIN(data!$E38:$EQ38)</f>
        <v>16.071999999999999</v>
      </c>
      <c r="QT14">
        <f>data!QT38-MIN(data!$E38:$EQ38)</f>
        <v>16.152999999999999</v>
      </c>
      <c r="QU14">
        <f>data!QU38-MIN(data!$E38:$EQ38)</f>
        <v>16.396000000000001</v>
      </c>
      <c r="QV14">
        <f>data!QV38-MIN(data!$E38:$EQ38)</f>
        <v>16.067999999999998</v>
      </c>
      <c r="QW14">
        <f>data!QW38-MIN(data!$E38:$EQ38)</f>
        <v>15.913999999999998</v>
      </c>
      <c r="QX14">
        <f>data!QX38-MIN(data!$E38:$EQ38)</f>
        <v>15.945</v>
      </c>
      <c r="QY14">
        <f>data!QY38-MIN(data!$E38:$EQ38)</f>
        <v>16.061</v>
      </c>
      <c r="QZ14">
        <f>data!QZ38-MIN(data!$E38:$EQ38)</f>
        <v>16.175000000000001</v>
      </c>
      <c r="RA14">
        <f>data!RA38-MIN(data!$E38:$EQ38)</f>
        <v>15.977</v>
      </c>
      <c r="RB14">
        <f>data!RB38-MIN(data!$E38:$EQ38)</f>
        <v>16.108000000000001</v>
      </c>
      <c r="RC14">
        <f>data!RC38-MIN(data!$E38:$EQ38)</f>
        <v>16.254999999999999</v>
      </c>
      <c r="RD14">
        <f>data!RD38-MIN(data!$E38:$EQ38)</f>
        <v>16.218</v>
      </c>
      <c r="RE14">
        <f>data!RE38-MIN(data!$E38:$EQ38)</f>
        <v>16.131</v>
      </c>
      <c r="RF14">
        <f>data!RF38-MIN(data!$E38:$EQ38)</f>
        <v>16.526</v>
      </c>
      <c r="RG14">
        <f>data!RG38-MIN(data!$E38:$EQ38)</f>
        <v>16.047000000000001</v>
      </c>
      <c r="RH14">
        <f>data!RH38-MIN(data!$E38:$EQ38)</f>
        <v>16.274000000000001</v>
      </c>
      <c r="RI14">
        <f>data!RI38-MIN(data!$E38:$EQ38)</f>
        <v>16.331</v>
      </c>
      <c r="RJ14">
        <f>data!RJ38-MIN(data!$E38:$EQ38)</f>
        <v>15.971</v>
      </c>
      <c r="RK14">
        <f>data!RK38-MIN(data!$E38:$EQ38)</f>
        <v>16.376999999999999</v>
      </c>
      <c r="RL14">
        <f>data!RL38-MIN(data!$E38:$EQ38)</f>
        <v>16.452999999999999</v>
      </c>
      <c r="RM14">
        <f>data!RM38-MIN(data!$E38:$EQ38)</f>
        <v>16.210999999999999</v>
      </c>
      <c r="RN14">
        <f>data!RN38-MIN(data!$E38:$EQ38)</f>
        <v>16.221</v>
      </c>
      <c r="RO14">
        <f>data!RO38-MIN(data!$E38:$EQ38)</f>
        <v>16.481999999999999</v>
      </c>
      <c r="RP14">
        <f>data!RP38-MIN(data!$E38:$EQ38)</f>
        <v>16.189</v>
      </c>
      <c r="RQ14">
        <f>data!RQ38-MIN(data!$E38:$EQ38)</f>
        <v>16.056999999999999</v>
      </c>
      <c r="RR14">
        <f>data!RR38-MIN(data!$E38:$EQ38)</f>
        <v>16.39</v>
      </c>
      <c r="RS14">
        <f>data!RS38-MIN(data!$E38:$EQ38)</f>
        <v>16.309999999999999</v>
      </c>
      <c r="RT14">
        <f>data!RT38-MIN(data!$E38:$EQ38)</f>
        <v>16.544</v>
      </c>
      <c r="RU14">
        <f>data!RU38-MIN(data!$E38:$EQ38)</f>
        <v>16.481999999999999</v>
      </c>
      <c r="RV14">
        <f>data!RV38-MIN(data!$E38:$EQ38)</f>
        <v>16.518999999999998</v>
      </c>
      <c r="RW14">
        <f>data!RW38-MIN(data!$E38:$EQ38)</f>
        <v>16.492000000000001</v>
      </c>
      <c r="RX14">
        <f>data!RX38-MIN(data!$E38:$EQ38)</f>
        <v>16.561999999999998</v>
      </c>
      <c r="RY14">
        <f>data!RY38-MIN(data!$E38:$EQ38)</f>
        <v>16.890999999999998</v>
      </c>
      <c r="RZ14">
        <f>data!RZ38-MIN(data!$E38:$EQ38)</f>
        <v>16.626999999999999</v>
      </c>
      <c r="SA14">
        <f>data!SA38-MIN(data!$E38:$EQ38)</f>
        <v>16.597999999999999</v>
      </c>
      <c r="SB14">
        <f>data!SB38-MIN(data!$E38:$EQ38)</f>
        <v>16.547999999999998</v>
      </c>
      <c r="SC14">
        <f>data!SC38-MIN(data!$E38:$EQ38)</f>
        <v>16.588999999999999</v>
      </c>
      <c r="SD14">
        <f>data!SD38-MIN(data!$E38:$EQ38)</f>
        <v>16.352999999999998</v>
      </c>
      <c r="SE14">
        <f>data!SE38-MIN(data!$E38:$EQ38)</f>
        <v>16.812999999999999</v>
      </c>
      <c r="SF14">
        <f>data!SF38-MIN(data!$E38:$EQ38)</f>
        <v>16.771000000000001</v>
      </c>
      <c r="SG14">
        <f>data!SG38-MIN(data!$E38:$EQ38)</f>
        <v>16.599</v>
      </c>
      <c r="SH14">
        <f>data!SH38-MIN(data!$E38:$EQ38)</f>
        <v>16.878</v>
      </c>
      <c r="SI14">
        <f>data!SI38-MIN(data!$E38:$EQ38)</f>
        <v>16.798999999999999</v>
      </c>
      <c r="SJ14">
        <f>data!SJ38-MIN(data!$E38:$EQ38)</f>
        <v>16.654999999999998</v>
      </c>
      <c r="SK14">
        <f>data!SK38-MIN(data!$E38:$EQ38)</f>
        <v>16.673999999999999</v>
      </c>
      <c r="SL14">
        <f>data!SL38-MIN(data!$E38:$EQ38)</f>
        <v>16.747999999999998</v>
      </c>
      <c r="SM14">
        <f>data!SM38-MIN(data!$E38:$EQ38)</f>
        <v>16.826999999999998</v>
      </c>
      <c r="SN14">
        <f>data!SN38-MIN(data!$E38:$EQ38)</f>
        <v>16.896000000000001</v>
      </c>
      <c r="SO14">
        <f>data!SO38-MIN(data!$E38:$EQ38)</f>
        <v>17.096</v>
      </c>
      <c r="SP14">
        <f>data!SP38-MIN(data!$E38:$EQ38)</f>
        <v>16.882999999999999</v>
      </c>
      <c r="SQ14">
        <f>data!SQ38-MIN(data!$E38:$EQ38)</f>
        <v>16.858999999999998</v>
      </c>
      <c r="SR14">
        <f>data!SR38-MIN(data!$E38:$EQ38)</f>
        <v>17.198</v>
      </c>
      <c r="SS14">
        <f>data!SS38-MIN(data!$E38:$EQ38)</f>
        <v>16.887</v>
      </c>
      <c r="ST14">
        <f>data!ST38-MIN(data!$E38:$EQ38)</f>
        <v>17.021999999999998</v>
      </c>
      <c r="SU14">
        <f>data!SU38-MIN(data!$E38:$EQ38)</f>
        <v>16.872999999999998</v>
      </c>
      <c r="SV14">
        <f>data!SV38-MIN(data!$E38:$EQ38)</f>
        <v>17.155999999999999</v>
      </c>
      <c r="SW14">
        <f>data!SW38-MIN(data!$E38:$EQ38)</f>
        <v>16.798999999999999</v>
      </c>
      <c r="SX14">
        <f>data!SX38-MIN(data!$E38:$EQ38)</f>
        <v>17.035999999999998</v>
      </c>
      <c r="SY14">
        <f>data!SY38-MIN(data!$E38:$EQ38)</f>
        <v>17.119</v>
      </c>
      <c r="SZ14">
        <f>data!SZ38-MIN(data!$E38:$EQ38)</f>
        <v>17.132999999999999</v>
      </c>
      <c r="TA14">
        <f>data!TA38-MIN(data!$E38:$EQ38)</f>
        <v>16.965999999999998</v>
      </c>
      <c r="TB14">
        <f>data!TB38-MIN(data!$E38:$EQ38)</f>
        <v>17.137999999999998</v>
      </c>
      <c r="TC14">
        <f>data!TC38-MIN(data!$E38:$EQ38)</f>
        <v>17.305</v>
      </c>
      <c r="TD14">
        <f>data!TD38-MIN(data!$E38:$EQ38)</f>
        <v>17.076999999999998</v>
      </c>
      <c r="TE14">
        <f>data!TE38-MIN(data!$E38:$EQ38)</f>
        <v>17.137999999999998</v>
      </c>
      <c r="TF14">
        <f>data!TF38-MIN(data!$E38:$EQ38)</f>
        <v>17.11</v>
      </c>
      <c r="TG14">
        <f>data!TG38-MIN(data!$E38:$EQ38)</f>
        <v>17.332999999999998</v>
      </c>
      <c r="TH14">
        <f>data!TH38-MIN(data!$E38:$EQ38)</f>
        <v>16.974999999999998</v>
      </c>
      <c r="TI14">
        <f>data!TI38-MIN(data!$E38:$EQ38)</f>
        <v>17.253999999999998</v>
      </c>
      <c r="TJ14">
        <f>data!TJ38-MIN(data!$E38:$EQ38)</f>
        <v>17.234999999999999</v>
      </c>
      <c r="TK14">
        <f>data!TK38-MIN(data!$E38:$EQ38)</f>
        <v>17.388999999999999</v>
      </c>
      <c r="TL14">
        <f>data!TL38-MIN(data!$E38:$EQ38)</f>
        <v>17.561</v>
      </c>
      <c r="TM14">
        <f>data!TM38-MIN(data!$E38:$EQ38)</f>
        <v>17.305</v>
      </c>
      <c r="TN14">
        <f>data!TN38-MIN(data!$E38:$EQ38)</f>
        <v>17.663999999999998</v>
      </c>
      <c r="TO14">
        <f>data!TO38-MIN(data!$E38:$EQ38)</f>
        <v>17.477999999999998</v>
      </c>
      <c r="TP14">
        <f>data!TP38-MIN(data!$E38:$EQ38)</f>
        <v>17.622999999999998</v>
      </c>
      <c r="TQ14">
        <f>data!TQ38-MIN(data!$E38:$EQ38)</f>
        <v>17.59</v>
      </c>
      <c r="TR14">
        <f>data!TR38-MIN(data!$E38:$EQ38)</f>
        <v>17.547999999999998</v>
      </c>
      <c r="TS14">
        <f>data!TS38-MIN(data!$E38:$EQ38)</f>
        <v>17.744</v>
      </c>
      <c r="TT14">
        <f>data!TT38-MIN(data!$E38:$EQ38)</f>
        <v>17.52</v>
      </c>
      <c r="TU14">
        <f>data!TU38-MIN(data!$E38:$EQ38)</f>
        <v>17.565999999999999</v>
      </c>
      <c r="TV14">
        <f>data!TV38-MIN(data!$E38:$EQ38)</f>
        <v>17.675000000000001</v>
      </c>
      <c r="TW14">
        <f>data!TW38-MIN(data!$E38:$EQ38)</f>
        <v>17.712</v>
      </c>
      <c r="TX14">
        <f>data!TX38-MIN(data!$E38:$EQ38)</f>
        <v>17.556999999999999</v>
      </c>
      <c r="TY14">
        <f>data!TY38-MIN(data!$E38:$EQ38)</f>
        <v>17.847999999999999</v>
      </c>
      <c r="TZ14">
        <f>data!TZ38-MIN(data!$E38:$EQ38)</f>
        <v>18.044999999999998</v>
      </c>
      <c r="UA14">
        <f>data!UA38-MIN(data!$E38:$EQ38)</f>
        <v>17.768999999999998</v>
      </c>
      <c r="UB14">
        <f>data!UB38-MIN(data!$E38:$EQ38)</f>
        <v>17.817</v>
      </c>
      <c r="UC14">
        <f>data!UC38-MIN(data!$E38:$EQ38)</f>
        <v>17.934999999999999</v>
      </c>
      <c r="UD14">
        <f>data!UD38-MIN(data!$E38:$EQ38)</f>
        <v>17.972999999999999</v>
      </c>
      <c r="UE14">
        <f>data!UE38-MIN(data!$E38:$EQ38)</f>
        <v>17.899000000000001</v>
      </c>
    </row>
    <row r="15" spans="1:551" x14ac:dyDescent="0.25">
      <c r="A15" t="s">
        <v>21</v>
      </c>
      <c r="B15" t="s">
        <v>22</v>
      </c>
      <c r="C15" t="s">
        <v>188</v>
      </c>
      <c r="E15">
        <f>data!E39-MIN(data!$E39:$EQ39)</f>
        <v>0.97999999999999865</v>
      </c>
      <c r="F15">
        <f>data!F39-MIN(data!$E39:$EQ39)</f>
        <v>1.1189999999999998</v>
      </c>
      <c r="G15">
        <f>data!G39-MIN(data!$E39:$EQ39)</f>
        <v>0.41999999999999993</v>
      </c>
      <c r="H15">
        <f>data!H39-MIN(data!$E39:$EQ39)</f>
        <v>0.40499999999999936</v>
      </c>
      <c r="I15">
        <f>data!I39-MIN(data!$E39:$EQ39)</f>
        <v>0.22199999999999953</v>
      </c>
      <c r="J15">
        <f>data!J39-MIN(data!$E39:$EQ39)</f>
        <v>0</v>
      </c>
      <c r="K15">
        <f>data!K39-MIN(data!$E39:$EQ39)</f>
        <v>4.5999999999999375E-2</v>
      </c>
      <c r="L15">
        <f>data!L39-MIN(data!$E39:$EQ39)</f>
        <v>0.19099999999999895</v>
      </c>
      <c r="M15">
        <f>data!M39-MIN(data!$E39:$EQ39)</f>
        <v>0.20999999999999908</v>
      </c>
      <c r="N15">
        <f>data!N39-MIN(data!$E39:$EQ39)</f>
        <v>0.16499999999999915</v>
      </c>
      <c r="O15">
        <f>data!O39-MIN(data!$E39:$EQ39)</f>
        <v>0.13399999999999856</v>
      </c>
      <c r="P15">
        <f>data!P39-MIN(data!$E39:$EQ39)</f>
        <v>0.1509999999999998</v>
      </c>
      <c r="Q15">
        <f>data!Q39-MIN(data!$E39:$EQ39)</f>
        <v>0.12899999999999956</v>
      </c>
      <c r="R15">
        <f>data!R39-MIN(data!$E39:$EQ39)</f>
        <v>0.19199999999999839</v>
      </c>
      <c r="S15">
        <f>data!S39-MIN(data!$E39:$EQ39)</f>
        <v>0.17899999999999849</v>
      </c>
      <c r="T15">
        <f>data!T39-MIN(data!$E39:$EQ39)</f>
        <v>0.18900000000000006</v>
      </c>
      <c r="U15">
        <f>data!U39-MIN(data!$E39:$EQ39)</f>
        <v>0.16899999999999871</v>
      </c>
      <c r="V15">
        <f>data!V39-MIN(data!$E39:$EQ39)</f>
        <v>0.19599999999999973</v>
      </c>
      <c r="W15">
        <f>data!W39-MIN(data!$E39:$EQ39)</f>
        <v>0.21999999999999886</v>
      </c>
      <c r="X15">
        <f>data!X39-MIN(data!$E39:$EQ39)</f>
        <v>0.21499999999999986</v>
      </c>
      <c r="Y15">
        <f>data!Y39-MIN(data!$E39:$EQ39)</f>
        <v>0.3149999999999995</v>
      </c>
      <c r="Z15">
        <f>data!Z39-MIN(data!$E39:$EQ39)</f>
        <v>0.31699999999999839</v>
      </c>
      <c r="AA15">
        <f>data!AA39-MIN(data!$E39:$EQ39)</f>
        <v>0.30599999999999916</v>
      </c>
      <c r="AB15">
        <f>data!AB39-MIN(data!$E39:$EQ39)</f>
        <v>0.33999999999999986</v>
      </c>
      <c r="AC15">
        <f>data!AC39-MIN(data!$E39:$EQ39)</f>
        <v>0.33999999999999986</v>
      </c>
      <c r="AD15">
        <f>data!AD39-MIN(data!$E39:$EQ39)</f>
        <v>0.27399999999999913</v>
      </c>
      <c r="AE15">
        <f>data!AE39-MIN(data!$E39:$EQ39)</f>
        <v>0.33999999999999986</v>
      </c>
      <c r="AF15">
        <f>data!AF39-MIN(data!$E39:$EQ39)</f>
        <v>0.34299999999999997</v>
      </c>
      <c r="AG15">
        <f>data!AG39-MIN(data!$E39:$EQ39)</f>
        <v>0.33199999999999896</v>
      </c>
      <c r="AH15">
        <f>data!AH39-MIN(data!$E39:$EQ39)</f>
        <v>0.27699999999999925</v>
      </c>
      <c r="AI15">
        <f>data!AI39-MIN(data!$E39:$EQ39)</f>
        <v>0.3539999999999992</v>
      </c>
      <c r="AJ15">
        <f>data!AJ39-MIN(data!$E39:$EQ39)</f>
        <v>0.30899999999999928</v>
      </c>
      <c r="AK15">
        <f>data!AK39-MIN(data!$E39:$EQ39)</f>
        <v>0.30599999999999916</v>
      </c>
      <c r="AL15">
        <f>data!AL39-MIN(data!$E39:$EQ39)</f>
        <v>0.35199999999999854</v>
      </c>
      <c r="AM15">
        <f>data!AM39-MIN(data!$E39:$EQ39)</f>
        <v>0.31999999999999851</v>
      </c>
      <c r="AN15">
        <f>data!AN39-MIN(data!$E39:$EQ39)</f>
        <v>0.38399999999999856</v>
      </c>
      <c r="AO15">
        <f>data!AO39-MIN(data!$E39:$EQ39)</f>
        <v>0.36899999999999977</v>
      </c>
      <c r="AP15">
        <f>data!AP39-MIN(data!$E39:$EQ39)</f>
        <v>0.33599999999999852</v>
      </c>
      <c r="AQ15">
        <f>data!AQ39-MIN(data!$E39:$EQ39)</f>
        <v>0.36899999999999977</v>
      </c>
      <c r="AR15">
        <f>data!AR39-MIN(data!$E39:$EQ39)</f>
        <v>0.38699999999999868</v>
      </c>
      <c r="AS15">
        <f>data!AS39-MIN(data!$E39:$EQ39)</f>
        <v>0.43900000000000006</v>
      </c>
      <c r="AT15">
        <f>data!AT39-MIN(data!$E39:$EQ39)</f>
        <v>0.52699999999999925</v>
      </c>
      <c r="AU15">
        <f>data!AU39-MIN(data!$E39:$EQ39)</f>
        <v>0.56699999999999839</v>
      </c>
      <c r="AV15">
        <f>data!AV39-MIN(data!$E39:$EQ39)</f>
        <v>0.60699999999999932</v>
      </c>
      <c r="AW15">
        <f>data!AW39-MIN(data!$E39:$EQ39)</f>
        <v>0.67999999999999972</v>
      </c>
      <c r="AX15">
        <f>data!AX39-MIN(data!$E39:$EQ39)</f>
        <v>0.7029999999999994</v>
      </c>
      <c r="AY15">
        <f>data!AY39-MIN(data!$E39:$EQ39)</f>
        <v>0.76699999999999946</v>
      </c>
      <c r="AZ15">
        <f>data!AZ39-MIN(data!$E39:$EQ39)</f>
        <v>0.88399999999999856</v>
      </c>
      <c r="BA15">
        <f>data!BA39-MIN(data!$E39:$EQ39)</f>
        <v>1.0269999999999992</v>
      </c>
      <c r="BB15">
        <f>data!BB39-MIN(data!$E39:$EQ39)</f>
        <v>0.98199999999999932</v>
      </c>
      <c r="BC15">
        <f>data!BC39-MIN(data!$E39:$EQ39)</f>
        <v>1.1039999999999992</v>
      </c>
      <c r="BD15">
        <f>data!BD39-MIN(data!$E39:$EQ39)</f>
        <v>1.2459999999999987</v>
      </c>
      <c r="BE15">
        <f>data!BE39-MIN(data!$E39:$EQ39)</f>
        <v>1.391</v>
      </c>
      <c r="BF15">
        <f>data!BF39-MIN(data!$E39:$EQ39)</f>
        <v>1.4099999999999984</v>
      </c>
      <c r="BG15">
        <f>data!BG39-MIN(data!$E39:$EQ39)</f>
        <v>1.6039999999999992</v>
      </c>
      <c r="BH15">
        <f>data!BH39-MIN(data!$E39:$EQ39)</f>
        <v>1.6559999999999988</v>
      </c>
      <c r="BI15">
        <f>data!BI39-MIN(data!$E39:$EQ39)</f>
        <v>1.7539999999999996</v>
      </c>
      <c r="BJ15">
        <f>data!BJ39-MIN(data!$E39:$EQ39)</f>
        <v>2.0499999999999989</v>
      </c>
      <c r="BK15">
        <f>data!BK39-MIN(data!$E39:$EQ39)</f>
        <v>2.0659999999999989</v>
      </c>
      <c r="BL15">
        <f>data!BL39-MIN(data!$E39:$EQ39)</f>
        <v>2.4609999999999985</v>
      </c>
      <c r="BM15">
        <f>data!BM39-MIN(data!$E39:$EQ39)</f>
        <v>2.5099999999999998</v>
      </c>
      <c r="BN15">
        <f>data!BN39-MIN(data!$E39:$EQ39)</f>
        <v>2.9109999999999996</v>
      </c>
      <c r="BO15">
        <f>data!BO39-MIN(data!$E39:$EQ39)</f>
        <v>2.9759999999999991</v>
      </c>
      <c r="BP15">
        <f>data!BP39-MIN(data!$E39:$EQ39)</f>
        <v>3.1749999999999989</v>
      </c>
      <c r="BQ15">
        <f>data!BQ39-MIN(data!$E39:$EQ39)</f>
        <v>3.3829999999999991</v>
      </c>
      <c r="BR15">
        <f>data!BR39-MIN(data!$E39:$EQ39)</f>
        <v>3.5539999999999985</v>
      </c>
      <c r="BS15">
        <f>data!BS39-MIN(data!$E39:$EQ39)</f>
        <v>3.8659999999999997</v>
      </c>
      <c r="BT15">
        <f>data!BT39-MIN(data!$E39:$EQ39)</f>
        <v>4.2829999999999995</v>
      </c>
      <c r="BU15">
        <f>data!BU39-MIN(data!$E39:$EQ39)</f>
        <v>4.2579999999999991</v>
      </c>
      <c r="BV15">
        <f>data!BV39-MIN(data!$E39:$EQ39)</f>
        <v>4.516</v>
      </c>
      <c r="BW15">
        <f>data!BW39-MIN(data!$E39:$EQ39)</f>
        <v>4.7839999999999989</v>
      </c>
      <c r="BX15">
        <f>data!BX39-MIN(data!$E39:$EQ39)</f>
        <v>5.0609999999999999</v>
      </c>
      <c r="BY15">
        <f>data!BY39-MIN(data!$E39:$EQ39)</f>
        <v>5.3620000000000001</v>
      </c>
      <c r="BZ15">
        <f>data!BZ39-MIN(data!$E39:$EQ39)</f>
        <v>5.7729999999999997</v>
      </c>
      <c r="CA15">
        <f>data!CA39-MIN(data!$E39:$EQ39)</f>
        <v>5.9730000000000008</v>
      </c>
      <c r="CB15">
        <f>data!CB39-MIN(data!$E39:$EQ39)</f>
        <v>6.2720000000000002</v>
      </c>
      <c r="CC15">
        <f>data!CC39-MIN(data!$E39:$EQ39)</f>
        <v>6.8070000000000004</v>
      </c>
      <c r="CD15">
        <f>data!CD39-MIN(data!$E39:$EQ39)</f>
        <v>6.927999999999999</v>
      </c>
      <c r="CE15">
        <f>data!CE39-MIN(data!$E39:$EQ39)</f>
        <v>7.5759999999999987</v>
      </c>
      <c r="CF15">
        <f>data!CF39-MIN(data!$E39:$EQ39)</f>
        <v>7.8439999999999994</v>
      </c>
      <c r="CG15">
        <f>data!CG39-MIN(data!$E39:$EQ39)</f>
        <v>8.2089999999999979</v>
      </c>
      <c r="CH15">
        <f>data!CH39-MIN(data!$E39:$EQ39)</f>
        <v>8.7509999999999994</v>
      </c>
      <c r="CI15">
        <f>data!CI39-MIN(data!$E39:$EQ39)</f>
        <v>9.0149999999999988</v>
      </c>
      <c r="CJ15">
        <f>data!CJ39-MIN(data!$E39:$EQ39)</f>
        <v>9.6029999999999998</v>
      </c>
      <c r="CK15">
        <f>data!CK39-MIN(data!$E39:$EQ39)</f>
        <v>10.069000000000001</v>
      </c>
      <c r="CL15">
        <f>data!CL39-MIN(data!$E39:$EQ39)</f>
        <v>10.366999999999999</v>
      </c>
      <c r="CM15">
        <f>data!CM39-MIN(data!$E39:$EQ39)</f>
        <v>10.900999999999998</v>
      </c>
      <c r="CN15">
        <f>data!CN39-MIN(data!$E39:$EQ39)</f>
        <v>11.443</v>
      </c>
      <c r="CO15">
        <f>data!CO39-MIN(data!$E39:$EQ39)</f>
        <v>11.735999999999999</v>
      </c>
      <c r="CP15">
        <f>data!CP39-MIN(data!$E39:$EQ39)</f>
        <v>12.417999999999997</v>
      </c>
      <c r="CQ15">
        <f>data!CQ39-MIN(data!$E39:$EQ39)</f>
        <v>13.101000000000001</v>
      </c>
      <c r="CR15">
        <f>data!CR39-MIN(data!$E39:$EQ39)</f>
        <v>13.273999999999999</v>
      </c>
      <c r="CS15">
        <f>data!CS39-MIN(data!$E39:$EQ39)</f>
        <v>13.688000000000001</v>
      </c>
      <c r="CT15">
        <f>data!CT39-MIN(data!$E39:$EQ39)</f>
        <v>14.351999999999999</v>
      </c>
      <c r="CU15">
        <f>data!CU39-MIN(data!$E39:$EQ39)</f>
        <v>15.002999999999998</v>
      </c>
      <c r="CV15">
        <f>data!CV39-MIN(data!$E39:$EQ39)</f>
        <v>15.063999999999998</v>
      </c>
      <c r="CW15">
        <f>data!CW39-MIN(data!$E39:$EQ39)</f>
        <v>15.743999999999998</v>
      </c>
      <c r="CX15">
        <f>data!CX39-MIN(data!$E39:$EQ39)</f>
        <v>15.958999999999998</v>
      </c>
      <c r="CY15">
        <f>data!CY39-MIN(data!$E39:$EQ39)</f>
        <v>16.246000000000002</v>
      </c>
      <c r="CZ15">
        <f>data!CZ39-MIN(data!$E39:$EQ39)</f>
        <v>15.958</v>
      </c>
      <c r="DA15">
        <f>data!DA39-MIN(data!$E39:$EQ39)</f>
        <v>16.452999999999996</v>
      </c>
      <c r="DB15">
        <f>data!DB39-MIN(data!$E39:$EQ39)</f>
        <v>16.336999999999996</v>
      </c>
      <c r="DC15">
        <f>data!DC39-MIN(data!$E39:$EQ39)</f>
        <v>16.460999999999999</v>
      </c>
      <c r="DD15">
        <f>data!DD39-MIN(data!$E39:$EQ39)</f>
        <v>16.390999999999998</v>
      </c>
      <c r="DE15">
        <f>data!DE39-MIN(data!$E39:$EQ39)</f>
        <v>16.490000000000002</v>
      </c>
      <c r="DF15">
        <f>data!DF39-MIN(data!$E39:$EQ39)</f>
        <v>16.490000000000002</v>
      </c>
      <c r="DG15">
        <f>data!DG39-MIN(data!$E39:$EQ39)</f>
        <v>16.411999999999999</v>
      </c>
      <c r="DH15">
        <f>data!DH39-MIN(data!$E39:$EQ39)</f>
        <v>16.470999999999997</v>
      </c>
      <c r="DI15">
        <f>data!DI39-MIN(data!$E39:$EQ39)</f>
        <v>16.521999999999998</v>
      </c>
      <c r="DJ15">
        <f>data!DJ39-MIN(data!$E39:$EQ39)</f>
        <v>16.503999999999998</v>
      </c>
      <c r="DK15">
        <f>data!DK39-MIN(data!$E39:$EQ39)</f>
        <v>16.256</v>
      </c>
      <c r="DL15">
        <f>data!DL39-MIN(data!$E39:$EQ39)</f>
        <v>16.380000000000003</v>
      </c>
      <c r="DM15">
        <f>data!DM39-MIN(data!$E39:$EQ39)</f>
        <v>16.256</v>
      </c>
      <c r="DN15">
        <f>data!DN39-MIN(data!$E39:$EQ39)</f>
        <v>16.427</v>
      </c>
      <c r="DO15">
        <f>data!DO39-MIN(data!$E39:$EQ39)</f>
        <v>15.981</v>
      </c>
      <c r="DP15">
        <f>data!DP39-MIN(data!$E39:$EQ39)</f>
        <v>16.402999999999999</v>
      </c>
      <c r="DQ15">
        <f>data!DQ39-MIN(data!$E39:$EQ39)</f>
        <v>16.375999999999998</v>
      </c>
      <c r="DR15">
        <f>data!DR39-MIN(data!$E39:$EQ39)</f>
        <v>16.299999999999997</v>
      </c>
      <c r="DS15">
        <f>data!DS39-MIN(data!$E39:$EQ39)</f>
        <v>16.271000000000001</v>
      </c>
      <c r="DT15">
        <f>data!DT39-MIN(data!$E39:$EQ39)</f>
        <v>16.241999999999997</v>
      </c>
      <c r="DU15">
        <f>data!DU39-MIN(data!$E39:$EQ39)</f>
        <v>15.968999999999999</v>
      </c>
      <c r="DV15">
        <f>data!DV39-MIN(data!$E39:$EQ39)</f>
        <v>16.670000000000002</v>
      </c>
      <c r="DW15">
        <f>data!DW39-MIN(data!$E39:$EQ39)</f>
        <v>16.441000000000003</v>
      </c>
      <c r="DX15">
        <f>data!DX39-MIN(data!$E39:$EQ39)</f>
        <v>16.449999999999996</v>
      </c>
      <c r="DY15">
        <f>data!DY39-MIN(data!$E39:$EQ39)</f>
        <v>16.424999999999997</v>
      </c>
      <c r="DZ15">
        <f>data!DZ39-MIN(data!$E39:$EQ39)</f>
        <v>16.533999999999999</v>
      </c>
      <c r="EA15">
        <f>data!EA39-MIN(data!$E39:$EQ39)</f>
        <v>16.664000000000001</v>
      </c>
      <c r="EB15">
        <f>data!EB39-MIN(data!$E39:$EQ39)</f>
        <v>16.260999999999996</v>
      </c>
      <c r="EC15">
        <f>data!EC39-MIN(data!$E39:$EQ39)</f>
        <v>16.790999999999997</v>
      </c>
      <c r="ED15">
        <f>data!ED39-MIN(data!$E39:$EQ39)</f>
        <v>16.574999999999996</v>
      </c>
      <c r="EE15">
        <f>data!EE39-MIN(data!$E39:$EQ39)</f>
        <v>16.296999999999997</v>
      </c>
      <c r="EF15">
        <f>data!EF39-MIN(data!$E39:$EQ39)</f>
        <v>16.439</v>
      </c>
      <c r="EG15">
        <f>data!EG39-MIN(data!$E39:$EQ39)</f>
        <v>16.372</v>
      </c>
      <c r="EH15">
        <f>data!EH39-MIN(data!$E39:$EQ39)</f>
        <v>16.222000000000001</v>
      </c>
      <c r="EI15">
        <f>data!EI39-MIN(data!$E39:$EQ39)</f>
        <v>16.213999999999999</v>
      </c>
      <c r="EJ15">
        <f>data!EJ39-MIN(data!$E39:$EQ39)</f>
        <v>16.161000000000001</v>
      </c>
      <c r="EK15">
        <f>data!EK39-MIN(data!$E39:$EQ39)</f>
        <v>16.271000000000001</v>
      </c>
      <c r="EL15">
        <f>data!EL39-MIN(data!$E39:$EQ39)</f>
        <v>15.996999999999998</v>
      </c>
      <c r="EM15">
        <f>data!EM39-MIN(data!$E39:$EQ39)</f>
        <v>16.216999999999999</v>
      </c>
      <c r="EN15">
        <f>data!EN39-MIN(data!$E39:$EQ39)</f>
        <v>16.378</v>
      </c>
      <c r="EO15">
        <f>data!EO39-MIN(data!$E39:$EQ39)</f>
        <v>15.912999999999998</v>
      </c>
      <c r="EP15">
        <f>data!EP39-MIN(data!$E39:$EQ39)</f>
        <v>16.112000000000002</v>
      </c>
      <c r="EQ15">
        <f>data!EQ39-MIN(data!$E39:$EQ39)</f>
        <v>16.186</v>
      </c>
      <c r="ER15">
        <f>data!ER39-MIN(data!$E39:$EQ39)</f>
        <v>16.216000000000001</v>
      </c>
      <c r="ES15">
        <f>data!ES39-MIN(data!$E39:$EQ39)</f>
        <v>16.009</v>
      </c>
      <c r="ET15">
        <f>data!ET39-MIN(data!$E39:$EQ39)</f>
        <v>16.305</v>
      </c>
      <c r="EU15">
        <f>data!EU39-MIN(data!$E39:$EQ39)</f>
        <v>16.286000000000001</v>
      </c>
      <c r="EV15">
        <f>data!EV39-MIN(data!$E39:$EQ39)</f>
        <v>16.281999999999996</v>
      </c>
      <c r="EW15">
        <f>data!EW39-MIN(data!$E39:$EQ39)</f>
        <v>16.045999999999999</v>
      </c>
      <c r="EX15">
        <f>data!EX39-MIN(data!$E39:$EQ39)</f>
        <v>16.192</v>
      </c>
      <c r="EY15">
        <f>data!EY39-MIN(data!$E39:$EQ39)</f>
        <v>16.522999999999996</v>
      </c>
      <c r="EZ15">
        <f>data!EZ39-MIN(data!$E39:$EQ39)</f>
        <v>16.222999999999999</v>
      </c>
      <c r="FA15">
        <f>data!FA39-MIN(data!$E39:$EQ39)</f>
        <v>16.106000000000002</v>
      </c>
      <c r="FB15">
        <f>data!FB39-MIN(data!$E39:$EQ39)</f>
        <v>16.323</v>
      </c>
      <c r="FC15">
        <f>data!FC39-MIN(data!$E39:$EQ39)</f>
        <v>16.442999999999998</v>
      </c>
      <c r="FD15">
        <f>data!FD39-MIN(data!$E39:$EQ39)</f>
        <v>16.393999999999998</v>
      </c>
      <c r="FE15">
        <f>data!FE39-MIN(data!$E39:$EQ39)</f>
        <v>16.449999999999996</v>
      </c>
      <c r="FF15">
        <f>data!FF39-MIN(data!$E39:$EQ39)</f>
        <v>16.481999999999999</v>
      </c>
      <c r="FG15">
        <f>data!FG39-MIN(data!$E39:$EQ39)</f>
        <v>16.448</v>
      </c>
      <c r="FH15">
        <f>data!FH39-MIN(data!$E39:$EQ39)</f>
        <v>16.588999999999999</v>
      </c>
      <c r="FI15">
        <f>data!FI39-MIN(data!$E39:$EQ39)</f>
        <v>16.720999999999997</v>
      </c>
      <c r="FJ15">
        <f>data!FJ39-MIN(data!$E39:$EQ39)</f>
        <v>16.677999999999997</v>
      </c>
      <c r="FK15">
        <f>data!FK39-MIN(data!$E39:$EQ39)</f>
        <v>16.799999999999997</v>
      </c>
      <c r="FL15">
        <f>data!FL39-MIN(data!$E39:$EQ39)</f>
        <v>16.561999999999998</v>
      </c>
      <c r="FM15">
        <f>data!FM39-MIN(data!$E39:$EQ39)</f>
        <v>16.884999999999998</v>
      </c>
      <c r="FN15">
        <f>data!FN39-MIN(data!$E39:$EQ39)</f>
        <v>16.866</v>
      </c>
      <c r="FO15">
        <f>data!FO39-MIN(data!$E39:$EQ39)</f>
        <v>17.213999999999999</v>
      </c>
      <c r="FP15">
        <f>data!FP39-MIN(data!$E39:$EQ39)</f>
        <v>17.077999999999996</v>
      </c>
      <c r="FQ15">
        <f>data!FQ39-MIN(data!$E39:$EQ39)</f>
        <v>17.034999999999997</v>
      </c>
      <c r="FR15">
        <f>data!FR39-MIN(data!$E39:$EQ39)</f>
        <v>16.993000000000002</v>
      </c>
      <c r="FS15">
        <f>data!FS39-MIN(data!$E39:$EQ39)</f>
        <v>17.180999999999997</v>
      </c>
      <c r="FT15">
        <f>data!FT39-MIN(data!$E39:$EQ39)</f>
        <v>17.232999999999997</v>
      </c>
      <c r="FU15">
        <f>data!FU39-MIN(data!$E39:$EQ39)</f>
        <v>17.363999999999997</v>
      </c>
      <c r="FV15">
        <f>data!FV39-MIN(data!$E39:$EQ39)</f>
        <v>17.484999999999999</v>
      </c>
      <c r="FW15">
        <f>data!FW39-MIN(data!$E39:$EQ39)</f>
        <v>17.265000000000001</v>
      </c>
      <c r="FX15">
        <f>data!FX39-MIN(data!$E39:$EQ39)</f>
        <v>17.542000000000002</v>
      </c>
      <c r="FY15">
        <f>data!FY39-MIN(data!$E39:$EQ39)</f>
        <v>17.606999999999999</v>
      </c>
      <c r="FZ15">
        <f>data!FZ39-MIN(data!$E39:$EQ39)</f>
        <v>17.512999999999998</v>
      </c>
      <c r="GA15">
        <f>data!GA39-MIN(data!$E39:$EQ39)</f>
        <v>17.713999999999999</v>
      </c>
      <c r="GB15">
        <f>data!GB39-MIN(data!$E39:$EQ39)</f>
        <v>17.737000000000002</v>
      </c>
      <c r="GC15">
        <f>data!GC39-MIN(data!$E39:$EQ39)</f>
        <v>17.942999999999998</v>
      </c>
      <c r="GD15">
        <f>data!GD39-MIN(data!$E39:$EQ39)</f>
        <v>17.857999999999997</v>
      </c>
      <c r="GE15">
        <f>data!GE39-MIN(data!$E39:$EQ39)</f>
        <v>18.040999999999997</v>
      </c>
      <c r="GF15">
        <f>data!GF39-MIN(data!$E39:$EQ39)</f>
        <v>18.006</v>
      </c>
      <c r="GG15">
        <f>data!GG39-MIN(data!$E39:$EQ39)</f>
        <v>17.949999999999996</v>
      </c>
      <c r="GH15">
        <f>data!GH39-MIN(data!$E39:$EQ39)</f>
        <v>18.121000000000002</v>
      </c>
      <c r="GI15">
        <f>data!GI39-MIN(data!$E39:$EQ39)</f>
        <v>18.085000000000001</v>
      </c>
      <c r="GJ15">
        <f>data!GJ39-MIN(data!$E39:$EQ39)</f>
        <v>18.173999999999999</v>
      </c>
      <c r="GK15">
        <f>data!GK39-MIN(data!$E39:$EQ39)</f>
        <v>18.394999999999996</v>
      </c>
      <c r="GL15">
        <f>data!GL39-MIN(data!$E39:$EQ39)</f>
        <v>18.339999999999996</v>
      </c>
      <c r="GM15">
        <f>data!GM39-MIN(data!$E39:$EQ39)</f>
        <v>18.667999999999999</v>
      </c>
      <c r="GN15">
        <f>data!GN39-MIN(data!$E39:$EQ39)</f>
        <v>18.545999999999999</v>
      </c>
      <c r="GO15">
        <f>data!GO39-MIN(data!$E39:$EQ39)</f>
        <v>18.762999999999998</v>
      </c>
      <c r="GP15">
        <f>data!GP39-MIN(data!$E39:$EQ39)</f>
        <v>18.673999999999999</v>
      </c>
      <c r="GQ15">
        <f>data!GQ39-MIN(data!$E39:$EQ39)</f>
        <v>18.772999999999996</v>
      </c>
      <c r="GR15">
        <f>data!GR39-MIN(data!$E39:$EQ39)</f>
        <v>18.746000000000002</v>
      </c>
      <c r="GS15">
        <f>data!GS39-MIN(data!$E39:$EQ39)</f>
        <v>18.883000000000003</v>
      </c>
      <c r="GT15">
        <f>data!GT39-MIN(data!$E39:$EQ39)</f>
        <v>18.862000000000002</v>
      </c>
      <c r="GU15">
        <f>data!GU39-MIN(data!$E39:$EQ39)</f>
        <v>19.097000000000001</v>
      </c>
      <c r="GV15">
        <f>data!GV39-MIN(data!$E39:$EQ39)</f>
        <v>19.140999999999998</v>
      </c>
      <c r="GW15">
        <f>data!GW39-MIN(data!$E39:$EQ39)</f>
        <v>19.150999999999996</v>
      </c>
      <c r="GX15">
        <f>data!GX39-MIN(data!$E39:$EQ39)</f>
        <v>19.07</v>
      </c>
      <c r="GY15">
        <f>data!GY39-MIN(data!$E39:$EQ39)</f>
        <v>19.11</v>
      </c>
      <c r="GZ15">
        <f>data!GZ39-MIN(data!$E39:$EQ39)</f>
        <v>19.378999999999998</v>
      </c>
      <c r="HA15">
        <f>data!HA39-MIN(data!$E39:$EQ39)</f>
        <v>19.164000000000001</v>
      </c>
      <c r="HB15">
        <f>data!HB39-MIN(data!$E39:$EQ39)</f>
        <v>19.420000000000002</v>
      </c>
      <c r="HC15">
        <f>data!HC39-MIN(data!$E39:$EQ39)</f>
        <v>19.475999999999999</v>
      </c>
      <c r="HD15">
        <f>data!HD39-MIN(data!$E39:$EQ39)</f>
        <v>19.391999999999996</v>
      </c>
      <c r="HE15">
        <f>data!HE39-MIN(data!$E39:$EQ39)</f>
        <v>19.534999999999997</v>
      </c>
      <c r="HF15">
        <f>data!HF39-MIN(data!$E39:$EQ39)</f>
        <v>19.513999999999996</v>
      </c>
      <c r="HG15">
        <f>data!HG39-MIN(data!$E39:$EQ39)</f>
        <v>19.496000000000002</v>
      </c>
      <c r="HH15">
        <f>data!HH39-MIN(data!$E39:$EQ39)</f>
        <v>19.704000000000001</v>
      </c>
      <c r="HI15">
        <f>data!HI39-MIN(data!$E39:$EQ39)</f>
        <v>19.750999999999998</v>
      </c>
      <c r="HJ15">
        <f>data!HJ39-MIN(data!$E39:$EQ39)</f>
        <v>19.857999999999997</v>
      </c>
      <c r="HK15">
        <f>data!HK39-MIN(data!$E39:$EQ39)</f>
        <v>19.884</v>
      </c>
      <c r="HL15">
        <f>data!HL39-MIN(data!$E39:$EQ39)</f>
        <v>19.874000000000002</v>
      </c>
      <c r="HM15">
        <f>data!HM39-MIN(data!$E39:$EQ39)</f>
        <v>20.119999999999997</v>
      </c>
      <c r="HN15">
        <f>data!HN39-MIN(data!$E39:$EQ39)</f>
        <v>20.098999999999997</v>
      </c>
      <c r="HO15">
        <f>data!HO39-MIN(data!$E39:$EQ39)</f>
        <v>20.083999999999996</v>
      </c>
      <c r="HP15">
        <f>data!HP39-MIN(data!$E39:$EQ39)</f>
        <v>20.195999999999998</v>
      </c>
      <c r="HQ15">
        <f>data!HQ39-MIN(data!$E39:$EQ39)</f>
        <v>20.22</v>
      </c>
      <c r="HR15">
        <f>data!HR39-MIN(data!$E39:$EQ39)</f>
        <v>20.406999999999996</v>
      </c>
      <c r="HS15">
        <f>data!HS39-MIN(data!$E39:$EQ39)</f>
        <v>20.513999999999996</v>
      </c>
      <c r="HT15">
        <f>data!HT39-MIN(data!$E39:$EQ39)</f>
        <v>20.390999999999998</v>
      </c>
      <c r="HU15">
        <f>data!HU39-MIN(data!$E39:$EQ39)</f>
        <v>20.429000000000002</v>
      </c>
      <c r="HV15">
        <f>data!HV39-MIN(data!$E39:$EQ39)</f>
        <v>20.499000000000002</v>
      </c>
      <c r="HW15">
        <f>data!HW39-MIN(data!$E39:$EQ39)</f>
        <v>20.298999999999999</v>
      </c>
      <c r="HX15">
        <f>data!HX39-MIN(data!$E39:$EQ39)</f>
        <v>20.449999999999996</v>
      </c>
      <c r="HY15">
        <f>data!HY39-MIN(data!$E39:$EQ39)</f>
        <v>20.555</v>
      </c>
      <c r="HZ15">
        <f>data!HZ39-MIN(data!$E39:$EQ39)</f>
        <v>20.271000000000001</v>
      </c>
      <c r="IA15">
        <f>data!IA39-MIN(data!$E39:$EQ39)</f>
        <v>20.689</v>
      </c>
      <c r="IB15">
        <f>data!IB39-MIN(data!$E39:$EQ39)</f>
        <v>20.53</v>
      </c>
      <c r="IC15">
        <f>data!IC39-MIN(data!$E39:$EQ39)</f>
        <v>20.667000000000002</v>
      </c>
      <c r="ID15">
        <f>data!ID39-MIN(data!$E39:$EQ39)</f>
        <v>20.683</v>
      </c>
      <c r="IE15">
        <f>data!IE39-MIN(data!$E39:$EQ39)</f>
        <v>20.454999999999998</v>
      </c>
      <c r="IF15">
        <f>data!IF39-MIN(data!$E39:$EQ39)</f>
        <v>20.552</v>
      </c>
      <c r="IG15">
        <f>data!IG39-MIN(data!$E39:$EQ39)</f>
        <v>20.567999999999998</v>
      </c>
      <c r="IH15">
        <f>data!IH39-MIN(data!$E39:$EQ39)</f>
        <v>20.769999999999996</v>
      </c>
      <c r="II15">
        <f>data!II39-MIN(data!$E39:$EQ39)</f>
        <v>20.772999999999996</v>
      </c>
      <c r="IJ15">
        <f>data!IJ39-MIN(data!$E39:$EQ39)</f>
        <v>20.804000000000002</v>
      </c>
      <c r="IK15">
        <f>data!IK39-MIN(data!$E39:$EQ39)</f>
        <v>20.808</v>
      </c>
      <c r="IL15">
        <f>data!IL39-MIN(data!$E39:$EQ39)</f>
        <v>20.762</v>
      </c>
      <c r="IM15">
        <f>data!IM39-MIN(data!$E39:$EQ39)</f>
        <v>20.86</v>
      </c>
      <c r="IN15">
        <f>data!IN39-MIN(data!$E39:$EQ39)</f>
        <v>20.753</v>
      </c>
      <c r="IO15">
        <f>data!IO39-MIN(data!$E39:$EQ39)</f>
        <v>20.808</v>
      </c>
      <c r="IP15">
        <f>data!IP39-MIN(data!$E39:$EQ39)</f>
        <v>20.854999999999997</v>
      </c>
      <c r="IQ15">
        <f>data!IQ39-MIN(data!$E39:$EQ39)</f>
        <v>20.887999999999998</v>
      </c>
      <c r="IR15">
        <f>data!IR39-MIN(data!$E39:$EQ39)</f>
        <v>20.881</v>
      </c>
      <c r="IS15">
        <f>data!IS39-MIN(data!$E39:$EQ39)</f>
        <v>21.127000000000002</v>
      </c>
      <c r="IT15">
        <f>data!IT39-MIN(data!$E39:$EQ39)</f>
        <v>20.993000000000002</v>
      </c>
      <c r="IU15">
        <f>data!IU39-MIN(data!$E39:$EQ39)</f>
        <v>20.921999999999997</v>
      </c>
      <c r="IV15">
        <f>data!IV39-MIN(data!$E39:$EQ39)</f>
        <v>20.897999999999996</v>
      </c>
      <c r="IW15">
        <f>data!IW39-MIN(data!$E39:$EQ39)</f>
        <v>20.949999999999996</v>
      </c>
      <c r="IX15">
        <f>data!IX39-MIN(data!$E39:$EQ39)</f>
        <v>20.844000000000001</v>
      </c>
      <c r="IY15">
        <f>data!IY39-MIN(data!$E39:$EQ39)</f>
        <v>21.049999999999997</v>
      </c>
      <c r="IZ15">
        <f>data!IZ39-MIN(data!$E39:$EQ39)</f>
        <v>20.896000000000001</v>
      </c>
      <c r="JA15">
        <f>data!JA39-MIN(data!$E39:$EQ39)</f>
        <v>21.045999999999999</v>
      </c>
      <c r="JB15">
        <f>data!JB39-MIN(data!$E39:$EQ39)</f>
        <v>20.981000000000002</v>
      </c>
      <c r="JC15">
        <f>data!JC39-MIN(data!$E39:$EQ39)</f>
        <v>20.999000000000002</v>
      </c>
      <c r="JD15">
        <f>data!JD39-MIN(data!$E39:$EQ39)</f>
        <v>21.076999999999998</v>
      </c>
      <c r="JE15">
        <f>data!JE39-MIN(data!$E39:$EQ39)</f>
        <v>21.098999999999997</v>
      </c>
      <c r="JF15">
        <f>data!JF39-MIN(data!$E39:$EQ39)</f>
        <v>21.214999999999996</v>
      </c>
      <c r="JG15">
        <f>data!JG39-MIN(data!$E39:$EQ39)</f>
        <v>21.094000000000001</v>
      </c>
      <c r="JH15">
        <f>data!JH39-MIN(data!$E39:$EQ39)</f>
        <v>21.061999999999998</v>
      </c>
      <c r="JI15">
        <f>data!JI39-MIN(data!$E39:$EQ39)</f>
        <v>20.997</v>
      </c>
      <c r="JJ15">
        <f>data!JJ39-MIN(data!$E39:$EQ39)</f>
        <v>21.008000000000003</v>
      </c>
      <c r="JK15">
        <f>data!JK39-MIN(data!$E39:$EQ39)</f>
        <v>21.101999999999997</v>
      </c>
      <c r="JL15">
        <f>data!JL39-MIN(data!$E39:$EQ39)</f>
        <v>21.055999999999997</v>
      </c>
      <c r="JM15">
        <f>data!JM39-MIN(data!$E39:$EQ39)</f>
        <v>21.272999999999996</v>
      </c>
      <c r="JN15">
        <f>data!JN39-MIN(data!$E39:$EQ39)</f>
        <v>21.21</v>
      </c>
      <c r="JO15">
        <f>data!JO39-MIN(data!$E39:$EQ39)</f>
        <v>21.214999999999996</v>
      </c>
      <c r="JP15">
        <f>data!JP39-MIN(data!$E39:$EQ39)</f>
        <v>21.22</v>
      </c>
      <c r="JQ15">
        <f>data!JQ39-MIN(data!$E39:$EQ39)</f>
        <v>21.344000000000001</v>
      </c>
      <c r="JR15">
        <f>data!JR39-MIN(data!$E39:$EQ39)</f>
        <v>21.341999999999999</v>
      </c>
      <c r="JS15">
        <f>data!JS39-MIN(data!$E39:$EQ39)</f>
        <v>21.256</v>
      </c>
      <c r="JT15">
        <f>data!JT39-MIN(data!$E39:$EQ39)</f>
        <v>21.225999999999999</v>
      </c>
      <c r="JU15">
        <f>data!JU39-MIN(data!$E39:$EQ39)</f>
        <v>21.381</v>
      </c>
      <c r="JV15">
        <f>data!JV39-MIN(data!$E39:$EQ39)</f>
        <v>21.29</v>
      </c>
      <c r="JW15">
        <f>data!JW39-MIN(data!$E39:$EQ39)</f>
        <v>21.188000000000002</v>
      </c>
      <c r="JX15">
        <f>data!JX39-MIN(data!$E39:$EQ39)</f>
        <v>21.305</v>
      </c>
      <c r="JY15">
        <f>data!JY39-MIN(data!$E39:$EQ39)</f>
        <v>21.188000000000002</v>
      </c>
      <c r="JZ15">
        <f>data!JZ39-MIN(data!$E39:$EQ39)</f>
        <v>21.341999999999999</v>
      </c>
      <c r="KA15">
        <f>data!KA39-MIN(data!$E39:$EQ39)</f>
        <v>21.234000000000002</v>
      </c>
      <c r="KB15">
        <f>data!KB39-MIN(data!$E39:$EQ39)</f>
        <v>21.391999999999996</v>
      </c>
      <c r="KC15">
        <f>data!KC39-MIN(data!$E39:$EQ39)</f>
        <v>21.466999999999999</v>
      </c>
      <c r="KD15">
        <f>data!KD39-MIN(data!$E39:$EQ39)</f>
        <v>21.258000000000003</v>
      </c>
      <c r="KE15">
        <f>data!KE39-MIN(data!$E39:$EQ39)</f>
        <v>21.17</v>
      </c>
      <c r="KF15">
        <f>data!KF39-MIN(data!$E39:$EQ39)</f>
        <v>21.397999999999996</v>
      </c>
      <c r="KG15">
        <f>data!KG39-MIN(data!$E39:$EQ39)</f>
        <v>21.271999999999998</v>
      </c>
      <c r="KH15">
        <f>data!KH39-MIN(data!$E39:$EQ39)</f>
        <v>21.344000000000001</v>
      </c>
      <c r="KI15">
        <f>data!KI39-MIN(data!$E39:$EQ39)</f>
        <v>21.327999999999996</v>
      </c>
      <c r="KJ15">
        <f>data!KJ39-MIN(data!$E39:$EQ39)</f>
        <v>21.305</v>
      </c>
      <c r="KK15">
        <f>data!KK39-MIN(data!$E39:$EQ39)</f>
        <v>21.348999999999997</v>
      </c>
      <c r="KL15">
        <f>data!KL39-MIN(data!$E39:$EQ39)</f>
        <v>21.326000000000001</v>
      </c>
      <c r="KM15">
        <f>data!KM39-MIN(data!$E39:$EQ39)</f>
        <v>21.402999999999999</v>
      </c>
      <c r="KN15">
        <f>data!KN39-MIN(data!$E39:$EQ39)</f>
        <v>21.444000000000003</v>
      </c>
      <c r="KO15">
        <f>data!KO39-MIN(data!$E39:$EQ39)</f>
        <v>21.509</v>
      </c>
      <c r="KP15">
        <f>data!KP39-MIN(data!$E39:$EQ39)</f>
        <v>21.527000000000001</v>
      </c>
      <c r="KQ15">
        <f>data!KQ39-MIN(data!$E39:$EQ39)</f>
        <v>21.22</v>
      </c>
      <c r="KR15">
        <f>data!KR39-MIN(data!$E39:$EQ39)</f>
        <v>21.250999999999998</v>
      </c>
      <c r="KS15">
        <f>data!KS39-MIN(data!$E39:$EQ39)</f>
        <v>21.574999999999996</v>
      </c>
      <c r="KT15">
        <f>data!KT39-MIN(data!$E39:$EQ39)</f>
        <v>21.348999999999997</v>
      </c>
      <c r="KU15">
        <f>data!KU39-MIN(data!$E39:$EQ39)</f>
        <v>21.643000000000001</v>
      </c>
      <c r="KV15">
        <f>data!KV39-MIN(data!$E39:$EQ39)</f>
        <v>21.497999999999998</v>
      </c>
      <c r="KW15">
        <f>data!KW39-MIN(data!$E39:$EQ39)</f>
        <v>21.457000000000001</v>
      </c>
      <c r="KX15">
        <f>data!KX39-MIN(data!$E39:$EQ39)</f>
        <v>21.194000000000003</v>
      </c>
      <c r="KY15">
        <f>data!KY39-MIN(data!$E39:$EQ39)</f>
        <v>21.521000000000001</v>
      </c>
      <c r="KZ15">
        <f>data!KZ39-MIN(data!$E39:$EQ39)</f>
        <v>21.65</v>
      </c>
      <c r="LA15">
        <f>data!LA39-MIN(data!$E39:$EQ39)</f>
        <v>21.628</v>
      </c>
      <c r="LB15">
        <f>data!LB39-MIN(data!$E39:$EQ39)</f>
        <v>21.784999999999997</v>
      </c>
      <c r="LC15">
        <f>data!LC39-MIN(data!$E39:$EQ39)</f>
        <v>21.792999999999999</v>
      </c>
      <c r="LD15">
        <f>data!LD39-MIN(data!$E39:$EQ39)</f>
        <v>21.65</v>
      </c>
      <c r="LE15">
        <f>data!LE39-MIN(data!$E39:$EQ39)</f>
        <v>21.627000000000002</v>
      </c>
      <c r="LF15">
        <f>data!LF39-MIN(data!$E39:$EQ39)</f>
        <v>21.610999999999997</v>
      </c>
      <c r="LG15">
        <f>data!LG39-MIN(data!$E39:$EQ39)</f>
        <v>21.713999999999999</v>
      </c>
      <c r="LH15">
        <f>data!LH39-MIN(data!$E39:$EQ39)</f>
        <v>21.896000000000001</v>
      </c>
      <c r="LI15">
        <f>data!LI39-MIN(data!$E39:$EQ39)</f>
        <v>21.914999999999999</v>
      </c>
      <c r="LJ15">
        <f>data!LJ39-MIN(data!$E39:$EQ39)</f>
        <v>21.677</v>
      </c>
      <c r="LK15">
        <f>data!LK39-MIN(data!$E39:$EQ39)</f>
        <v>21.790999999999997</v>
      </c>
      <c r="LL15">
        <f>data!LL39-MIN(data!$E39:$EQ39)</f>
        <v>21.810000000000002</v>
      </c>
      <c r="LM15">
        <f>data!LM39-MIN(data!$E39:$EQ39)</f>
        <v>21.836999999999996</v>
      </c>
      <c r="LN15">
        <f>data!LN39-MIN(data!$E39:$EQ39)</f>
        <v>21.981999999999999</v>
      </c>
      <c r="LO15">
        <f>data!LO39-MIN(data!$E39:$EQ39)</f>
        <v>22.158999999999999</v>
      </c>
      <c r="LP15">
        <f>data!LP39-MIN(data!$E39:$EQ39)</f>
        <v>21.988999999999997</v>
      </c>
      <c r="LQ15">
        <f>data!LQ39-MIN(data!$E39:$EQ39)</f>
        <v>22.143000000000001</v>
      </c>
      <c r="LR15">
        <f>data!LR39-MIN(data!$E39:$EQ39)</f>
        <v>21.943999999999996</v>
      </c>
      <c r="LS15">
        <f>data!LS39-MIN(data!$E39:$EQ39)</f>
        <v>21.943999999999996</v>
      </c>
      <c r="LT15">
        <f>data!LT39-MIN(data!$E39:$EQ39)</f>
        <v>22.015999999999998</v>
      </c>
      <c r="LU15">
        <f>data!LU39-MIN(data!$E39:$EQ39)</f>
        <v>22.125999999999998</v>
      </c>
      <c r="LV15">
        <f>data!LV39-MIN(data!$E39:$EQ39)</f>
        <v>22.141999999999996</v>
      </c>
      <c r="LW15">
        <f>data!LW39-MIN(data!$E39:$EQ39)</f>
        <v>22.189999999999998</v>
      </c>
      <c r="LX15">
        <f>data!LX39-MIN(data!$E39:$EQ39)</f>
        <v>22.055999999999997</v>
      </c>
      <c r="LY15">
        <f>data!LY39-MIN(data!$E39:$EQ39)</f>
        <v>22.366</v>
      </c>
      <c r="LZ15">
        <f>data!LZ39-MIN(data!$E39:$EQ39)</f>
        <v>22.33</v>
      </c>
      <c r="MA15">
        <f>data!MA39-MIN(data!$E39:$EQ39)</f>
        <v>22.195</v>
      </c>
      <c r="MB15">
        <f>data!MB39-MIN(data!$E39:$EQ39)</f>
        <v>22.132999999999996</v>
      </c>
      <c r="MC15">
        <f>data!MC39-MIN(data!$E39:$EQ39)</f>
        <v>22.295999999999999</v>
      </c>
      <c r="MD15">
        <f>data!MD39-MIN(data!$E39:$EQ39)</f>
        <v>22.274000000000001</v>
      </c>
      <c r="ME15">
        <f>data!ME39-MIN(data!$E39:$EQ39)</f>
        <v>22.431999999999995</v>
      </c>
      <c r="MF15">
        <f>data!MF39-MIN(data!$E39:$EQ39)</f>
        <v>22.340999999999994</v>
      </c>
      <c r="MG15">
        <f>data!MG39-MIN(data!$E39:$EQ39)</f>
        <v>22.265999999999998</v>
      </c>
      <c r="MH15">
        <f>data!MH39-MIN(data!$E39:$EQ39)</f>
        <v>22.361999999999995</v>
      </c>
      <c r="MI15">
        <f>data!MI39-MIN(data!$E39:$EQ39)</f>
        <v>22.457999999999998</v>
      </c>
      <c r="MJ15">
        <f>data!MJ39-MIN(data!$E39:$EQ39)</f>
        <v>22.405999999999999</v>
      </c>
      <c r="MK15">
        <f>data!MK39-MIN(data!$E39:$EQ39)</f>
        <v>22.404999999999994</v>
      </c>
      <c r="ML15">
        <f>data!ML39-MIN(data!$E39:$EQ39)</f>
        <v>22.376999999999995</v>
      </c>
      <c r="MM15">
        <f>data!MM39-MIN(data!$E39:$EQ39)</f>
        <v>22.445</v>
      </c>
      <c r="MN15">
        <f>data!MN39-MIN(data!$E39:$EQ39)</f>
        <v>22.607999999999997</v>
      </c>
      <c r="MO15">
        <f>data!MO39-MIN(data!$E39:$EQ39)</f>
        <v>22.591999999999999</v>
      </c>
      <c r="MP15">
        <f>data!MP39-MIN(data!$E39:$EQ39)</f>
        <v>22.596999999999994</v>
      </c>
      <c r="MQ15">
        <f>data!MQ39-MIN(data!$E39:$EQ39)</f>
        <v>22.491999999999997</v>
      </c>
      <c r="MR15">
        <f>data!MR39-MIN(data!$E39:$EQ39)</f>
        <v>22.660999999999994</v>
      </c>
      <c r="MS15">
        <f>data!MS39-MIN(data!$E39:$EQ39)</f>
        <v>22.701000000000001</v>
      </c>
      <c r="MT15">
        <f>data!MT39-MIN(data!$E39:$EQ39)</f>
        <v>22.405999999999999</v>
      </c>
      <c r="MU15">
        <f>data!MU39-MIN(data!$E39:$EQ39)</f>
        <v>22.599999999999994</v>
      </c>
      <c r="MV15">
        <f>data!MV39-MIN(data!$E39:$EQ39)</f>
        <v>22.702999999999996</v>
      </c>
      <c r="MW15">
        <f>data!MW39-MIN(data!$E39:$EQ39)</f>
        <v>22.826000000000001</v>
      </c>
      <c r="MX15">
        <f>data!MX39-MIN(data!$E39:$EQ39)</f>
        <v>22.826000000000001</v>
      </c>
      <c r="MY15">
        <f>data!MY39-MIN(data!$E39:$EQ39)</f>
        <v>22.852999999999994</v>
      </c>
      <c r="MZ15">
        <f>data!MZ39-MIN(data!$E39:$EQ39)</f>
        <v>23.18</v>
      </c>
      <c r="NA15">
        <f>data!NA39-MIN(data!$E39:$EQ39)</f>
        <v>22.778999999999996</v>
      </c>
      <c r="NB15">
        <f>data!NB39-MIN(data!$E39:$EQ39)</f>
        <v>23.276999999999994</v>
      </c>
      <c r="NC15">
        <f>data!NC39-MIN(data!$E39:$EQ39)</f>
        <v>22.954000000000001</v>
      </c>
      <c r="ND15">
        <f>data!ND39-MIN(data!$E39:$EQ39)</f>
        <v>23.207999999999998</v>
      </c>
      <c r="NE15">
        <f>data!NE39-MIN(data!$E39:$EQ39)</f>
        <v>23.271999999999998</v>
      </c>
      <c r="NF15">
        <f>data!NF39-MIN(data!$E39:$EQ39)</f>
        <v>23.509999999999998</v>
      </c>
      <c r="NG15">
        <f>data!NG39-MIN(data!$E39:$EQ39)</f>
        <v>23.167999999999999</v>
      </c>
      <c r="NH15">
        <f>data!NH39-MIN(data!$E39:$EQ39)</f>
        <v>23.375999999999998</v>
      </c>
      <c r="NI15">
        <f>data!NI39-MIN(data!$E39:$EQ39)</f>
        <v>23.266999999999996</v>
      </c>
      <c r="NJ15">
        <f>data!NJ39-MIN(data!$E39:$EQ39)</f>
        <v>24.038999999999994</v>
      </c>
      <c r="NK15">
        <f>data!NK39-MIN(data!$E39:$EQ39)</f>
        <v>24.305999999999997</v>
      </c>
      <c r="NL15">
        <f>data!NL39-MIN(data!$E39:$EQ39)</f>
        <v>24.096999999999994</v>
      </c>
      <c r="NM15">
        <f>data!NM39-MIN(data!$E39:$EQ39)</f>
        <v>24.149000000000001</v>
      </c>
      <c r="NN15">
        <f>data!NN39-MIN(data!$E39:$EQ39)</f>
        <v>24.195</v>
      </c>
      <c r="NO15">
        <f>data!NO39-MIN(data!$E39:$EQ39)</f>
        <v>24.189999999999998</v>
      </c>
      <c r="NP15">
        <f>data!NP39-MIN(data!$E39:$EQ39)</f>
        <v>24.218999999999994</v>
      </c>
      <c r="NQ15">
        <f>data!NQ39-MIN(data!$E39:$EQ39)</f>
        <v>25.281999999999996</v>
      </c>
      <c r="NR15">
        <f>data!NR39-MIN(data!$E39:$EQ39)</f>
        <v>25.107999999999997</v>
      </c>
      <c r="NS15">
        <f>data!NS39-MIN(data!$E39:$EQ39)</f>
        <v>25.159999999999997</v>
      </c>
      <c r="NT15">
        <f>data!NT39-MIN(data!$E39:$EQ39)</f>
        <v>25.239999999999995</v>
      </c>
      <c r="NU15">
        <f>data!NU39-MIN(data!$E39:$EQ39)</f>
        <v>25.549999999999997</v>
      </c>
      <c r="NV15">
        <f>data!NV39-MIN(data!$E39:$EQ39)</f>
        <v>25.864999999999995</v>
      </c>
      <c r="NW15">
        <f>data!NW39-MIN(data!$E39:$EQ39)</f>
        <v>25.734999999999999</v>
      </c>
      <c r="NX15">
        <f>data!NX39-MIN(data!$E39:$EQ39)</f>
        <v>25.647999999999996</v>
      </c>
      <c r="NY15">
        <f>data!NY39-MIN(data!$E39:$EQ39)</f>
        <v>25.613999999999997</v>
      </c>
      <c r="NZ15">
        <f>data!NZ39-MIN(data!$E39:$EQ39)</f>
        <v>25.734999999999999</v>
      </c>
      <c r="OA15">
        <f>data!OA39-MIN(data!$E39:$EQ39)</f>
        <v>26.146000000000001</v>
      </c>
      <c r="OB15">
        <f>data!OB39-MIN(data!$E39:$EQ39)</f>
        <v>26.183</v>
      </c>
      <c r="OC15">
        <f>data!OC39-MIN(data!$E39:$EQ39)</f>
        <v>26.218999999999994</v>
      </c>
      <c r="OD15">
        <f>data!OD39-MIN(data!$E39:$EQ39)</f>
        <v>26.29</v>
      </c>
      <c r="OE15">
        <f>data!OE39-MIN(data!$E39:$EQ39)</f>
        <v>26.227999999999994</v>
      </c>
      <c r="OF15">
        <f>data!OF39-MIN(data!$E39:$EQ39)</f>
        <v>26.298999999999999</v>
      </c>
      <c r="OG15">
        <f>data!OG39-MIN(data!$E39:$EQ39)</f>
        <v>26.230999999999995</v>
      </c>
      <c r="OH15">
        <f>data!OH39-MIN(data!$E39:$EQ39)</f>
        <v>26.592999999999996</v>
      </c>
      <c r="OI15">
        <f>data!OI39-MIN(data!$E39:$EQ39)</f>
        <v>26.631</v>
      </c>
      <c r="OJ15">
        <f>data!OJ39-MIN(data!$E39:$EQ39)</f>
        <v>26.451999999999998</v>
      </c>
      <c r="OK15">
        <f>data!OK39-MIN(data!$E39:$EQ39)</f>
        <v>26.732999999999997</v>
      </c>
      <c r="OL15">
        <f>data!OL39-MIN(data!$E39:$EQ39)</f>
        <v>26.846999999999994</v>
      </c>
      <c r="OM15">
        <f>data!OM39-MIN(data!$E39:$EQ39)</f>
        <v>26.936</v>
      </c>
      <c r="ON15">
        <f>data!ON39-MIN(data!$E39:$EQ39)</f>
        <v>27.137999999999998</v>
      </c>
      <c r="OO15">
        <f>data!OO39-MIN(data!$E39:$EQ39)</f>
        <v>26.812999999999995</v>
      </c>
      <c r="OP15">
        <f>data!OP39-MIN(data!$E39:$EQ39)</f>
        <v>27.146000000000001</v>
      </c>
      <c r="OQ15">
        <f>data!OQ39-MIN(data!$E39:$EQ39)</f>
        <v>27.333999999999996</v>
      </c>
      <c r="OR15">
        <f>data!OR39-MIN(data!$E39:$EQ39)</f>
        <v>27.397999999999996</v>
      </c>
      <c r="OS15">
        <f>data!OS39-MIN(data!$E39:$EQ39)</f>
        <v>27.390999999999998</v>
      </c>
      <c r="OT15">
        <f>data!OT39-MIN(data!$E39:$EQ39)</f>
        <v>27.239999999999995</v>
      </c>
      <c r="OU15">
        <f>data!OU39-MIN(data!$E39:$EQ39)</f>
        <v>27.521999999999998</v>
      </c>
      <c r="OV15">
        <f>data!OV39-MIN(data!$E39:$EQ39)</f>
        <v>27.833999999999996</v>
      </c>
      <c r="OW15">
        <f>data!OW39-MIN(data!$E39:$EQ39)</f>
        <v>28.007999999999996</v>
      </c>
      <c r="OX15">
        <f>data!OX39-MIN(data!$E39:$EQ39)</f>
        <v>27.802999999999997</v>
      </c>
      <c r="OY15">
        <f>data!OY39-MIN(data!$E39:$EQ39)</f>
        <v>27.861999999999995</v>
      </c>
      <c r="OZ15">
        <f>data!OZ39-MIN(data!$E39:$EQ39)</f>
        <v>28.128</v>
      </c>
      <c r="PA15">
        <f>data!PA39-MIN(data!$E39:$EQ39)</f>
        <v>27.901999999999994</v>
      </c>
      <c r="PB15">
        <f>data!PB39-MIN(data!$E39:$EQ39)</f>
        <v>28.189</v>
      </c>
      <c r="PC15">
        <f>data!PC39-MIN(data!$E39:$EQ39)</f>
        <v>28.333999999999996</v>
      </c>
      <c r="PD15">
        <f>data!PD39-MIN(data!$E39:$EQ39)</f>
        <v>28.195</v>
      </c>
      <c r="PE15">
        <f>data!PE39-MIN(data!$E39:$EQ39)</f>
        <v>28.430999999999997</v>
      </c>
      <c r="PF15">
        <f>data!PF39-MIN(data!$E39:$EQ39)</f>
        <v>28.541999999999994</v>
      </c>
      <c r="PG15">
        <f>data!PG39-MIN(data!$E39:$EQ39)</f>
        <v>28.4</v>
      </c>
      <c r="PH15">
        <f>data!PH39-MIN(data!$E39:$EQ39)</f>
        <v>28.598999999999997</v>
      </c>
      <c r="PI15">
        <f>data!PI39-MIN(data!$E39:$EQ39)</f>
        <v>28.820999999999998</v>
      </c>
      <c r="PJ15">
        <f>data!PJ39-MIN(data!$E39:$EQ39)</f>
        <v>28.678999999999995</v>
      </c>
      <c r="PK15">
        <f>data!PK39-MIN(data!$E39:$EQ39)</f>
        <v>28.747</v>
      </c>
      <c r="PL15">
        <f>data!PL39-MIN(data!$E39:$EQ39)</f>
        <v>28.988999999999997</v>
      </c>
      <c r="PM15">
        <f>data!PM39-MIN(data!$E39:$EQ39)</f>
        <v>29.274999999999999</v>
      </c>
      <c r="PN15">
        <f>data!PN39-MIN(data!$E39:$EQ39)</f>
        <v>29.11</v>
      </c>
      <c r="PO15">
        <f>data!PO39-MIN(data!$E39:$EQ39)</f>
        <v>29.342999999999996</v>
      </c>
      <c r="PP15">
        <f>data!PP39-MIN(data!$E39:$EQ39)</f>
        <v>29.210999999999999</v>
      </c>
      <c r="PQ15">
        <f>data!PQ39-MIN(data!$E39:$EQ39)</f>
        <v>29.234999999999999</v>
      </c>
      <c r="PR15">
        <f>data!PR39-MIN(data!$E39:$EQ39)</f>
        <v>29.519999999999996</v>
      </c>
      <c r="PS15">
        <f>data!PS39-MIN(data!$E39:$EQ39)</f>
        <v>29.483999999999995</v>
      </c>
      <c r="PT15">
        <f>data!PT39-MIN(data!$E39:$EQ39)</f>
        <v>29.428999999999995</v>
      </c>
      <c r="PU15">
        <f>data!PU39-MIN(data!$E39:$EQ39)</f>
        <v>29.699999999999996</v>
      </c>
      <c r="PV15">
        <f>data!PV39-MIN(data!$E39:$EQ39)</f>
        <v>29.805999999999997</v>
      </c>
      <c r="PW15">
        <f>data!PW39-MIN(data!$E39:$EQ39)</f>
        <v>29.614999999999995</v>
      </c>
      <c r="PX15">
        <f>data!PX39-MIN(data!$E39:$EQ39)</f>
        <v>29.983999999999995</v>
      </c>
      <c r="PY15">
        <f>data!PY39-MIN(data!$E39:$EQ39)</f>
        <v>29.710999999999999</v>
      </c>
      <c r="PZ15">
        <f>data!PZ39-MIN(data!$E39:$EQ39)</f>
        <v>29.946999999999996</v>
      </c>
      <c r="QA15">
        <f>data!QA39-MIN(data!$E39:$EQ39)</f>
        <v>30.181999999999995</v>
      </c>
      <c r="QB15">
        <f>data!QB39-MIN(data!$E39:$EQ39)</f>
        <v>30.004999999999995</v>
      </c>
      <c r="QC15">
        <f>data!QC39-MIN(data!$E39:$EQ39)</f>
        <v>30.120999999999995</v>
      </c>
      <c r="QD15">
        <f>data!QD39-MIN(data!$E39:$EQ39)</f>
        <v>30.189999999999998</v>
      </c>
      <c r="QE15">
        <f>data!QE39-MIN(data!$E39:$EQ39)</f>
        <v>30.423999999999999</v>
      </c>
      <c r="QF15">
        <f>data!QF39-MIN(data!$E39:$EQ39)</f>
        <v>30.553999999999995</v>
      </c>
      <c r="QG15">
        <f>data!QG39-MIN(data!$E39:$EQ39)</f>
        <v>30.242999999999995</v>
      </c>
      <c r="QH15">
        <f>data!QH39-MIN(data!$E39:$EQ39)</f>
        <v>30.582000000000001</v>
      </c>
      <c r="QI15">
        <f>data!QI39-MIN(data!$E39:$EQ39)</f>
        <v>30.623999999999995</v>
      </c>
      <c r="QJ15">
        <f>data!QJ39-MIN(data!$E39:$EQ39)</f>
        <v>30.623999999999995</v>
      </c>
      <c r="QK15">
        <f>data!QK39-MIN(data!$E39:$EQ39)</f>
        <v>30.832000000000001</v>
      </c>
      <c r="QL15">
        <f>data!QL39-MIN(data!$E39:$EQ39)</f>
        <v>30.602999999999994</v>
      </c>
      <c r="QM15">
        <f>data!QM39-MIN(data!$E39:$EQ39)</f>
        <v>30.754999999999995</v>
      </c>
      <c r="QN15">
        <f>data!QN39-MIN(data!$E39:$EQ39)</f>
        <v>30.658999999999999</v>
      </c>
      <c r="QO15">
        <f>data!QO39-MIN(data!$E39:$EQ39)</f>
        <v>30.991</v>
      </c>
      <c r="QP15">
        <f>data!QP39-MIN(data!$E39:$EQ39)</f>
        <v>31.016999999999996</v>
      </c>
      <c r="QQ15">
        <f>data!QQ39-MIN(data!$E39:$EQ39)</f>
        <v>31.065999999999995</v>
      </c>
      <c r="QR15">
        <f>data!QR39-MIN(data!$E39:$EQ39)</f>
        <v>31.227999999999994</v>
      </c>
      <c r="QS15">
        <f>data!QS39-MIN(data!$E39:$EQ39)</f>
        <v>31.201999999999998</v>
      </c>
      <c r="QT15">
        <f>data!QT39-MIN(data!$E39:$EQ39)</f>
        <v>31.250999999999998</v>
      </c>
      <c r="QU15">
        <f>data!QU39-MIN(data!$E39:$EQ39)</f>
        <v>31.381999999999998</v>
      </c>
      <c r="QV15">
        <f>data!QV39-MIN(data!$E39:$EQ39)</f>
        <v>31.311999999999998</v>
      </c>
      <c r="QW15">
        <f>data!QW39-MIN(data!$E39:$EQ39)</f>
        <v>31.571999999999996</v>
      </c>
      <c r="QX15">
        <f>data!QX39-MIN(data!$E39:$EQ39)</f>
        <v>31.658999999999999</v>
      </c>
      <c r="QY15">
        <f>data!QY39-MIN(data!$E39:$EQ39)</f>
        <v>31.553999999999995</v>
      </c>
      <c r="QZ15">
        <f>data!QZ39-MIN(data!$E39:$EQ39)</f>
        <v>31.978999999999999</v>
      </c>
      <c r="RA15">
        <f>data!RA39-MIN(data!$E39:$EQ39)</f>
        <v>31.628999999999998</v>
      </c>
      <c r="RB15">
        <f>data!RB39-MIN(data!$E39:$EQ39)</f>
        <v>31.754999999999995</v>
      </c>
      <c r="RC15">
        <f>data!RC39-MIN(data!$E39:$EQ39)</f>
        <v>31.851999999999997</v>
      </c>
      <c r="RD15">
        <f>data!RD39-MIN(data!$E39:$EQ39)</f>
        <v>31.748999999999995</v>
      </c>
      <c r="RE15">
        <f>data!RE39-MIN(data!$E39:$EQ39)</f>
        <v>32.044999999999995</v>
      </c>
      <c r="RF15">
        <f>data!RF39-MIN(data!$E39:$EQ39)</f>
        <v>32.07</v>
      </c>
      <c r="RG15">
        <f>data!RG39-MIN(data!$E39:$EQ39)</f>
        <v>32.329000000000001</v>
      </c>
      <c r="RH15">
        <f>data!RH39-MIN(data!$E39:$EQ39)</f>
        <v>32.007999999999996</v>
      </c>
      <c r="RI15">
        <f>data!RI39-MIN(data!$E39:$EQ39)</f>
        <v>32.125999999999998</v>
      </c>
      <c r="RJ15">
        <f>data!RJ39-MIN(data!$E39:$EQ39)</f>
        <v>32.497</v>
      </c>
      <c r="RK15">
        <f>data!RK39-MIN(data!$E39:$EQ39)</f>
        <v>32.195999999999998</v>
      </c>
      <c r="RL15">
        <f>data!RL39-MIN(data!$E39:$EQ39)</f>
        <v>32.446999999999996</v>
      </c>
      <c r="RM15">
        <f>data!RM39-MIN(data!$E39:$EQ39)</f>
        <v>32.385999999999996</v>
      </c>
      <c r="RN15">
        <f>data!RN39-MIN(data!$E39:$EQ39)</f>
        <v>32.479999999999997</v>
      </c>
      <c r="RO15">
        <f>data!RO39-MIN(data!$E39:$EQ39)</f>
        <v>32.729999999999997</v>
      </c>
      <c r="RP15">
        <f>data!RP39-MIN(data!$E39:$EQ39)</f>
        <v>32.498999999999995</v>
      </c>
      <c r="RQ15">
        <f>data!RQ39-MIN(data!$E39:$EQ39)</f>
        <v>32.643000000000001</v>
      </c>
      <c r="RR15">
        <f>data!RR39-MIN(data!$E39:$EQ39)</f>
        <v>32.856999999999999</v>
      </c>
      <c r="RS15">
        <f>data!RS39-MIN(data!$E39:$EQ39)</f>
        <v>32.738999999999997</v>
      </c>
      <c r="RT15">
        <f>data!RT39-MIN(data!$E39:$EQ39)</f>
        <v>32.805999999999997</v>
      </c>
      <c r="RU15">
        <f>data!RU39-MIN(data!$E39:$EQ39)</f>
        <v>32.916999999999994</v>
      </c>
      <c r="RV15">
        <f>data!RV39-MIN(data!$E39:$EQ39)</f>
        <v>32.878999999999998</v>
      </c>
      <c r="RW15">
        <f>data!RW39-MIN(data!$E39:$EQ39)</f>
        <v>32.973999999999997</v>
      </c>
      <c r="RX15">
        <f>data!RX39-MIN(data!$E39:$EQ39)</f>
        <v>33.253</v>
      </c>
      <c r="RY15">
        <f>data!RY39-MIN(data!$E39:$EQ39)</f>
        <v>33.157999999999994</v>
      </c>
      <c r="RZ15">
        <f>data!RZ39-MIN(data!$E39:$EQ39)</f>
        <v>33.454999999999998</v>
      </c>
      <c r="SA15">
        <f>data!SA39-MIN(data!$E39:$EQ39)</f>
        <v>33.521000000000001</v>
      </c>
      <c r="SB15">
        <f>data!SB39-MIN(data!$E39:$EQ39)</f>
        <v>33.369999999999997</v>
      </c>
      <c r="SC15">
        <f>data!SC39-MIN(data!$E39:$EQ39)</f>
        <v>33.692</v>
      </c>
      <c r="SD15">
        <f>data!SD39-MIN(data!$E39:$EQ39)</f>
        <v>33.763999999999996</v>
      </c>
      <c r="SE15">
        <f>data!SE39-MIN(data!$E39:$EQ39)</f>
        <v>33.500999999999998</v>
      </c>
      <c r="SF15">
        <f>data!SF39-MIN(data!$E39:$EQ39)</f>
        <v>33.684999999999995</v>
      </c>
      <c r="SG15">
        <f>data!SG39-MIN(data!$E39:$EQ39)</f>
        <v>33.948999999999998</v>
      </c>
      <c r="SH15">
        <f>data!SH39-MIN(data!$E39:$EQ39)</f>
        <v>33.808999999999997</v>
      </c>
      <c r="SI15">
        <f>data!SI39-MIN(data!$E39:$EQ39)</f>
        <v>33.687999999999995</v>
      </c>
      <c r="SJ15">
        <f>data!SJ39-MIN(data!$E39:$EQ39)</f>
        <v>34.204999999999998</v>
      </c>
      <c r="SK15">
        <f>data!SK39-MIN(data!$E39:$EQ39)</f>
        <v>33.988999999999997</v>
      </c>
      <c r="SL15">
        <f>data!SL39-MIN(data!$E39:$EQ39)</f>
        <v>34.227999999999994</v>
      </c>
      <c r="SM15">
        <f>data!SM39-MIN(data!$E39:$EQ39)</f>
        <v>34.22</v>
      </c>
      <c r="SN15">
        <f>data!SN39-MIN(data!$E39:$EQ39)</f>
        <v>34.080999999999996</v>
      </c>
      <c r="SO15">
        <f>data!SO39-MIN(data!$E39:$EQ39)</f>
        <v>34.483999999999995</v>
      </c>
      <c r="SP15">
        <f>data!SP39-MIN(data!$E39:$EQ39)</f>
        <v>34.220999999999997</v>
      </c>
      <c r="SQ15">
        <f>data!SQ39-MIN(data!$E39:$EQ39)</f>
        <v>34.43</v>
      </c>
      <c r="SR15">
        <f>data!SR39-MIN(data!$E39:$EQ39)</f>
        <v>34.460999999999999</v>
      </c>
      <c r="SS15">
        <f>data!SS39-MIN(data!$E39:$EQ39)</f>
        <v>34.683999999999997</v>
      </c>
      <c r="ST15">
        <f>data!ST39-MIN(data!$E39:$EQ39)</f>
        <v>34.684999999999995</v>
      </c>
      <c r="SU15">
        <f>data!SU39-MIN(data!$E39:$EQ39)</f>
        <v>34.707999999999998</v>
      </c>
      <c r="SV15">
        <f>data!SV39-MIN(data!$E39:$EQ39)</f>
        <v>34.738999999999997</v>
      </c>
      <c r="SW15">
        <f>data!SW39-MIN(data!$E39:$EQ39)</f>
        <v>34.731999999999999</v>
      </c>
      <c r="SX15">
        <f>data!SX39-MIN(data!$E39:$EQ39)</f>
        <v>34.800999999999995</v>
      </c>
      <c r="SY15">
        <f>data!SY39-MIN(data!$E39:$EQ39)</f>
        <v>34.963000000000001</v>
      </c>
      <c r="SZ15">
        <f>data!SZ39-MIN(data!$E39:$EQ39)</f>
        <v>34.963000000000001</v>
      </c>
      <c r="TA15">
        <f>data!TA39-MIN(data!$E39:$EQ39)</f>
        <v>35.08</v>
      </c>
      <c r="TB15">
        <f>data!TB39-MIN(data!$E39:$EQ39)</f>
        <v>35.226999999999997</v>
      </c>
      <c r="TC15">
        <f>data!TC39-MIN(data!$E39:$EQ39)</f>
        <v>35.296999999999997</v>
      </c>
      <c r="TD15">
        <f>data!TD39-MIN(data!$E39:$EQ39)</f>
        <v>35.287999999999997</v>
      </c>
      <c r="TE15">
        <f>data!TE39-MIN(data!$E39:$EQ39)</f>
        <v>35.506</v>
      </c>
      <c r="TF15">
        <f>data!TF39-MIN(data!$E39:$EQ39)</f>
        <v>35.335000000000001</v>
      </c>
      <c r="TG15">
        <f>data!TG39-MIN(data!$E39:$EQ39)</f>
        <v>35.451000000000001</v>
      </c>
      <c r="TH15">
        <f>data!TH39-MIN(data!$E39:$EQ39)</f>
        <v>35.574999999999996</v>
      </c>
      <c r="TI15">
        <f>data!TI39-MIN(data!$E39:$EQ39)</f>
        <v>35.552</v>
      </c>
      <c r="TJ15">
        <f>data!TJ39-MIN(data!$E39:$EQ39)</f>
        <v>35.335000000000001</v>
      </c>
      <c r="TK15">
        <f>data!TK39-MIN(data!$E39:$EQ39)</f>
        <v>35.799999999999997</v>
      </c>
      <c r="TL15">
        <f>data!TL39-MIN(data!$E39:$EQ39)</f>
        <v>36.033999999999999</v>
      </c>
      <c r="TM15">
        <f>data!TM39-MIN(data!$E39:$EQ39)</f>
        <v>35.598999999999997</v>
      </c>
      <c r="TN15">
        <f>data!TN39-MIN(data!$E39:$EQ39)</f>
        <v>35.846999999999994</v>
      </c>
      <c r="TO15">
        <f>data!TO39-MIN(data!$E39:$EQ39)</f>
        <v>35.995999999999995</v>
      </c>
      <c r="TP15">
        <f>data!TP39-MIN(data!$E39:$EQ39)</f>
        <v>36.183</v>
      </c>
      <c r="TQ15">
        <f>data!TQ39-MIN(data!$E39:$EQ39)</f>
        <v>35.957000000000001</v>
      </c>
      <c r="TR15">
        <f>data!TR39-MIN(data!$E39:$EQ39)</f>
        <v>36.238</v>
      </c>
      <c r="TS15">
        <f>data!TS39-MIN(data!$E39:$EQ39)</f>
        <v>36.283999999999999</v>
      </c>
      <c r="TT15">
        <f>data!TT39-MIN(data!$E39:$EQ39)</f>
        <v>36.33</v>
      </c>
      <c r="TU15">
        <f>data!TU39-MIN(data!$E39:$EQ39)</f>
        <v>36.19</v>
      </c>
      <c r="TV15">
        <f>data!TV39-MIN(data!$E39:$EQ39)</f>
        <v>36.660999999999994</v>
      </c>
      <c r="TW15">
        <f>data!TW39-MIN(data!$E39:$EQ39)</f>
        <v>36.558</v>
      </c>
      <c r="TX15">
        <f>data!TX39-MIN(data!$E39:$EQ39)</f>
        <v>36.650999999999996</v>
      </c>
      <c r="TY15">
        <f>data!TY39-MIN(data!$E39:$EQ39)</f>
        <v>36.793999999999997</v>
      </c>
      <c r="TZ15">
        <f>data!TZ39-MIN(data!$E39:$EQ39)</f>
        <v>36.582999999999998</v>
      </c>
      <c r="UA15">
        <f>data!UA39-MIN(data!$E39:$EQ39)</f>
        <v>36.723999999999997</v>
      </c>
      <c r="UB15">
        <f>data!UB39-MIN(data!$E39:$EQ39)</f>
        <v>36.931999999999995</v>
      </c>
      <c r="UC15">
        <f>data!UC39-MIN(data!$E39:$EQ39)</f>
        <v>36.579000000000001</v>
      </c>
      <c r="UD15">
        <f>data!UD39-MIN(data!$E39:$EQ39)</f>
        <v>36.979999999999997</v>
      </c>
      <c r="UE15">
        <f>data!UE39-MIN(data!$E39:$EQ39)</f>
        <v>36.850999999999999</v>
      </c>
    </row>
    <row r="16" spans="1:551" x14ac:dyDescent="0.25">
      <c r="A16" t="s">
        <v>87</v>
      </c>
      <c r="B16" t="s">
        <v>88</v>
      </c>
      <c r="C16" t="s">
        <v>189</v>
      </c>
      <c r="E16">
        <f>data!E40-MIN(data!$E40:$EQ40)</f>
        <v>2.2589999999999986</v>
      </c>
      <c r="F16">
        <f>data!F40-MIN(data!$E40:$EQ40)</f>
        <v>3.6039999999999992</v>
      </c>
      <c r="G16">
        <f>data!G40-MIN(data!$E40:$EQ40)</f>
        <v>1.6440000000000001</v>
      </c>
      <c r="H16">
        <f>data!H40-MIN(data!$E40:$EQ40)</f>
        <v>0.67799999999999905</v>
      </c>
      <c r="I16">
        <f>data!I40-MIN(data!$E40:$EQ40)</f>
        <v>0.97199999999999953</v>
      </c>
      <c r="J16">
        <f>data!J40-MIN(data!$E40:$EQ40)</f>
        <v>1.2050000000000001</v>
      </c>
      <c r="K16">
        <f>data!K40-MIN(data!$E40:$EQ40)</f>
        <v>0.52299999999999969</v>
      </c>
      <c r="L16">
        <f>data!L40-MIN(data!$E40:$EQ40)</f>
        <v>0.2629999999999999</v>
      </c>
      <c r="M16">
        <f>data!M40-MIN(data!$E40:$EQ40)</f>
        <v>0.15199999999999925</v>
      </c>
      <c r="N16">
        <f>data!N40-MIN(data!$E40:$EQ40)</f>
        <v>0.10599999999999987</v>
      </c>
      <c r="O16">
        <f>data!O40-MIN(data!$E40:$EQ40)</f>
        <v>7.9999999999991189E-3</v>
      </c>
      <c r="P16">
        <f>data!P40-MIN(data!$E40:$EQ40)</f>
        <v>0.13499999999999979</v>
      </c>
      <c r="Q16">
        <f>data!Q40-MIN(data!$E40:$EQ40)</f>
        <v>9.0999999999999304E-2</v>
      </c>
      <c r="R16">
        <f>data!R40-MIN(data!$E40:$EQ40)</f>
        <v>8.4999999999999076E-2</v>
      </c>
      <c r="S16">
        <f>data!S40-MIN(data!$E40:$EQ40)</f>
        <v>9.3999999999999417E-2</v>
      </c>
      <c r="T16">
        <f>data!T40-MIN(data!$E40:$EQ40)</f>
        <v>5.7999999999999829E-2</v>
      </c>
      <c r="U16">
        <f>data!U40-MIN(data!$E40:$EQ40)</f>
        <v>3.8000000000000256E-2</v>
      </c>
      <c r="V16">
        <f>data!V40-MIN(data!$E40:$EQ40)</f>
        <v>4.1999999999999815E-2</v>
      </c>
      <c r="W16">
        <f>data!W40-MIN(data!$E40:$EQ40)</f>
        <v>6.5999999999998948E-2</v>
      </c>
      <c r="X16">
        <f>data!X40-MIN(data!$E40:$EQ40)</f>
        <v>8.3000000000000185E-2</v>
      </c>
      <c r="Y16">
        <f>data!Y40-MIN(data!$E40:$EQ40)</f>
        <v>2.2000000000000242E-2</v>
      </c>
      <c r="Z16">
        <f>data!Z40-MIN(data!$E40:$EQ40)</f>
        <v>4.699999999999882E-2</v>
      </c>
      <c r="AA16">
        <f>data!AA40-MIN(data!$E40:$EQ40)</f>
        <v>3.5999999999999588E-2</v>
      </c>
      <c r="AB16">
        <f>data!AB40-MIN(data!$E40:$EQ40)</f>
        <v>0</v>
      </c>
      <c r="AC16">
        <f>data!AC40-MIN(data!$E40:$EQ40)</f>
        <v>0</v>
      </c>
      <c r="AD16">
        <f>data!AD40-MIN(data!$E40:$EQ40)</f>
        <v>2.5999999999999801E-2</v>
      </c>
      <c r="AE16">
        <f>data!AE40-MIN(data!$E40:$EQ40)</f>
        <v>0</v>
      </c>
      <c r="AF16">
        <f>data!AF40-MIN(data!$E40:$EQ40)</f>
        <v>7.1999999999999176E-2</v>
      </c>
      <c r="AG16">
        <f>data!AG40-MIN(data!$E40:$EQ40)</f>
        <v>8.3999999999999631E-2</v>
      </c>
      <c r="AH16">
        <f>data!AH40-MIN(data!$E40:$EQ40)</f>
        <v>9.7999999999998977E-2</v>
      </c>
      <c r="AI16">
        <f>data!AI40-MIN(data!$E40:$EQ40)</f>
        <v>0.10499999999999865</v>
      </c>
      <c r="AJ16">
        <f>data!AJ40-MIN(data!$E40:$EQ40)</f>
        <v>0.10699999999999932</v>
      </c>
      <c r="AK16">
        <f>data!AK40-MIN(data!$E40:$EQ40)</f>
        <v>0.10299999999999976</v>
      </c>
      <c r="AL16">
        <f>data!AL40-MIN(data!$E40:$EQ40)</f>
        <v>0.14899999999999913</v>
      </c>
      <c r="AM16">
        <f>data!AM40-MIN(data!$E40:$EQ40)</f>
        <v>0.1169999999999991</v>
      </c>
      <c r="AN16">
        <f>data!AN40-MIN(data!$E40:$EQ40)</f>
        <v>0.15799999999999947</v>
      </c>
      <c r="AO16">
        <f>data!AO40-MIN(data!$E40:$EQ40)</f>
        <v>0.16699999999999982</v>
      </c>
      <c r="AP16">
        <f>data!AP40-MIN(data!$E40:$EQ40)</f>
        <v>0.17899999999999849</v>
      </c>
      <c r="AQ16">
        <f>data!AQ40-MIN(data!$E40:$EQ40)</f>
        <v>0.1899999999999995</v>
      </c>
      <c r="AR16">
        <f>data!AR40-MIN(data!$E40:$EQ40)</f>
        <v>0.18399999999999928</v>
      </c>
      <c r="AS16">
        <f>data!AS40-MIN(data!$E40:$EQ40)</f>
        <v>0.25899999999999856</v>
      </c>
      <c r="AT16">
        <f>data!AT40-MIN(data!$E40:$EQ40)</f>
        <v>0.3019999999999996</v>
      </c>
      <c r="AU16">
        <f>data!AU40-MIN(data!$E40:$EQ40)</f>
        <v>0.41000000000000014</v>
      </c>
      <c r="AV16">
        <f>data!AV40-MIN(data!$E40:$EQ40)</f>
        <v>0.40399999999999991</v>
      </c>
      <c r="AW16">
        <f>data!AW40-MIN(data!$E40:$EQ40)</f>
        <v>0.43099999999999916</v>
      </c>
      <c r="AX16">
        <f>data!AX40-MIN(data!$E40:$EQ40)</f>
        <v>0.5</v>
      </c>
      <c r="AY16">
        <f>data!AY40-MIN(data!$E40:$EQ40)</f>
        <v>0.54099999999999859</v>
      </c>
      <c r="AZ16">
        <f>data!AZ40-MIN(data!$E40:$EQ40)</f>
        <v>0.63499999999999979</v>
      </c>
      <c r="BA16">
        <f>data!BA40-MIN(data!$E40:$EQ40)</f>
        <v>0.75399999999999956</v>
      </c>
      <c r="BB16">
        <f>data!BB40-MIN(data!$E40:$EQ40)</f>
        <v>0.75600000000000023</v>
      </c>
      <c r="BC16">
        <f>data!BC40-MIN(data!$E40:$EQ40)</f>
        <v>0.83199999999999896</v>
      </c>
      <c r="BD16">
        <f>data!BD40-MIN(data!$E40:$EQ40)</f>
        <v>0.90499999999999936</v>
      </c>
      <c r="BE16">
        <f>data!BE40-MIN(data!$E40:$EQ40)</f>
        <v>1.0719999999999992</v>
      </c>
      <c r="BF16">
        <f>data!BF40-MIN(data!$E40:$EQ40)</f>
        <v>1.1369999999999987</v>
      </c>
      <c r="BG16">
        <f>data!BG40-MIN(data!$E40:$EQ40)</f>
        <v>1.2400000000000002</v>
      </c>
      <c r="BH16">
        <f>data!BH40-MIN(data!$E40:$EQ40)</f>
        <v>1.407</v>
      </c>
      <c r="BI16">
        <f>data!BI40-MIN(data!$E40:$EQ40)</f>
        <v>1.4819999999999993</v>
      </c>
      <c r="BJ16">
        <f>data!BJ40-MIN(data!$E40:$EQ40)</f>
        <v>1.6159999999999997</v>
      </c>
      <c r="BK16">
        <f>data!BK40-MIN(data!$E40:$EQ40)</f>
        <v>1.8399999999999999</v>
      </c>
      <c r="BL16">
        <f>data!BL40-MIN(data!$E40:$EQ40)</f>
        <v>1.9339999999999993</v>
      </c>
      <c r="BM16">
        <f>data!BM40-MIN(data!$E40:$EQ40)</f>
        <v>2.1440000000000001</v>
      </c>
      <c r="BN16">
        <f>data!BN40-MIN(data!$E40:$EQ40)</f>
        <v>2.3609999999999989</v>
      </c>
      <c r="BO16">
        <f>data!BO40-MIN(data!$E40:$EQ40)</f>
        <v>2.5179999999999989</v>
      </c>
      <c r="BP16">
        <f>data!BP40-MIN(data!$E40:$EQ40)</f>
        <v>2.786999999999999</v>
      </c>
      <c r="BQ16">
        <f>data!BQ40-MIN(data!$E40:$EQ40)</f>
        <v>3.1339999999999986</v>
      </c>
      <c r="BR16">
        <f>data!BR40-MIN(data!$E40:$EQ40)</f>
        <v>3.1659999999999986</v>
      </c>
      <c r="BS16">
        <f>data!BS40-MIN(data!$E40:$EQ40)</f>
        <v>3.593</v>
      </c>
      <c r="BT16">
        <f>data!BT40-MIN(data!$E40:$EQ40)</f>
        <v>3.754999999999999</v>
      </c>
      <c r="BU16">
        <f>data!BU40-MIN(data!$E40:$EQ40)</f>
        <v>3.9849999999999994</v>
      </c>
      <c r="BV16">
        <f>data!BV40-MIN(data!$E40:$EQ40)</f>
        <v>4.3819999999999997</v>
      </c>
      <c r="BW16">
        <f>data!BW40-MIN(data!$E40:$EQ40)</f>
        <v>4.673</v>
      </c>
      <c r="BX16">
        <f>data!BX40-MIN(data!$E40:$EQ40)</f>
        <v>4.9509999999999987</v>
      </c>
      <c r="BY16">
        <f>data!BY40-MIN(data!$E40:$EQ40)</f>
        <v>5.1819999999999986</v>
      </c>
      <c r="BZ16">
        <f>data!BZ40-MIN(data!$E40:$EQ40)</f>
        <v>5.5229999999999997</v>
      </c>
      <c r="CA16">
        <f>data!CA40-MIN(data!$E40:$EQ40)</f>
        <v>5.9540000000000006</v>
      </c>
      <c r="CB16">
        <f>data!CB40-MIN(data!$E40:$EQ40)</f>
        <v>6.2309999999999981</v>
      </c>
      <c r="CC16">
        <f>data!CC40-MIN(data!$E40:$EQ40)</f>
        <v>6.5339999999999989</v>
      </c>
      <c r="CD16">
        <f>data!CD40-MIN(data!$E40:$EQ40)</f>
        <v>6.9789999999999992</v>
      </c>
      <c r="CE16">
        <f>data!CE40-MIN(data!$E40:$EQ40)</f>
        <v>7.2339999999999982</v>
      </c>
      <c r="CF16">
        <f>data!CF40-MIN(data!$E40:$EQ40)</f>
        <v>7.5249999999999986</v>
      </c>
      <c r="CG16">
        <f>data!CG40-MIN(data!$E40:$EQ40)</f>
        <v>8.259999999999998</v>
      </c>
      <c r="CH16">
        <f>data!CH40-MIN(data!$E40:$EQ40)</f>
        <v>8.5240000000000009</v>
      </c>
      <c r="CI16">
        <f>data!CI40-MIN(data!$E40:$EQ40)</f>
        <v>8.8810000000000002</v>
      </c>
      <c r="CJ16">
        <f>data!CJ40-MIN(data!$E40:$EQ40)</f>
        <v>9.4229999999999983</v>
      </c>
      <c r="CK16">
        <f>data!CK40-MIN(data!$E40:$EQ40)</f>
        <v>9.7270000000000003</v>
      </c>
      <c r="CL16">
        <f>data!CL40-MIN(data!$E40:$EQ40)</f>
        <v>10.324999999999999</v>
      </c>
      <c r="CM16">
        <f>data!CM40-MIN(data!$E40:$EQ40)</f>
        <v>10.812999999999999</v>
      </c>
      <c r="CN16">
        <f>data!CN40-MIN(data!$E40:$EQ40)</f>
        <v>11.54</v>
      </c>
      <c r="CO16">
        <f>data!CO40-MIN(data!$E40:$EQ40)</f>
        <v>11.602</v>
      </c>
      <c r="CP16">
        <f>data!CP40-MIN(data!$E40:$EQ40)</f>
        <v>12.375999999999998</v>
      </c>
      <c r="CQ16">
        <f>data!CQ40-MIN(data!$E40:$EQ40)</f>
        <v>12.619</v>
      </c>
      <c r="CR16">
        <f>data!CR40-MIN(data!$E40:$EQ40)</f>
        <v>13.302</v>
      </c>
      <c r="CS16">
        <f>data!CS40-MIN(data!$E40:$EQ40)</f>
        <v>13.669999999999998</v>
      </c>
      <c r="CT16">
        <f>data!CT40-MIN(data!$E40:$EQ40)</f>
        <v>14.681000000000001</v>
      </c>
      <c r="CU16">
        <f>data!CU40-MIN(data!$E40:$EQ40)</f>
        <v>14.844999999999999</v>
      </c>
      <c r="CV16">
        <f>data!CV40-MIN(data!$E40:$EQ40)</f>
        <v>15.416</v>
      </c>
      <c r="CW16">
        <f>data!CW40-MIN(data!$E40:$EQ40)</f>
        <v>15.655999999999999</v>
      </c>
      <c r="CX16">
        <f>data!CX40-MIN(data!$E40:$EQ40)</f>
        <v>15.893999999999998</v>
      </c>
      <c r="CY16">
        <f>data!CY40-MIN(data!$E40:$EQ40)</f>
        <v>16.297000000000001</v>
      </c>
      <c r="CZ16">
        <f>data!CZ40-MIN(data!$E40:$EQ40)</f>
        <v>16.634999999999998</v>
      </c>
      <c r="DA16">
        <f>data!DA40-MIN(data!$E40:$EQ40)</f>
        <v>17.154</v>
      </c>
      <c r="DB16">
        <f>data!DB40-MIN(data!$E40:$EQ40)</f>
        <v>17.292999999999999</v>
      </c>
      <c r="DC16">
        <f>data!DC40-MIN(data!$E40:$EQ40)</f>
        <v>17.209</v>
      </c>
      <c r="DD16">
        <f>data!DD40-MIN(data!$E40:$EQ40)</f>
        <v>17.791</v>
      </c>
      <c r="DE16">
        <f>data!DE40-MIN(data!$E40:$EQ40)</f>
        <v>17.841000000000001</v>
      </c>
      <c r="DF16">
        <f>data!DF40-MIN(data!$E40:$EQ40)</f>
        <v>18.119</v>
      </c>
      <c r="DG16">
        <f>data!DG40-MIN(data!$E40:$EQ40)</f>
        <v>17.739000000000001</v>
      </c>
      <c r="DH16">
        <f>data!DH40-MIN(data!$E40:$EQ40)</f>
        <v>17.846</v>
      </c>
      <c r="DI16">
        <f>data!DI40-MIN(data!$E40:$EQ40)</f>
        <v>17.594999999999999</v>
      </c>
      <c r="DJ16">
        <f>data!DJ40-MIN(data!$E40:$EQ40)</f>
        <v>17.46</v>
      </c>
      <c r="DK16">
        <f>data!DK40-MIN(data!$E40:$EQ40)</f>
        <v>17.562999999999999</v>
      </c>
      <c r="DL16">
        <f>data!DL40-MIN(data!$E40:$EQ40)</f>
        <v>17.27</v>
      </c>
      <c r="DM16">
        <f>data!DM40-MIN(data!$E40:$EQ40)</f>
        <v>17.306999999999999</v>
      </c>
      <c r="DN16">
        <f>data!DN40-MIN(data!$E40:$EQ40)</f>
        <v>17.13</v>
      </c>
      <c r="DO16">
        <f>data!DO40-MIN(data!$E40:$EQ40)</f>
        <v>17.172000000000001</v>
      </c>
      <c r="DP16">
        <f>data!DP40-MIN(data!$E40:$EQ40)</f>
        <v>16.919999999999998</v>
      </c>
      <c r="DQ16">
        <f>data!DQ40-MIN(data!$E40:$EQ40)</f>
        <v>16.916</v>
      </c>
      <c r="DR16">
        <f>data!DR40-MIN(data!$E40:$EQ40)</f>
        <v>16.957000000000001</v>
      </c>
      <c r="DS16">
        <f>data!DS40-MIN(data!$E40:$EQ40)</f>
        <v>17.256</v>
      </c>
      <c r="DT16">
        <f>data!DT40-MIN(data!$E40:$EQ40)</f>
        <v>17.227999999999998</v>
      </c>
      <c r="DU16">
        <f>data!DU40-MIN(data!$E40:$EQ40)</f>
        <v>17.494</v>
      </c>
      <c r="DV16">
        <f>data!DV40-MIN(data!$E40:$EQ40)</f>
        <v>17.236999999999998</v>
      </c>
      <c r="DW16">
        <f>data!DW40-MIN(data!$E40:$EQ40)</f>
        <v>17.053999999999998</v>
      </c>
      <c r="DX16">
        <f>data!DX40-MIN(data!$E40:$EQ40)</f>
        <v>17.484999999999999</v>
      </c>
      <c r="DY16">
        <f>data!DY40-MIN(data!$E40:$EQ40)</f>
        <v>17.320999999999998</v>
      </c>
      <c r="DZ16">
        <f>data!DZ40-MIN(data!$E40:$EQ40)</f>
        <v>17.123999999999999</v>
      </c>
      <c r="EA16">
        <f>data!EA40-MIN(data!$E40:$EQ40)</f>
        <v>17.184999999999999</v>
      </c>
      <c r="EB16">
        <f>data!EB40-MIN(data!$E40:$EQ40)</f>
        <v>17.320999999999998</v>
      </c>
      <c r="EC16">
        <f>data!EC40-MIN(data!$E40:$EQ40)</f>
        <v>17.076999999999998</v>
      </c>
      <c r="ED16">
        <f>data!ED40-MIN(data!$E40:$EQ40)</f>
        <v>17.096</v>
      </c>
      <c r="EE16">
        <f>data!EE40-MIN(data!$E40:$EQ40)</f>
        <v>17.64</v>
      </c>
      <c r="EF16">
        <f>data!EF40-MIN(data!$E40:$EQ40)</f>
        <v>17.475999999999999</v>
      </c>
      <c r="EG16">
        <f>data!EG40-MIN(data!$E40:$EQ40)</f>
        <v>17.152000000000001</v>
      </c>
      <c r="EH16">
        <f>data!EH40-MIN(data!$E40:$EQ40)</f>
        <v>17.306999999999999</v>
      </c>
      <c r="EI16">
        <f>data!EI40-MIN(data!$E40:$EQ40)</f>
        <v>17.390999999999998</v>
      </c>
      <c r="EJ16">
        <f>data!EJ40-MIN(data!$E40:$EQ40)</f>
        <v>17.058</v>
      </c>
      <c r="EK16">
        <f>data!EK40-MIN(data!$E40:$EQ40)</f>
        <v>17.241</v>
      </c>
      <c r="EL16">
        <f>data!EL40-MIN(data!$E40:$EQ40)</f>
        <v>17.387</v>
      </c>
      <c r="EM16">
        <f>data!EM40-MIN(data!$E40:$EQ40)</f>
        <v>17.184999999999999</v>
      </c>
      <c r="EN16">
        <f>data!EN40-MIN(data!$E40:$EQ40)</f>
        <v>17.72</v>
      </c>
      <c r="EO16">
        <f>data!EO40-MIN(data!$E40:$EQ40)</f>
        <v>17.442999999999998</v>
      </c>
      <c r="EP16">
        <f>data!EP40-MIN(data!$E40:$EQ40)</f>
        <v>17.545999999999999</v>
      </c>
      <c r="EQ16">
        <f>data!EQ40-MIN(data!$E40:$EQ40)</f>
        <v>17.457000000000001</v>
      </c>
      <c r="ER16">
        <f>data!ER40-MIN(data!$E40:$EQ40)</f>
        <v>17.367999999999999</v>
      </c>
      <c r="ES16">
        <f>data!ES40-MIN(data!$E40:$EQ40)</f>
        <v>17.396000000000001</v>
      </c>
      <c r="ET16">
        <f>data!ET40-MIN(data!$E40:$EQ40)</f>
        <v>17.433</v>
      </c>
      <c r="EU16">
        <f>data!EU40-MIN(data!$E40:$EQ40)</f>
        <v>17.484999999999999</v>
      </c>
      <c r="EV16">
        <f>data!EV40-MIN(data!$E40:$EQ40)</f>
        <v>17.363</v>
      </c>
      <c r="EW16">
        <f>data!EW40-MIN(data!$E40:$EQ40)</f>
        <v>17.105</v>
      </c>
      <c r="EX16">
        <f>data!EX40-MIN(data!$E40:$EQ40)</f>
        <v>17.320999999999998</v>
      </c>
      <c r="EY16">
        <f>data!EY40-MIN(data!$E40:$EQ40)</f>
        <v>17.067</v>
      </c>
      <c r="EZ16">
        <f>data!EZ40-MIN(data!$E40:$EQ40)</f>
        <v>17.213000000000001</v>
      </c>
      <c r="FA16">
        <f>data!FA40-MIN(data!$E40:$EQ40)</f>
        <v>17.048999999999999</v>
      </c>
      <c r="FB16">
        <f>data!FB40-MIN(data!$E40:$EQ40)</f>
        <v>17.006999999999998</v>
      </c>
      <c r="FC16">
        <f>data!FC40-MIN(data!$E40:$EQ40)</f>
        <v>17.058</v>
      </c>
      <c r="FD16">
        <f>data!FD40-MIN(data!$E40:$EQ40)</f>
        <v>16.913</v>
      </c>
      <c r="FE16">
        <f>data!FE40-MIN(data!$E40:$EQ40)</f>
        <v>17.087</v>
      </c>
      <c r="FF16">
        <f>data!FF40-MIN(data!$E40:$EQ40)</f>
        <v>16.744</v>
      </c>
      <c r="FG16">
        <f>data!FG40-MIN(data!$E40:$EQ40)</f>
        <v>16.780999999999999</v>
      </c>
      <c r="FH16">
        <f>data!FH40-MIN(data!$E40:$EQ40)</f>
        <v>16.898</v>
      </c>
      <c r="FI16">
        <f>data!FI40-MIN(data!$E40:$EQ40)</f>
        <v>16.606999999999999</v>
      </c>
      <c r="FJ16">
        <f>data!FJ40-MIN(data!$E40:$EQ40)</f>
        <v>16.564</v>
      </c>
      <c r="FK16">
        <f>data!FK40-MIN(data!$E40:$EQ40)</f>
        <v>16.545999999999999</v>
      </c>
      <c r="FL16">
        <f>data!FL40-MIN(data!$E40:$EQ40)</f>
        <v>16.66</v>
      </c>
      <c r="FM16">
        <f>data!FM40-MIN(data!$E40:$EQ40)</f>
        <v>16.63</v>
      </c>
      <c r="FN16">
        <f>data!FN40-MIN(data!$E40:$EQ40)</f>
        <v>16.87</v>
      </c>
      <c r="FO16">
        <f>data!FO40-MIN(data!$E40:$EQ40)</f>
        <v>16.536999999999999</v>
      </c>
      <c r="FP16">
        <f>data!FP40-MIN(data!$E40:$EQ40)</f>
        <v>16.541999999999998</v>
      </c>
      <c r="FQ16">
        <f>data!FQ40-MIN(data!$E40:$EQ40)</f>
        <v>16.617000000000001</v>
      </c>
      <c r="FR16">
        <f>data!FR40-MIN(data!$E40:$EQ40)</f>
        <v>16.739999999999998</v>
      </c>
      <c r="FS16">
        <f>data!FS40-MIN(data!$E40:$EQ40)</f>
        <v>16.646000000000001</v>
      </c>
      <c r="FT16">
        <f>data!FT40-MIN(data!$E40:$EQ40)</f>
        <v>16.838000000000001</v>
      </c>
      <c r="FU16">
        <f>data!FU40-MIN(data!$E40:$EQ40)</f>
        <v>17.087</v>
      </c>
      <c r="FV16">
        <f>data!FV40-MIN(data!$E40:$EQ40)</f>
        <v>16.623999999999999</v>
      </c>
      <c r="FW16">
        <f>data!FW40-MIN(data!$E40:$EQ40)</f>
        <v>16.754999999999999</v>
      </c>
      <c r="FX16">
        <f>data!FX40-MIN(data!$E40:$EQ40)</f>
        <v>16.89</v>
      </c>
      <c r="FY16">
        <f>data!FY40-MIN(data!$E40:$EQ40)</f>
        <v>16.791999999999998</v>
      </c>
      <c r="FZ16">
        <f>data!FZ40-MIN(data!$E40:$EQ40)</f>
        <v>16.956</v>
      </c>
      <c r="GA16">
        <f>data!GA40-MIN(data!$E40:$EQ40)</f>
        <v>16.736999999999998</v>
      </c>
      <c r="GB16">
        <f>data!GB40-MIN(data!$E40:$EQ40)</f>
        <v>17.134</v>
      </c>
      <c r="GC16">
        <f>data!GC40-MIN(data!$E40:$EQ40)</f>
        <v>17.2</v>
      </c>
      <c r="GD16">
        <f>data!GD40-MIN(data!$E40:$EQ40)</f>
        <v>16.928999999999998</v>
      </c>
      <c r="GE16">
        <f>data!GE40-MIN(data!$E40:$EQ40)</f>
        <v>17.343999999999998</v>
      </c>
      <c r="GF16">
        <f>data!GF40-MIN(data!$E40:$EQ40)</f>
        <v>17.125</v>
      </c>
      <c r="GG16">
        <f>data!GG40-MIN(data!$E40:$EQ40)</f>
        <v>17.186</v>
      </c>
      <c r="GH16">
        <f>data!GH40-MIN(data!$E40:$EQ40)</f>
        <v>17.283999999999999</v>
      </c>
      <c r="GI16">
        <f>data!GI40-MIN(data!$E40:$EQ40)</f>
        <v>17.413999999999998</v>
      </c>
      <c r="GJ16">
        <f>data!GJ40-MIN(data!$E40:$EQ40)</f>
        <v>17.292999999999999</v>
      </c>
      <c r="GK16">
        <f>data!GK40-MIN(data!$E40:$EQ40)</f>
        <v>17.515999999999998</v>
      </c>
      <c r="GL16">
        <f>data!GL40-MIN(data!$E40:$EQ40)</f>
        <v>17.436999999999998</v>
      </c>
      <c r="GM16">
        <f>data!GM40-MIN(data!$E40:$EQ40)</f>
        <v>17.558</v>
      </c>
      <c r="GN16">
        <f>data!GN40-MIN(data!$E40:$EQ40)</f>
        <v>17.553000000000001</v>
      </c>
      <c r="GO16">
        <f>data!GO40-MIN(data!$E40:$EQ40)</f>
        <v>17.422999999999998</v>
      </c>
      <c r="GP16">
        <f>data!GP40-MIN(data!$E40:$EQ40)</f>
        <v>17.497</v>
      </c>
      <c r="GQ16">
        <f>data!GQ40-MIN(data!$E40:$EQ40)</f>
        <v>17.547999999999998</v>
      </c>
      <c r="GR16">
        <f>data!GR40-MIN(data!$E40:$EQ40)</f>
        <v>17.524999999999999</v>
      </c>
      <c r="GS16">
        <f>data!GS40-MIN(data!$E40:$EQ40)</f>
        <v>17.797999999999998</v>
      </c>
      <c r="GT16">
        <f>data!GT40-MIN(data!$E40:$EQ40)</f>
        <v>17.802</v>
      </c>
      <c r="GU16">
        <f>data!GU40-MIN(data!$E40:$EQ40)</f>
        <v>17.875999999999998</v>
      </c>
      <c r="GV16">
        <f>data!GV40-MIN(data!$E40:$EQ40)</f>
        <v>17.759999999999998</v>
      </c>
      <c r="GW16">
        <f>data!GW40-MIN(data!$E40:$EQ40)</f>
        <v>17.907999999999998</v>
      </c>
      <c r="GX16">
        <f>data!GX40-MIN(data!$E40:$EQ40)</f>
        <v>17.940999999999999</v>
      </c>
      <c r="GY16">
        <f>data!GY40-MIN(data!$E40:$EQ40)</f>
        <v>18.004999999999999</v>
      </c>
      <c r="GZ16">
        <f>data!GZ40-MIN(data!$E40:$EQ40)</f>
        <v>17.95</v>
      </c>
      <c r="HA16">
        <f>data!HA40-MIN(data!$E40:$EQ40)</f>
        <v>18.13</v>
      </c>
      <c r="HB16">
        <f>data!HB40-MIN(data!$E40:$EQ40)</f>
        <v>18.155999999999999</v>
      </c>
      <c r="HC16">
        <f>data!HC40-MIN(data!$E40:$EQ40)</f>
        <v>18.119</v>
      </c>
      <c r="HD16">
        <f>data!HD40-MIN(data!$E40:$EQ40)</f>
        <v>18.151</v>
      </c>
      <c r="HE16">
        <f>data!HE40-MIN(data!$E40:$EQ40)</f>
        <v>18.11</v>
      </c>
      <c r="HF16">
        <f>data!HF40-MIN(data!$E40:$EQ40)</f>
        <v>18.111000000000001</v>
      </c>
      <c r="HG16">
        <f>data!HG40-MIN(data!$E40:$EQ40)</f>
        <v>18.253999999999998</v>
      </c>
      <c r="HH16">
        <f>data!HH40-MIN(data!$E40:$EQ40)</f>
        <v>18.346</v>
      </c>
      <c r="HI16">
        <f>data!HI40-MIN(data!$E40:$EQ40)</f>
        <v>18.28</v>
      </c>
      <c r="HJ16">
        <f>data!HJ40-MIN(data!$E40:$EQ40)</f>
        <v>18.43</v>
      </c>
      <c r="HK16">
        <f>data!HK40-MIN(data!$E40:$EQ40)</f>
        <v>18.413999999999998</v>
      </c>
      <c r="HL16">
        <f>data!HL40-MIN(data!$E40:$EQ40)</f>
        <v>18.634999999999998</v>
      </c>
      <c r="HM16">
        <f>data!HM40-MIN(data!$E40:$EQ40)</f>
        <v>18.556999999999999</v>
      </c>
      <c r="HN16">
        <f>data!HN40-MIN(data!$E40:$EQ40)</f>
        <v>18.63</v>
      </c>
      <c r="HO16">
        <f>data!HO40-MIN(data!$E40:$EQ40)</f>
        <v>18.637999999999998</v>
      </c>
      <c r="HP16">
        <f>data!HP40-MIN(data!$E40:$EQ40)</f>
        <v>18.678000000000001</v>
      </c>
      <c r="HQ16">
        <f>data!HQ40-MIN(data!$E40:$EQ40)</f>
        <v>18.773</v>
      </c>
      <c r="HR16">
        <f>data!HR40-MIN(data!$E40:$EQ40)</f>
        <v>18.753</v>
      </c>
      <c r="HS16">
        <f>data!HS40-MIN(data!$E40:$EQ40)</f>
        <v>18.724</v>
      </c>
      <c r="HT16">
        <f>data!HT40-MIN(data!$E40:$EQ40)</f>
        <v>18.736000000000001</v>
      </c>
      <c r="HU16">
        <f>data!HU40-MIN(data!$E40:$EQ40)</f>
        <v>18.71</v>
      </c>
      <c r="HV16">
        <f>data!HV40-MIN(data!$E40:$EQ40)</f>
        <v>18.821999999999999</v>
      </c>
      <c r="HW16">
        <f>data!HW40-MIN(data!$E40:$EQ40)</f>
        <v>18.943999999999999</v>
      </c>
      <c r="HX16">
        <f>data!HX40-MIN(data!$E40:$EQ40)</f>
        <v>18.98</v>
      </c>
      <c r="HY16">
        <f>data!HY40-MIN(data!$E40:$EQ40)</f>
        <v>18.855</v>
      </c>
      <c r="HZ16">
        <f>data!HZ40-MIN(data!$E40:$EQ40)</f>
        <v>18.872</v>
      </c>
      <c r="IA16">
        <f>data!IA40-MIN(data!$E40:$EQ40)</f>
        <v>18.939999999999998</v>
      </c>
      <c r="IB16">
        <f>data!IB40-MIN(data!$E40:$EQ40)</f>
        <v>19.059000000000001</v>
      </c>
      <c r="IC16">
        <f>data!IC40-MIN(data!$E40:$EQ40)</f>
        <v>18.899999999999999</v>
      </c>
      <c r="ID16">
        <f>data!ID40-MIN(data!$E40:$EQ40)</f>
        <v>19.099</v>
      </c>
      <c r="IE16">
        <f>data!IE40-MIN(data!$E40:$EQ40)</f>
        <v>19.102</v>
      </c>
      <c r="IF16">
        <f>data!IF40-MIN(data!$E40:$EQ40)</f>
        <v>19.152999999999999</v>
      </c>
      <c r="IG16">
        <f>data!IG40-MIN(data!$E40:$EQ40)</f>
        <v>19.167999999999999</v>
      </c>
      <c r="IH16">
        <f>data!IH40-MIN(data!$E40:$EQ40)</f>
        <v>19.117000000000001</v>
      </c>
      <c r="II16">
        <f>data!II40-MIN(data!$E40:$EQ40)</f>
        <v>19.372</v>
      </c>
      <c r="IJ16">
        <f>data!IJ40-MIN(data!$E40:$EQ40)</f>
        <v>19.448</v>
      </c>
      <c r="IK16">
        <f>data!IK40-MIN(data!$E40:$EQ40)</f>
        <v>19.27</v>
      </c>
      <c r="IL16">
        <f>data!IL40-MIN(data!$E40:$EQ40)</f>
        <v>19.407999999999998</v>
      </c>
      <c r="IM16">
        <f>data!IM40-MIN(data!$E40:$EQ40)</f>
        <v>19.137</v>
      </c>
      <c r="IN16">
        <f>data!IN40-MIN(data!$E40:$EQ40)</f>
        <v>19.373999999999999</v>
      </c>
      <c r="IO16">
        <f>data!IO40-MIN(data!$E40:$EQ40)</f>
        <v>19.407999999999998</v>
      </c>
      <c r="IP16">
        <f>data!IP40-MIN(data!$E40:$EQ40)</f>
        <v>19.477</v>
      </c>
      <c r="IQ16">
        <f>data!IQ40-MIN(data!$E40:$EQ40)</f>
        <v>19.486999999999998</v>
      </c>
      <c r="IR16">
        <f>data!IR40-MIN(data!$E40:$EQ40)</f>
        <v>19.431999999999999</v>
      </c>
      <c r="IS16">
        <f>data!IS40-MIN(data!$E40:$EQ40)</f>
        <v>19.54</v>
      </c>
      <c r="IT16">
        <f>data!IT40-MIN(data!$E40:$EQ40)</f>
        <v>19.5</v>
      </c>
      <c r="IU16">
        <f>data!IU40-MIN(data!$E40:$EQ40)</f>
        <v>19.564999999999998</v>
      </c>
      <c r="IV16">
        <f>data!IV40-MIN(data!$E40:$EQ40)</f>
        <v>19.428000000000001</v>
      </c>
      <c r="IW16">
        <f>data!IW40-MIN(data!$E40:$EQ40)</f>
        <v>19.524999999999999</v>
      </c>
      <c r="IX16">
        <f>data!IX40-MIN(data!$E40:$EQ40)</f>
        <v>19.744</v>
      </c>
      <c r="IY16">
        <f>data!IY40-MIN(data!$E40:$EQ40)</f>
        <v>19.669999999999998</v>
      </c>
      <c r="IZ16">
        <f>data!IZ40-MIN(data!$E40:$EQ40)</f>
        <v>19.724999999999998</v>
      </c>
      <c r="JA16">
        <f>data!JA40-MIN(data!$E40:$EQ40)</f>
        <v>19.78</v>
      </c>
      <c r="JB16">
        <f>data!JB40-MIN(data!$E40:$EQ40)</f>
        <v>19.693999999999999</v>
      </c>
      <c r="JC16">
        <f>data!JC40-MIN(data!$E40:$EQ40)</f>
        <v>19.734999999999999</v>
      </c>
      <c r="JD16">
        <f>data!JD40-MIN(data!$E40:$EQ40)</f>
        <v>19.834</v>
      </c>
      <c r="JE16">
        <f>data!JE40-MIN(data!$E40:$EQ40)</f>
        <v>19.829999999999998</v>
      </c>
      <c r="JF16">
        <f>data!JF40-MIN(data!$E40:$EQ40)</f>
        <v>19.972999999999999</v>
      </c>
      <c r="JG16">
        <f>data!JG40-MIN(data!$E40:$EQ40)</f>
        <v>20.125999999999998</v>
      </c>
      <c r="JH16">
        <f>data!JH40-MIN(data!$E40:$EQ40)</f>
        <v>19.887999999999998</v>
      </c>
      <c r="JI16">
        <f>data!JI40-MIN(data!$E40:$EQ40)</f>
        <v>20.032</v>
      </c>
      <c r="JJ16">
        <f>data!JJ40-MIN(data!$E40:$EQ40)</f>
        <v>20.018000000000001</v>
      </c>
      <c r="JK16">
        <f>data!JK40-MIN(data!$E40:$EQ40)</f>
        <v>20.018000000000001</v>
      </c>
      <c r="JL16">
        <f>data!JL40-MIN(data!$E40:$EQ40)</f>
        <v>19.995000000000001</v>
      </c>
      <c r="JM16">
        <f>data!JM40-MIN(data!$E40:$EQ40)</f>
        <v>20.160999999999998</v>
      </c>
      <c r="JN16">
        <f>data!JN40-MIN(data!$E40:$EQ40)</f>
        <v>20.143000000000001</v>
      </c>
      <c r="JO16">
        <f>data!JO40-MIN(data!$E40:$EQ40)</f>
        <v>19.965</v>
      </c>
      <c r="JP16">
        <f>data!JP40-MIN(data!$E40:$EQ40)</f>
        <v>20.222999999999999</v>
      </c>
      <c r="JQ16">
        <f>data!JQ40-MIN(data!$E40:$EQ40)</f>
        <v>20.230999999999998</v>
      </c>
      <c r="JR16">
        <f>data!JR40-MIN(data!$E40:$EQ40)</f>
        <v>20.320999999999998</v>
      </c>
      <c r="JS16">
        <f>data!JS40-MIN(data!$E40:$EQ40)</f>
        <v>20.163</v>
      </c>
      <c r="JT16">
        <f>data!JT40-MIN(data!$E40:$EQ40)</f>
        <v>20.181999999999999</v>
      </c>
      <c r="JU16">
        <f>data!JU40-MIN(data!$E40:$EQ40)</f>
        <v>20.173999999999999</v>
      </c>
      <c r="JV16">
        <f>data!JV40-MIN(data!$E40:$EQ40)</f>
        <v>20.177</v>
      </c>
      <c r="JW16">
        <f>data!JW40-MIN(data!$E40:$EQ40)</f>
        <v>20.282999999999998</v>
      </c>
      <c r="JX16">
        <f>data!JX40-MIN(data!$E40:$EQ40)</f>
        <v>20.425000000000001</v>
      </c>
      <c r="JY16">
        <f>data!JY40-MIN(data!$E40:$EQ40)</f>
        <v>20.375999999999998</v>
      </c>
      <c r="JZ16">
        <f>data!JZ40-MIN(data!$E40:$EQ40)</f>
        <v>20.459</v>
      </c>
      <c r="KA16">
        <f>data!KA40-MIN(data!$E40:$EQ40)</f>
        <v>20.492000000000001</v>
      </c>
      <c r="KB16">
        <f>data!KB40-MIN(data!$E40:$EQ40)</f>
        <v>20.625</v>
      </c>
      <c r="KC16">
        <f>data!KC40-MIN(data!$E40:$EQ40)</f>
        <v>20.561999999999998</v>
      </c>
      <c r="KD16">
        <f>data!KD40-MIN(data!$E40:$EQ40)</f>
        <v>20.655999999999999</v>
      </c>
      <c r="KE16">
        <f>data!KE40-MIN(data!$E40:$EQ40)</f>
        <v>20.381</v>
      </c>
      <c r="KF16">
        <f>data!KF40-MIN(data!$E40:$EQ40)</f>
        <v>20.448</v>
      </c>
      <c r="KG16">
        <f>data!KG40-MIN(data!$E40:$EQ40)</f>
        <v>20.693999999999999</v>
      </c>
      <c r="KH16">
        <f>data!KH40-MIN(data!$E40:$EQ40)</f>
        <v>20.742999999999999</v>
      </c>
      <c r="KI16">
        <f>data!KI40-MIN(data!$E40:$EQ40)</f>
        <v>20.727</v>
      </c>
      <c r="KJ16">
        <f>data!KJ40-MIN(data!$E40:$EQ40)</f>
        <v>20.774000000000001</v>
      </c>
      <c r="KK16">
        <f>data!KK40-MIN(data!$E40:$EQ40)</f>
        <v>20.585000000000001</v>
      </c>
      <c r="KL16">
        <f>data!KL40-MIN(data!$E40:$EQ40)</f>
        <v>20.934999999999999</v>
      </c>
      <c r="KM16">
        <f>data!KM40-MIN(data!$E40:$EQ40)</f>
        <v>20.942</v>
      </c>
      <c r="KN16">
        <f>data!KN40-MIN(data!$E40:$EQ40)</f>
        <v>20.913999999999998</v>
      </c>
      <c r="KO16">
        <f>data!KO40-MIN(data!$E40:$EQ40)</f>
        <v>20.93</v>
      </c>
      <c r="KP16">
        <f>data!KP40-MIN(data!$E40:$EQ40)</f>
        <v>20.855999999999998</v>
      </c>
      <c r="KQ16">
        <f>data!KQ40-MIN(data!$E40:$EQ40)</f>
        <v>20.899000000000001</v>
      </c>
      <c r="KR16">
        <f>data!KR40-MIN(data!$E40:$EQ40)</f>
        <v>20.998999999999999</v>
      </c>
      <c r="KS16">
        <f>data!KS40-MIN(data!$E40:$EQ40)</f>
        <v>21.277000000000001</v>
      </c>
      <c r="KT16">
        <f>data!KT40-MIN(data!$E40:$EQ40)</f>
        <v>21.260999999999999</v>
      </c>
      <c r="KU16">
        <f>data!KU40-MIN(data!$E40:$EQ40)</f>
        <v>21.414999999999999</v>
      </c>
      <c r="KV16">
        <f>data!KV40-MIN(data!$E40:$EQ40)</f>
        <v>21.222999999999999</v>
      </c>
      <c r="KW16">
        <f>data!KW40-MIN(data!$E40:$EQ40)</f>
        <v>21.367999999999999</v>
      </c>
      <c r="KX16">
        <f>data!KX40-MIN(data!$E40:$EQ40)</f>
        <v>21.454000000000001</v>
      </c>
      <c r="KY16">
        <f>data!KY40-MIN(data!$E40:$EQ40)</f>
        <v>21.478999999999999</v>
      </c>
      <c r="KZ16">
        <f>data!KZ40-MIN(data!$E40:$EQ40)</f>
        <v>21.468</v>
      </c>
      <c r="LA16">
        <f>data!LA40-MIN(data!$E40:$EQ40)</f>
        <v>21.585999999999999</v>
      </c>
      <c r="LB16">
        <f>data!LB40-MIN(data!$E40:$EQ40)</f>
        <v>21.672999999999998</v>
      </c>
      <c r="LC16">
        <f>data!LC40-MIN(data!$E40:$EQ40)</f>
        <v>21.750999999999998</v>
      </c>
      <c r="LD16">
        <f>data!LD40-MIN(data!$E40:$EQ40)</f>
        <v>21.631</v>
      </c>
      <c r="LE16">
        <f>data!LE40-MIN(data!$E40:$EQ40)</f>
        <v>21.979999999999997</v>
      </c>
      <c r="LF16">
        <f>data!LF40-MIN(data!$E40:$EQ40)</f>
        <v>21.963999999999999</v>
      </c>
      <c r="LG16">
        <f>data!LG40-MIN(data!$E40:$EQ40)</f>
        <v>21.973999999999997</v>
      </c>
      <c r="LH16">
        <f>data!LH40-MIN(data!$E40:$EQ40)</f>
        <v>21.878</v>
      </c>
      <c r="LI16">
        <f>data!LI40-MIN(data!$E40:$EQ40)</f>
        <v>22.036000000000001</v>
      </c>
      <c r="LJ16">
        <f>data!LJ40-MIN(data!$E40:$EQ40)</f>
        <v>22.240000000000002</v>
      </c>
      <c r="LK16">
        <f>data!LK40-MIN(data!$E40:$EQ40)</f>
        <v>22.167000000000002</v>
      </c>
      <c r="LL16">
        <f>data!LL40-MIN(data!$E40:$EQ40)</f>
        <v>22.092999999999996</v>
      </c>
      <c r="LM16">
        <f>data!LM40-MIN(data!$E40:$EQ40)</f>
        <v>22.307000000000002</v>
      </c>
      <c r="LN16">
        <f>data!LN40-MIN(data!$E40:$EQ40)</f>
        <v>22.497999999999998</v>
      </c>
      <c r="LO16">
        <f>data!LO40-MIN(data!$E40:$EQ40)</f>
        <v>22.278999999999996</v>
      </c>
      <c r="LP16">
        <f>data!LP40-MIN(data!$E40:$EQ40)</f>
        <v>22.319000000000003</v>
      </c>
      <c r="LQ16">
        <f>data!LQ40-MIN(data!$E40:$EQ40)</f>
        <v>22.472999999999999</v>
      </c>
      <c r="LR16">
        <f>data!LR40-MIN(data!$E40:$EQ40)</f>
        <v>22.506</v>
      </c>
      <c r="LS16">
        <f>data!LS40-MIN(data!$E40:$EQ40)</f>
        <v>22.598999999999997</v>
      </c>
      <c r="LT16">
        <f>data!LT40-MIN(data!$E40:$EQ40)</f>
        <v>22.857999999999997</v>
      </c>
      <c r="LU16">
        <f>data!LU40-MIN(data!$E40:$EQ40)</f>
        <v>22.826000000000001</v>
      </c>
      <c r="LV16">
        <f>data!LV40-MIN(data!$E40:$EQ40)</f>
        <v>22.911999999999999</v>
      </c>
      <c r="LW16">
        <f>data!LW40-MIN(data!$E40:$EQ40)</f>
        <v>22.82</v>
      </c>
      <c r="LX16">
        <f>data!LX40-MIN(data!$E40:$EQ40)</f>
        <v>22.756</v>
      </c>
      <c r="LY16">
        <f>data!LY40-MIN(data!$E40:$EQ40)</f>
        <v>22.948999999999998</v>
      </c>
      <c r="LZ16">
        <f>data!LZ40-MIN(data!$E40:$EQ40)</f>
        <v>23.03</v>
      </c>
      <c r="MA16">
        <f>data!MA40-MIN(data!$E40:$EQ40)</f>
        <v>23.266999999999996</v>
      </c>
      <c r="MB16">
        <f>data!MB40-MIN(data!$E40:$EQ40)</f>
        <v>23.481000000000002</v>
      </c>
      <c r="MC16">
        <f>data!MC40-MIN(data!$E40:$EQ40)</f>
        <v>23.110999999999997</v>
      </c>
      <c r="MD16">
        <f>data!MD40-MIN(data!$E40:$EQ40)</f>
        <v>23.344000000000001</v>
      </c>
      <c r="ME16">
        <f>data!ME40-MIN(data!$E40:$EQ40)</f>
        <v>23.643000000000001</v>
      </c>
      <c r="MF16">
        <f>data!MF40-MIN(data!$E40:$EQ40)</f>
        <v>23.621000000000002</v>
      </c>
      <c r="MG16">
        <f>data!MG40-MIN(data!$E40:$EQ40)</f>
        <v>23.591999999999999</v>
      </c>
      <c r="MH16">
        <f>data!MH40-MIN(data!$E40:$EQ40)</f>
        <v>23.643000000000001</v>
      </c>
      <c r="MI16">
        <f>data!MI40-MIN(data!$E40:$EQ40)</f>
        <v>23.759999999999998</v>
      </c>
      <c r="MJ16">
        <f>data!MJ40-MIN(data!$E40:$EQ40)</f>
        <v>24.031999999999996</v>
      </c>
      <c r="MK16">
        <f>data!MK40-MIN(data!$E40:$EQ40)</f>
        <v>23.847000000000001</v>
      </c>
      <c r="ML16">
        <f>data!ML40-MIN(data!$E40:$EQ40)</f>
        <v>23.817999999999998</v>
      </c>
      <c r="MM16">
        <f>data!MM40-MIN(data!$E40:$EQ40)</f>
        <v>24.072000000000003</v>
      </c>
      <c r="MN16">
        <f>data!MN40-MIN(data!$E40:$EQ40)</f>
        <v>24.164999999999999</v>
      </c>
      <c r="MO16">
        <f>data!MO40-MIN(data!$E40:$EQ40)</f>
        <v>24.170999999999999</v>
      </c>
      <c r="MP16">
        <f>data!MP40-MIN(data!$E40:$EQ40)</f>
        <v>24.316000000000003</v>
      </c>
      <c r="MQ16">
        <f>data!MQ40-MIN(data!$E40:$EQ40)</f>
        <v>24.188000000000002</v>
      </c>
      <c r="MR16">
        <f>data!MR40-MIN(data!$E40:$EQ40)</f>
        <v>24.472000000000001</v>
      </c>
      <c r="MS16">
        <f>data!MS40-MIN(data!$E40:$EQ40)</f>
        <v>24.280999999999999</v>
      </c>
      <c r="MT16">
        <f>data!MT40-MIN(data!$E40:$EQ40)</f>
        <v>24.866</v>
      </c>
      <c r="MU16">
        <f>data!MU40-MIN(data!$E40:$EQ40)</f>
        <v>24.530999999999999</v>
      </c>
      <c r="MV16">
        <f>data!MV40-MIN(data!$E40:$EQ40)</f>
        <v>24.704999999999998</v>
      </c>
      <c r="MW16">
        <f>data!MW40-MIN(data!$E40:$EQ40)</f>
        <v>24.872999999999998</v>
      </c>
      <c r="MX16">
        <f>data!MX40-MIN(data!$E40:$EQ40)</f>
        <v>24.686999999999998</v>
      </c>
      <c r="MY16">
        <f>data!MY40-MIN(data!$E40:$EQ40)</f>
        <v>24.880000000000003</v>
      </c>
      <c r="MZ16">
        <f>data!MZ40-MIN(data!$E40:$EQ40)</f>
        <v>24.832999999999998</v>
      </c>
      <c r="NA16">
        <f>data!NA40-MIN(data!$E40:$EQ40)</f>
        <v>24.780999999999999</v>
      </c>
      <c r="NB16">
        <f>data!NB40-MIN(data!$E40:$EQ40)</f>
        <v>25.258000000000003</v>
      </c>
      <c r="NC16">
        <f>data!NC40-MIN(data!$E40:$EQ40)</f>
        <v>25.046999999999997</v>
      </c>
      <c r="ND16">
        <f>data!ND40-MIN(data!$E40:$EQ40)</f>
        <v>25.164999999999999</v>
      </c>
      <c r="NE16">
        <f>data!NE40-MIN(data!$E40:$EQ40)</f>
        <v>25.298000000000002</v>
      </c>
      <c r="NF16">
        <f>data!NF40-MIN(data!$E40:$EQ40)</f>
        <v>25.466999999999999</v>
      </c>
      <c r="NG16">
        <f>data!NG40-MIN(data!$E40:$EQ40)</f>
        <v>25.332000000000001</v>
      </c>
      <c r="NH16">
        <f>data!NH40-MIN(data!$E40:$EQ40)</f>
        <v>25.634999999999998</v>
      </c>
      <c r="NI16">
        <f>data!NI40-MIN(data!$E40:$EQ40)</f>
        <v>25.71</v>
      </c>
      <c r="NJ16">
        <f>data!NJ40-MIN(data!$E40:$EQ40)</f>
        <v>25.508000000000003</v>
      </c>
      <c r="NK16">
        <f>data!NK40-MIN(data!$E40:$EQ40)</f>
        <v>25.448999999999998</v>
      </c>
      <c r="NL16">
        <f>data!NL40-MIN(data!$E40:$EQ40)</f>
        <v>26.1</v>
      </c>
      <c r="NM16">
        <f>data!NM40-MIN(data!$E40:$EQ40)</f>
        <v>26.058</v>
      </c>
      <c r="NN16">
        <f>data!NN40-MIN(data!$E40:$EQ40)</f>
        <v>26.080999999999996</v>
      </c>
      <c r="NO16">
        <f>data!NO40-MIN(data!$E40:$EQ40)</f>
        <v>25.866</v>
      </c>
      <c r="NP16">
        <f>data!NP40-MIN(data!$E40:$EQ40)</f>
        <v>26.058</v>
      </c>
      <c r="NQ16">
        <f>data!NQ40-MIN(data!$E40:$EQ40)</f>
        <v>25.866999999999997</v>
      </c>
      <c r="NR16">
        <f>data!NR40-MIN(data!$E40:$EQ40)</f>
        <v>26.228000000000002</v>
      </c>
      <c r="NS16">
        <f>data!NS40-MIN(data!$E40:$EQ40)</f>
        <v>26.188000000000002</v>
      </c>
      <c r="NT16">
        <f>data!NT40-MIN(data!$E40:$EQ40)</f>
        <v>26.195999999999998</v>
      </c>
      <c r="NU16">
        <f>data!NU40-MIN(data!$E40:$EQ40)</f>
        <v>26.136000000000003</v>
      </c>
      <c r="NV16">
        <f>data!NV40-MIN(data!$E40:$EQ40)</f>
        <v>26.149000000000001</v>
      </c>
      <c r="NW16">
        <f>data!NW40-MIN(data!$E40:$EQ40)</f>
        <v>26.112000000000002</v>
      </c>
      <c r="NX16">
        <f>data!NX40-MIN(data!$E40:$EQ40)</f>
        <v>25.954000000000001</v>
      </c>
      <c r="NY16">
        <f>data!NY40-MIN(data!$E40:$EQ40)</f>
        <v>26.386000000000003</v>
      </c>
      <c r="NZ16">
        <f>data!NZ40-MIN(data!$E40:$EQ40)</f>
        <v>26.250999999999998</v>
      </c>
      <c r="OA16">
        <f>data!OA40-MIN(data!$E40:$EQ40)</f>
        <v>26.29</v>
      </c>
      <c r="OB16">
        <f>data!OB40-MIN(data!$E40:$EQ40)</f>
        <v>26.396999999999998</v>
      </c>
      <c r="OC16">
        <f>data!OC40-MIN(data!$E40:$EQ40)</f>
        <v>26.386000000000003</v>
      </c>
      <c r="OD16">
        <f>data!OD40-MIN(data!$E40:$EQ40)</f>
        <v>26.271000000000001</v>
      </c>
      <c r="OE16">
        <f>data!OE40-MIN(data!$E40:$EQ40)</f>
        <v>26.464999999999996</v>
      </c>
      <c r="OF16">
        <f>data!OF40-MIN(data!$E40:$EQ40)</f>
        <v>26.466999999999999</v>
      </c>
      <c r="OG16">
        <f>data!OG40-MIN(data!$E40:$EQ40)</f>
        <v>26.164999999999999</v>
      </c>
      <c r="OH16">
        <f>data!OH40-MIN(data!$E40:$EQ40)</f>
        <v>26.363999999999997</v>
      </c>
      <c r="OI16">
        <f>data!OI40-MIN(data!$E40:$EQ40)</f>
        <v>26.634999999999998</v>
      </c>
      <c r="OJ16">
        <f>data!OJ40-MIN(data!$E40:$EQ40)</f>
        <v>26.478999999999999</v>
      </c>
      <c r="OK16">
        <f>data!OK40-MIN(data!$E40:$EQ40)</f>
        <v>26.433999999999997</v>
      </c>
      <c r="OL16">
        <f>data!OL40-MIN(data!$E40:$EQ40)</f>
        <v>26.548000000000002</v>
      </c>
      <c r="OM16">
        <f>data!OM40-MIN(data!$E40:$EQ40)</f>
        <v>26.450000000000003</v>
      </c>
      <c r="ON16">
        <f>data!ON40-MIN(data!$E40:$EQ40)</f>
        <v>26.393999999999998</v>
      </c>
      <c r="OO16">
        <f>data!OO40-MIN(data!$E40:$EQ40)</f>
        <v>26.35</v>
      </c>
      <c r="OP16">
        <f>data!OP40-MIN(data!$E40:$EQ40)</f>
        <v>26.658999999999999</v>
      </c>
      <c r="OQ16">
        <f>data!OQ40-MIN(data!$E40:$EQ40)</f>
        <v>26.424999999999997</v>
      </c>
      <c r="OR16">
        <f>data!OR40-MIN(data!$E40:$EQ40)</f>
        <v>26.511000000000003</v>
      </c>
      <c r="OS16">
        <f>data!OS40-MIN(data!$E40:$EQ40)</f>
        <v>26.575000000000003</v>
      </c>
      <c r="OT16">
        <f>data!OT40-MIN(data!$E40:$EQ40)</f>
        <v>26.633000000000003</v>
      </c>
      <c r="OU16">
        <f>data!OU40-MIN(data!$E40:$EQ40)</f>
        <v>26.633000000000003</v>
      </c>
      <c r="OV16">
        <f>data!OV40-MIN(data!$E40:$EQ40)</f>
        <v>26.569000000000003</v>
      </c>
      <c r="OW16">
        <f>data!OW40-MIN(data!$E40:$EQ40)</f>
        <v>26.624000000000002</v>
      </c>
      <c r="OX16">
        <f>data!OX40-MIN(data!$E40:$EQ40)</f>
        <v>26.606999999999999</v>
      </c>
      <c r="OY16">
        <f>data!OY40-MIN(data!$E40:$EQ40)</f>
        <v>26.549999999999997</v>
      </c>
      <c r="OZ16">
        <f>data!OZ40-MIN(data!$E40:$EQ40)</f>
        <v>26.436999999999998</v>
      </c>
      <c r="PA16">
        <f>data!PA40-MIN(data!$E40:$EQ40)</f>
        <v>26.539000000000001</v>
      </c>
      <c r="PB16">
        <f>data!PB40-MIN(data!$E40:$EQ40)</f>
        <v>26.519999999999996</v>
      </c>
      <c r="PC16">
        <f>data!PC40-MIN(data!$E40:$EQ40)</f>
        <v>26.830999999999996</v>
      </c>
      <c r="PD16">
        <f>data!PD40-MIN(data!$E40:$EQ40)</f>
        <v>26.856000000000002</v>
      </c>
      <c r="PE16">
        <f>data!PE40-MIN(data!$E40:$EQ40)</f>
        <v>26.694000000000003</v>
      </c>
      <c r="PF16">
        <f>data!PF40-MIN(data!$E40:$EQ40)</f>
        <v>26.708999999999996</v>
      </c>
      <c r="PG16">
        <f>data!PG40-MIN(data!$E40:$EQ40)</f>
        <v>26.705999999999996</v>
      </c>
      <c r="PH16">
        <f>data!PH40-MIN(data!$E40:$EQ40)</f>
        <v>26.555</v>
      </c>
      <c r="PI16">
        <f>data!PI40-MIN(data!$E40:$EQ40)</f>
        <v>26.701000000000001</v>
      </c>
      <c r="PJ16">
        <f>data!PJ40-MIN(data!$E40:$EQ40)</f>
        <v>26.795999999999999</v>
      </c>
      <c r="PK16">
        <f>data!PK40-MIN(data!$E40:$EQ40)</f>
        <v>26.817</v>
      </c>
      <c r="PL16">
        <f>data!PL40-MIN(data!$E40:$EQ40)</f>
        <v>26.634999999999998</v>
      </c>
      <c r="PM16">
        <f>data!PM40-MIN(data!$E40:$EQ40)</f>
        <v>26.478000000000002</v>
      </c>
      <c r="PN16">
        <f>data!PN40-MIN(data!$E40:$EQ40)</f>
        <v>26.902000000000001</v>
      </c>
      <c r="PO16">
        <f>data!PO40-MIN(data!$E40:$EQ40)</f>
        <v>26.85</v>
      </c>
      <c r="PP16">
        <f>data!PP40-MIN(data!$E40:$EQ40)</f>
        <v>26.954999999999998</v>
      </c>
      <c r="PQ16">
        <f>data!PQ40-MIN(data!$E40:$EQ40)</f>
        <v>26.604999999999997</v>
      </c>
      <c r="PR16">
        <f>data!PR40-MIN(data!$E40:$EQ40)</f>
        <v>26.982999999999997</v>
      </c>
      <c r="PS16">
        <f>data!PS40-MIN(data!$E40:$EQ40)</f>
        <v>26.944000000000003</v>
      </c>
      <c r="PT16">
        <f>data!PT40-MIN(data!$E40:$EQ40)</f>
        <v>26.869999999999997</v>
      </c>
      <c r="PU16">
        <f>data!PU40-MIN(data!$E40:$EQ40)</f>
        <v>26.686999999999998</v>
      </c>
      <c r="PV16">
        <f>data!PV40-MIN(data!$E40:$EQ40)</f>
        <v>26.893000000000001</v>
      </c>
      <c r="PW16">
        <f>data!PW40-MIN(data!$E40:$EQ40)</f>
        <v>26.936</v>
      </c>
      <c r="PX16">
        <f>data!PX40-MIN(data!$E40:$EQ40)</f>
        <v>26.976999999999997</v>
      </c>
      <c r="PY16">
        <f>data!PY40-MIN(data!$E40:$EQ40)</f>
        <v>27.201000000000001</v>
      </c>
      <c r="PZ16">
        <f>data!PZ40-MIN(data!$E40:$EQ40)</f>
        <v>27.058</v>
      </c>
      <c r="QA16">
        <f>data!QA40-MIN(data!$E40:$EQ40)</f>
        <v>26.963999999999999</v>
      </c>
      <c r="QB16">
        <f>data!QB40-MIN(data!$E40:$EQ40)</f>
        <v>26.948999999999998</v>
      </c>
      <c r="QC16">
        <f>data!QC40-MIN(data!$E40:$EQ40)</f>
        <v>26.914000000000001</v>
      </c>
      <c r="QD16">
        <f>data!QD40-MIN(data!$E40:$EQ40)</f>
        <v>26.765999999999998</v>
      </c>
      <c r="QE16">
        <f>data!QE40-MIN(data!$E40:$EQ40)</f>
        <v>27.448999999999998</v>
      </c>
      <c r="QF16">
        <f>data!QF40-MIN(data!$E40:$EQ40)</f>
        <v>27.141999999999996</v>
      </c>
      <c r="QG16">
        <f>data!QG40-MIN(data!$E40:$EQ40)</f>
        <v>26.994999999999997</v>
      </c>
      <c r="QH16">
        <f>data!QH40-MIN(data!$E40:$EQ40)</f>
        <v>27.011000000000003</v>
      </c>
      <c r="QI16">
        <f>data!QI40-MIN(data!$E40:$EQ40)</f>
        <v>26.984999999999999</v>
      </c>
      <c r="QJ16">
        <f>data!QJ40-MIN(data!$E40:$EQ40)</f>
        <v>27.259</v>
      </c>
      <c r="QK16">
        <f>data!QK40-MIN(data!$E40:$EQ40)</f>
        <v>27.302</v>
      </c>
      <c r="QL16">
        <f>data!QL40-MIN(data!$E40:$EQ40)</f>
        <v>27.052999999999997</v>
      </c>
      <c r="QM16">
        <f>data!QM40-MIN(data!$E40:$EQ40)</f>
        <v>27.225000000000001</v>
      </c>
      <c r="QN16">
        <f>data!QN40-MIN(data!$E40:$EQ40)</f>
        <v>27.173999999999999</v>
      </c>
      <c r="QO16">
        <f>data!QO40-MIN(data!$E40:$EQ40)</f>
        <v>27.415999999999997</v>
      </c>
      <c r="QP16">
        <f>data!QP40-MIN(data!$E40:$EQ40)</f>
        <v>27.046999999999997</v>
      </c>
      <c r="QQ16">
        <f>data!QQ40-MIN(data!$E40:$EQ40)</f>
        <v>27.302</v>
      </c>
      <c r="QR16">
        <f>data!QR40-MIN(data!$E40:$EQ40)</f>
        <v>26.945999999999998</v>
      </c>
      <c r="QS16">
        <f>data!QS40-MIN(data!$E40:$EQ40)</f>
        <v>27.317</v>
      </c>
      <c r="QT16">
        <f>data!QT40-MIN(data!$E40:$EQ40)</f>
        <v>27.015999999999998</v>
      </c>
      <c r="QU16">
        <f>data!QU40-MIN(data!$E40:$EQ40)</f>
        <v>27.380000000000003</v>
      </c>
      <c r="QV16">
        <f>data!QV40-MIN(data!$E40:$EQ40)</f>
        <v>27.262999999999998</v>
      </c>
      <c r="QW16">
        <f>data!QW40-MIN(data!$E40:$EQ40)</f>
        <v>27.173999999999999</v>
      </c>
      <c r="QX16">
        <f>data!QX40-MIN(data!$E40:$EQ40)</f>
        <v>27.319000000000003</v>
      </c>
      <c r="QY16">
        <f>data!QY40-MIN(data!$E40:$EQ40)</f>
        <v>27.420999999999999</v>
      </c>
      <c r="QZ16">
        <f>data!QZ40-MIN(data!$E40:$EQ40)</f>
        <v>27.381999999999998</v>
      </c>
      <c r="RA16">
        <f>data!RA40-MIN(data!$E40:$EQ40)</f>
        <v>27.439</v>
      </c>
      <c r="RB16">
        <f>data!RB40-MIN(data!$E40:$EQ40)</f>
        <v>27.613</v>
      </c>
      <c r="RC16">
        <f>data!RC40-MIN(data!$E40:$EQ40)</f>
        <v>27.540999999999997</v>
      </c>
      <c r="RD16">
        <f>data!RD40-MIN(data!$E40:$EQ40)</f>
        <v>27.624000000000002</v>
      </c>
      <c r="RE16">
        <f>data!RE40-MIN(data!$E40:$EQ40)</f>
        <v>27.631</v>
      </c>
      <c r="RF16">
        <f>data!RF40-MIN(data!$E40:$EQ40)</f>
        <v>27.435000000000002</v>
      </c>
      <c r="RG16">
        <f>data!RG40-MIN(data!$E40:$EQ40)</f>
        <v>27.509</v>
      </c>
      <c r="RH16">
        <f>data!RH40-MIN(data!$E40:$EQ40)</f>
        <v>27.302</v>
      </c>
      <c r="RI16">
        <f>data!RI40-MIN(data!$E40:$EQ40)</f>
        <v>27.421999999999997</v>
      </c>
      <c r="RJ16">
        <f>data!RJ40-MIN(data!$E40:$EQ40)</f>
        <v>27.442</v>
      </c>
      <c r="RK16">
        <f>data!RK40-MIN(data!$E40:$EQ40)</f>
        <v>27.771999999999998</v>
      </c>
      <c r="RL16">
        <f>data!RL40-MIN(data!$E40:$EQ40)</f>
        <v>27.560000000000002</v>
      </c>
      <c r="RM16">
        <f>data!RM40-MIN(data!$E40:$EQ40)</f>
        <v>27.476999999999997</v>
      </c>
      <c r="RN16">
        <f>data!RN40-MIN(data!$E40:$EQ40)</f>
        <v>27.783999999999999</v>
      </c>
      <c r="RO16">
        <f>data!RO40-MIN(data!$E40:$EQ40)</f>
        <v>27.641999999999996</v>
      </c>
      <c r="RP16">
        <f>data!RP40-MIN(data!$E40:$EQ40)</f>
        <v>27.668999999999997</v>
      </c>
      <c r="RQ16">
        <f>data!RQ40-MIN(data!$E40:$EQ40)</f>
        <v>27.704000000000001</v>
      </c>
      <c r="RR16">
        <f>data!RR40-MIN(data!$E40:$EQ40)</f>
        <v>27.889000000000003</v>
      </c>
      <c r="RS16">
        <f>data!RS40-MIN(data!$E40:$EQ40)</f>
        <v>27.862000000000002</v>
      </c>
      <c r="RT16">
        <f>data!RT40-MIN(data!$E40:$EQ40)</f>
        <v>27.774000000000001</v>
      </c>
      <c r="RU16">
        <f>data!RU40-MIN(data!$E40:$EQ40)</f>
        <v>27.641999999999996</v>
      </c>
      <c r="RV16">
        <f>data!RV40-MIN(data!$E40:$EQ40)</f>
        <v>27.930999999999997</v>
      </c>
      <c r="RW16">
        <f>data!RW40-MIN(data!$E40:$EQ40)</f>
        <v>28.077999999999996</v>
      </c>
      <c r="RX16">
        <f>data!RX40-MIN(data!$E40:$EQ40)</f>
        <v>27.777000000000001</v>
      </c>
      <c r="RY16">
        <f>data!RY40-MIN(data!$E40:$EQ40)</f>
        <v>27.908000000000001</v>
      </c>
      <c r="RZ16">
        <f>data!RZ40-MIN(data!$E40:$EQ40)</f>
        <v>28.374000000000002</v>
      </c>
      <c r="SA16">
        <f>data!SA40-MIN(data!$E40:$EQ40)</f>
        <v>28.153999999999996</v>
      </c>
      <c r="SB16">
        <f>data!SB40-MIN(data!$E40:$EQ40)</f>
        <v>27.872999999999998</v>
      </c>
      <c r="SC16">
        <f>data!SC40-MIN(data!$E40:$EQ40)</f>
        <v>28.186999999999998</v>
      </c>
      <c r="SD16">
        <f>data!SD40-MIN(data!$E40:$EQ40)</f>
        <v>27.893000000000001</v>
      </c>
      <c r="SE16">
        <f>data!SE40-MIN(data!$E40:$EQ40)</f>
        <v>28.280999999999999</v>
      </c>
      <c r="SF16">
        <f>data!SF40-MIN(data!$E40:$EQ40)</f>
        <v>28.46</v>
      </c>
      <c r="SG16">
        <f>data!SG40-MIN(data!$E40:$EQ40)</f>
        <v>28.237000000000002</v>
      </c>
      <c r="SH16">
        <f>data!SH40-MIN(data!$E40:$EQ40)</f>
        <v>28.237000000000002</v>
      </c>
      <c r="SI16">
        <f>data!SI40-MIN(data!$E40:$EQ40)</f>
        <v>27.982999999999997</v>
      </c>
      <c r="SJ16">
        <f>data!SJ40-MIN(data!$E40:$EQ40)</f>
        <v>28.450000000000003</v>
      </c>
      <c r="SK16">
        <f>data!SK40-MIN(data!$E40:$EQ40)</f>
        <v>28.094999999999999</v>
      </c>
      <c r="SL16">
        <f>data!SL40-MIN(data!$E40:$EQ40)</f>
        <v>28.380000000000003</v>
      </c>
      <c r="SM16">
        <f>data!SM40-MIN(data!$E40:$EQ40)</f>
        <v>28.369999999999997</v>
      </c>
      <c r="SN16">
        <f>data!SN40-MIN(data!$E40:$EQ40)</f>
        <v>28.485999999999997</v>
      </c>
      <c r="SO16">
        <f>data!SO40-MIN(data!$E40:$EQ40)</f>
        <v>28.380000000000003</v>
      </c>
      <c r="SP16">
        <f>data!SP40-MIN(data!$E40:$EQ40)</f>
        <v>28.094999999999999</v>
      </c>
      <c r="SQ16">
        <f>data!SQ40-MIN(data!$E40:$EQ40)</f>
        <v>28.374000000000002</v>
      </c>
      <c r="SR16">
        <f>data!SR40-MIN(data!$E40:$EQ40)</f>
        <v>28.592999999999996</v>
      </c>
      <c r="SS16">
        <f>data!SS40-MIN(data!$E40:$EQ40)</f>
        <v>28.25</v>
      </c>
      <c r="ST16">
        <f>data!ST40-MIN(data!$E40:$EQ40)</f>
        <v>28.512999999999998</v>
      </c>
      <c r="SU16">
        <f>data!SU40-MIN(data!$E40:$EQ40)</f>
        <v>28.253999999999998</v>
      </c>
      <c r="SV16">
        <f>data!SV40-MIN(data!$E40:$EQ40)</f>
        <v>28.701999999999998</v>
      </c>
      <c r="SW16">
        <f>data!SW40-MIN(data!$E40:$EQ40)</f>
        <v>28.494</v>
      </c>
      <c r="SX16">
        <f>data!SX40-MIN(data!$E40:$EQ40)</f>
        <v>28.463000000000001</v>
      </c>
      <c r="SY16">
        <f>data!SY40-MIN(data!$E40:$EQ40)</f>
        <v>28.692</v>
      </c>
      <c r="SZ16">
        <f>data!SZ40-MIN(data!$E40:$EQ40)</f>
        <v>28.780999999999999</v>
      </c>
      <c r="TA16">
        <f>data!TA40-MIN(data!$E40:$EQ40)</f>
        <v>28.369999999999997</v>
      </c>
      <c r="TB16">
        <f>data!TB40-MIN(data!$E40:$EQ40)</f>
        <v>28.531999999999996</v>
      </c>
      <c r="TC16">
        <f>data!TC40-MIN(data!$E40:$EQ40)</f>
        <v>28.427</v>
      </c>
      <c r="TD16">
        <f>data!TD40-MIN(data!$E40:$EQ40)</f>
        <v>28.521999999999998</v>
      </c>
      <c r="TE16">
        <f>data!TE40-MIN(data!$E40:$EQ40)</f>
        <v>28.881</v>
      </c>
      <c r="TF16">
        <f>data!TF40-MIN(data!$E40:$EQ40)</f>
        <v>28.944000000000003</v>
      </c>
      <c r="TG16">
        <f>data!TG40-MIN(data!$E40:$EQ40)</f>
        <v>29.103999999999999</v>
      </c>
      <c r="TH16">
        <f>data!TH40-MIN(data!$E40:$EQ40)</f>
        <v>28.741999999999997</v>
      </c>
      <c r="TI16">
        <f>data!TI40-MIN(data!$E40:$EQ40)</f>
        <v>28.787999999999997</v>
      </c>
      <c r="TJ16">
        <f>data!TJ40-MIN(data!$E40:$EQ40)</f>
        <v>28.784999999999997</v>
      </c>
      <c r="TK16">
        <f>data!TK40-MIN(data!$E40:$EQ40)</f>
        <v>28.664999999999999</v>
      </c>
      <c r="TL16">
        <f>data!TL40-MIN(data!$E40:$EQ40)</f>
        <v>28.860999999999997</v>
      </c>
      <c r="TM16">
        <f>data!TM40-MIN(data!$E40:$EQ40)</f>
        <v>28.827999999999996</v>
      </c>
      <c r="TN16">
        <f>data!TN40-MIN(data!$E40:$EQ40)</f>
        <v>28.793999999999997</v>
      </c>
      <c r="TO16">
        <f>data!TO40-MIN(data!$E40:$EQ40)</f>
        <v>29.000999999999998</v>
      </c>
      <c r="TP16">
        <f>data!TP40-MIN(data!$E40:$EQ40)</f>
        <v>28.807000000000002</v>
      </c>
      <c r="TQ16">
        <f>data!TQ40-MIN(data!$E40:$EQ40)</f>
        <v>29.027000000000001</v>
      </c>
      <c r="TR16">
        <f>data!TR40-MIN(data!$E40:$EQ40)</f>
        <v>29.137</v>
      </c>
      <c r="TS16">
        <f>data!TS40-MIN(data!$E40:$EQ40)</f>
        <v>29.046999999999997</v>
      </c>
      <c r="TT16">
        <f>data!TT40-MIN(data!$E40:$EQ40)</f>
        <v>28.723999999999997</v>
      </c>
      <c r="TU16">
        <f>data!TU40-MIN(data!$E40:$EQ40)</f>
        <v>29.003999999999998</v>
      </c>
      <c r="TV16">
        <f>data!TV40-MIN(data!$E40:$EQ40)</f>
        <v>29.217999999999996</v>
      </c>
      <c r="TW16">
        <f>data!TW40-MIN(data!$E40:$EQ40)</f>
        <v>29.427999999999997</v>
      </c>
      <c r="TX16">
        <f>data!TX40-MIN(data!$E40:$EQ40)</f>
        <v>29.360999999999997</v>
      </c>
      <c r="TY16">
        <f>data!TY40-MIN(data!$E40:$EQ40)</f>
        <v>29.372</v>
      </c>
      <c r="TZ16">
        <f>data!TZ40-MIN(data!$E40:$EQ40)</f>
        <v>28.86</v>
      </c>
      <c r="UA16">
        <f>data!UA40-MIN(data!$E40:$EQ40)</f>
        <v>29.180999999999997</v>
      </c>
      <c r="UB16">
        <f>data!UB40-MIN(data!$E40:$EQ40)</f>
        <v>29.457000000000001</v>
      </c>
      <c r="UC16">
        <f>data!UC40-MIN(data!$E40:$EQ40)</f>
        <v>29.316000000000003</v>
      </c>
      <c r="UD16">
        <f>data!UD40-MIN(data!$E40:$EQ40)</f>
        <v>29.454000000000001</v>
      </c>
      <c r="UE16">
        <f>data!UE40-MIN(data!$E40:$EQ40)</f>
        <v>29.582999999999998</v>
      </c>
    </row>
    <row r="17" spans="1:551" x14ac:dyDescent="0.25">
      <c r="A17" t="s">
        <v>57</v>
      </c>
      <c r="B17" t="s">
        <v>58</v>
      </c>
      <c r="C17" t="s">
        <v>190</v>
      </c>
      <c r="E17">
        <f>data!E41-MIN(data!$E41:$EQ41)</f>
        <v>0.95800000000000018</v>
      </c>
      <c r="F17">
        <f>data!F41-MIN(data!$E41:$EQ41)</f>
        <v>0.10500000000000043</v>
      </c>
      <c r="G17">
        <f>data!G41-MIN(data!$E41:$EQ41)</f>
        <v>0.42399999999999949</v>
      </c>
      <c r="H17">
        <f>data!H41-MIN(data!$E41:$EQ41)</f>
        <v>0</v>
      </c>
      <c r="I17">
        <f>data!I41-MIN(data!$E41:$EQ41)</f>
        <v>0.27899999999999991</v>
      </c>
      <c r="J17">
        <f>data!J41-MIN(data!$E41:$EQ41)</f>
        <v>0.39799999999999969</v>
      </c>
      <c r="K17">
        <f>data!K41-MIN(data!$E41:$EQ41)</f>
        <v>0.19999999999999929</v>
      </c>
      <c r="L17">
        <f>data!L41-MIN(data!$E41:$EQ41)</f>
        <v>0.4220000000000006</v>
      </c>
      <c r="M17">
        <f>data!M41-MIN(data!$E41:$EQ41)</f>
        <v>0.32499999999999929</v>
      </c>
      <c r="N17">
        <f>data!N41-MIN(data!$E41:$EQ41)</f>
        <v>0.31700000000000017</v>
      </c>
      <c r="O17">
        <f>data!O41-MIN(data!$E41:$EQ41)</f>
        <v>0.32399999999999984</v>
      </c>
      <c r="P17">
        <f>data!P41-MIN(data!$E41:$EQ41)</f>
        <v>0.3149999999999995</v>
      </c>
      <c r="Q17">
        <f>data!Q41-MIN(data!$E41:$EQ41)</f>
        <v>0.31199999999999939</v>
      </c>
      <c r="R17">
        <f>data!R41-MIN(data!$E41:$EQ41)</f>
        <v>0.36999999999999922</v>
      </c>
      <c r="S17">
        <f>data!S41-MIN(data!$E41:$EQ41)</f>
        <v>0.40000000000000036</v>
      </c>
      <c r="T17">
        <f>data!T41-MIN(data!$E41:$EQ41)</f>
        <v>0.3620000000000001</v>
      </c>
      <c r="U17">
        <f>data!U41-MIN(data!$E41:$EQ41)</f>
        <v>0.45400000000000063</v>
      </c>
      <c r="V17">
        <f>data!V41-MIN(data!$E41:$EQ41)</f>
        <v>0.45699999999999896</v>
      </c>
      <c r="W17">
        <f>data!W41-MIN(data!$E41:$EQ41)</f>
        <v>0.41099999999999959</v>
      </c>
      <c r="X17">
        <f>data!X41-MIN(data!$E41:$EQ41)</f>
        <v>0.44999999999999929</v>
      </c>
      <c r="Y17">
        <f>data!Y41-MIN(data!$E41:$EQ41)</f>
        <v>0.50399999999999956</v>
      </c>
      <c r="Z17">
        <f>data!Z41-MIN(data!$E41:$EQ41)</f>
        <v>0.50600000000000023</v>
      </c>
      <c r="AA17">
        <f>data!AA41-MIN(data!$E41:$EQ41)</f>
        <v>0.47100000000000009</v>
      </c>
      <c r="AB17">
        <f>data!AB41-MIN(data!$E41:$EQ41)</f>
        <v>0.54999999999999893</v>
      </c>
      <c r="AC17">
        <f>data!AC41-MIN(data!$E41:$EQ41)</f>
        <v>0.54999999999999893</v>
      </c>
      <c r="AD17">
        <f>data!AD41-MIN(data!$E41:$EQ41)</f>
        <v>0.48199999999999932</v>
      </c>
      <c r="AE17">
        <f>data!AE41-MIN(data!$E41:$EQ41)</f>
        <v>0.52699999999999925</v>
      </c>
      <c r="AF17">
        <f>data!AF41-MIN(data!$E41:$EQ41)</f>
        <v>0.55100000000000016</v>
      </c>
      <c r="AG17">
        <f>data!AG41-MIN(data!$E41:$EQ41)</f>
        <v>0.54199999999999982</v>
      </c>
      <c r="AH17">
        <f>data!AH41-MIN(data!$E41:$EQ41)</f>
        <v>0.62400000000000055</v>
      </c>
      <c r="AI17">
        <f>data!AI41-MIN(data!$E41:$EQ41)</f>
        <v>0.65300000000000047</v>
      </c>
      <c r="AJ17">
        <f>data!AJ41-MIN(data!$E41:$EQ41)</f>
        <v>0.63199999999999967</v>
      </c>
      <c r="AK17">
        <f>data!AK41-MIN(data!$E41:$EQ41)</f>
        <v>0.65199999999999925</v>
      </c>
      <c r="AL17">
        <f>data!AL41-MIN(data!$E41:$EQ41)</f>
        <v>0.76699999999999946</v>
      </c>
      <c r="AM17">
        <f>data!AM41-MIN(data!$E41:$EQ41)</f>
        <v>0.73399999999999999</v>
      </c>
      <c r="AN17">
        <f>data!AN41-MIN(data!$E41:$EQ41)</f>
        <v>0.7289999999999992</v>
      </c>
      <c r="AO17">
        <f>data!AO41-MIN(data!$E41:$EQ41)</f>
        <v>0.85299999999999976</v>
      </c>
      <c r="AP17">
        <f>data!AP41-MIN(data!$E41:$EQ41)</f>
        <v>0.81899999999999906</v>
      </c>
      <c r="AQ17">
        <f>data!AQ41-MIN(data!$E41:$EQ41)</f>
        <v>0.9220000000000006</v>
      </c>
      <c r="AR17">
        <f>data!AR41-MIN(data!$E41:$EQ41)</f>
        <v>0.9399999999999995</v>
      </c>
      <c r="AS17">
        <f>data!AS41-MIN(data!$E41:$EQ41)</f>
        <v>1.0150000000000006</v>
      </c>
      <c r="AT17">
        <f>data!AT41-MIN(data!$E41:$EQ41)</f>
        <v>1.0340000000000007</v>
      </c>
      <c r="AU17">
        <f>data!AU41-MIN(data!$E41:$EQ41)</f>
        <v>1.1649999999999991</v>
      </c>
      <c r="AV17">
        <f>data!AV41-MIN(data!$E41:$EQ41)</f>
        <v>1.1600000000000001</v>
      </c>
      <c r="AW17">
        <f>data!AW41-MIN(data!$E41:$EQ41)</f>
        <v>1.2560000000000002</v>
      </c>
      <c r="AX17">
        <f>data!AX41-MIN(data!$E41:$EQ41)</f>
        <v>1.3710000000000004</v>
      </c>
      <c r="AY17">
        <f>data!AY41-MIN(data!$E41:$EQ41)</f>
        <v>1.3889999999999993</v>
      </c>
      <c r="AZ17">
        <f>data!AZ41-MIN(data!$E41:$EQ41)</f>
        <v>1.5760000000000005</v>
      </c>
      <c r="BA17">
        <f>data!BA41-MIN(data!$E41:$EQ41)</f>
        <v>1.625</v>
      </c>
      <c r="BB17">
        <f>data!BB41-MIN(data!$E41:$EQ41)</f>
        <v>1.7430000000000003</v>
      </c>
      <c r="BC17">
        <f>data!BC41-MIN(data!$E41:$EQ41)</f>
        <v>1.8650000000000002</v>
      </c>
      <c r="BD17">
        <f>data!BD41-MIN(data!$E41:$EQ41)</f>
        <v>2.0760000000000005</v>
      </c>
      <c r="BE17">
        <f>data!BE41-MIN(data!$E41:$EQ41)</f>
        <v>2.1739999999999995</v>
      </c>
      <c r="BF17">
        <f>data!BF41-MIN(data!$E41:$EQ41)</f>
        <v>2.3550000000000004</v>
      </c>
      <c r="BG17">
        <f>data!BG41-MIN(data!$E41:$EQ41)</f>
        <v>2.363999999999999</v>
      </c>
      <c r="BH17">
        <f>data!BH41-MIN(data!$E41:$EQ41)</f>
        <v>2.6009999999999991</v>
      </c>
      <c r="BI17">
        <f>data!BI41-MIN(data!$E41:$EQ41)</f>
        <v>2.8140000000000001</v>
      </c>
      <c r="BJ17">
        <f>data!BJ41-MIN(data!$E41:$EQ41)</f>
        <v>3.0180000000000007</v>
      </c>
      <c r="BK17">
        <f>data!BK41-MIN(data!$E41:$EQ41)</f>
        <v>3.1270000000000007</v>
      </c>
      <c r="BL17">
        <f>data!BL41-MIN(data!$E41:$EQ41)</f>
        <v>3.3829999999999991</v>
      </c>
      <c r="BM17">
        <f>data!BM41-MIN(data!$E41:$EQ41)</f>
        <v>3.5239999999999991</v>
      </c>
      <c r="BN17">
        <f>data!BN41-MIN(data!$E41:$EQ41)</f>
        <v>3.6479999999999997</v>
      </c>
      <c r="BO17">
        <f>data!BO41-MIN(data!$E41:$EQ41)</f>
        <v>3.8520000000000003</v>
      </c>
      <c r="BP17">
        <f>data!BP41-MIN(data!$E41:$EQ41)</f>
        <v>4.0969999999999995</v>
      </c>
      <c r="BQ17">
        <f>data!BQ41-MIN(data!$E41:$EQ41)</f>
        <v>4.3509999999999991</v>
      </c>
      <c r="BR17">
        <f>data!BR41-MIN(data!$E41:$EQ41)</f>
        <v>4.6839999999999993</v>
      </c>
      <c r="BS17">
        <f>data!BS41-MIN(data!$E41:$EQ41)</f>
        <v>4.9269999999999996</v>
      </c>
      <c r="BT17">
        <f>data!BT41-MIN(data!$E41:$EQ41)</f>
        <v>5.0890000000000004</v>
      </c>
      <c r="BU17">
        <f>data!BU41-MIN(data!$E41:$EQ41)</f>
        <v>5.4809999999999999</v>
      </c>
      <c r="BV17">
        <f>data!BV41-MIN(data!$E41:$EQ41)</f>
        <v>5.8780000000000001</v>
      </c>
      <c r="BW17">
        <f>data!BW41-MIN(data!$E41:$EQ41)</f>
        <v>6.1449999999999996</v>
      </c>
      <c r="BX17">
        <f>data!BX41-MIN(data!$E41:$EQ41)</f>
        <v>6.5609999999999999</v>
      </c>
      <c r="BY17">
        <f>data!BY41-MIN(data!$E41:$EQ41)</f>
        <v>6.8849999999999998</v>
      </c>
      <c r="BZ17">
        <f>data!BZ41-MIN(data!$E41:$EQ41)</f>
        <v>7.3879999999999999</v>
      </c>
      <c r="CA17">
        <f>data!CA41-MIN(data!$E41:$EQ41)</f>
        <v>7.6569999999999983</v>
      </c>
      <c r="CB17">
        <f>data!CB41-MIN(data!$E41:$EQ41)</f>
        <v>8.1889999999999983</v>
      </c>
      <c r="CC17">
        <f>data!CC41-MIN(data!$E41:$EQ41)</f>
        <v>8.4459999999999997</v>
      </c>
      <c r="CD17">
        <f>data!CD41-MIN(data!$E41:$EQ41)</f>
        <v>9.17</v>
      </c>
      <c r="CE17">
        <f>data!CE41-MIN(data!$E41:$EQ41)</f>
        <v>9.4449999999999985</v>
      </c>
      <c r="CF17">
        <f>data!CF41-MIN(data!$E41:$EQ41)</f>
        <v>10.083</v>
      </c>
      <c r="CG17">
        <f>data!CG41-MIN(data!$E41:$EQ41)</f>
        <v>10.519</v>
      </c>
      <c r="CH17">
        <f>data!CH41-MIN(data!$E41:$EQ41)</f>
        <v>11.200000000000001</v>
      </c>
      <c r="CI17">
        <f>data!CI41-MIN(data!$E41:$EQ41)</f>
        <v>11.994999999999999</v>
      </c>
      <c r="CJ17">
        <f>data!CJ41-MIN(data!$E41:$EQ41)</f>
        <v>12.398999999999999</v>
      </c>
      <c r="CK17">
        <f>data!CK41-MIN(data!$E41:$EQ41)</f>
        <v>13.023999999999999</v>
      </c>
      <c r="CL17">
        <f>data!CL41-MIN(data!$E41:$EQ41)</f>
        <v>13.787000000000001</v>
      </c>
      <c r="CM17">
        <f>data!CM41-MIN(data!$E41:$EQ41)</f>
        <v>14.462999999999999</v>
      </c>
      <c r="CN17">
        <f>data!CN41-MIN(data!$E41:$EQ41)</f>
        <v>15.093999999999999</v>
      </c>
      <c r="CO17">
        <f>data!CO41-MIN(data!$E41:$EQ41)</f>
        <v>15.871</v>
      </c>
      <c r="CP17">
        <f>data!CP41-MIN(data!$E41:$EQ41)</f>
        <v>16.627000000000002</v>
      </c>
      <c r="CQ17">
        <f>data!CQ41-MIN(data!$E41:$EQ41)</f>
        <v>17.262</v>
      </c>
      <c r="CR17">
        <f>data!CR41-MIN(data!$E41:$EQ41)</f>
        <v>17.97</v>
      </c>
      <c r="CS17">
        <f>data!CS41-MIN(data!$E41:$EQ41)</f>
        <v>18.942999999999998</v>
      </c>
      <c r="CT17">
        <f>data!CT41-MIN(data!$E41:$EQ41)</f>
        <v>19.883000000000003</v>
      </c>
      <c r="CU17">
        <f>data!CU41-MIN(data!$E41:$EQ41)</f>
        <v>20.259999999999998</v>
      </c>
      <c r="CV17">
        <f>data!CV41-MIN(data!$E41:$EQ41)</f>
        <v>20.411999999999999</v>
      </c>
      <c r="CW17">
        <f>data!CW41-MIN(data!$E41:$EQ41)</f>
        <v>20.978999999999999</v>
      </c>
      <c r="CX17">
        <f>data!CX41-MIN(data!$E41:$EQ41)</f>
        <v>21.235999999999997</v>
      </c>
      <c r="CY17">
        <f>data!CY41-MIN(data!$E41:$EQ41)</f>
        <v>21.338999999999999</v>
      </c>
      <c r="CZ17">
        <f>data!CZ41-MIN(data!$E41:$EQ41)</f>
        <v>21.470999999999997</v>
      </c>
      <c r="DA17">
        <f>data!DA41-MIN(data!$E41:$EQ41)</f>
        <v>21.503999999999998</v>
      </c>
      <c r="DB17">
        <f>data!DB41-MIN(data!$E41:$EQ41)</f>
        <v>21.619999999999997</v>
      </c>
      <c r="DC17">
        <f>data!DC41-MIN(data!$E41:$EQ41)</f>
        <v>21.473999999999997</v>
      </c>
      <c r="DD17">
        <f>data!DD41-MIN(data!$E41:$EQ41)</f>
        <v>21.845999999999997</v>
      </c>
      <c r="DE17">
        <f>data!DE41-MIN(data!$E41:$EQ41)</f>
        <v>21.890999999999998</v>
      </c>
      <c r="DF17">
        <f>data!DF41-MIN(data!$E41:$EQ41)</f>
        <v>21.728999999999999</v>
      </c>
      <c r="DG17">
        <f>data!DG41-MIN(data!$E41:$EQ41)</f>
        <v>22.020000000000003</v>
      </c>
      <c r="DH17">
        <f>data!DH41-MIN(data!$E41:$EQ41)</f>
        <v>21.756999999999998</v>
      </c>
      <c r="DI17">
        <f>data!DI41-MIN(data!$E41:$EQ41)</f>
        <v>21.835000000000001</v>
      </c>
      <c r="DJ17">
        <f>data!DJ41-MIN(data!$E41:$EQ41)</f>
        <v>21.954000000000001</v>
      </c>
      <c r="DK17">
        <f>data!DK41-MIN(data!$E41:$EQ41)</f>
        <v>21.761000000000003</v>
      </c>
      <c r="DL17">
        <f>data!DL41-MIN(data!$E41:$EQ41)</f>
        <v>22.054000000000002</v>
      </c>
      <c r="DM17">
        <f>data!DM41-MIN(data!$E41:$EQ41)</f>
        <v>22.017000000000003</v>
      </c>
      <c r="DN17">
        <f>data!DN41-MIN(data!$E41:$EQ41)</f>
        <v>22.078000000000003</v>
      </c>
      <c r="DO17">
        <f>data!DO41-MIN(data!$E41:$EQ41)</f>
        <v>21.953000000000003</v>
      </c>
      <c r="DP17">
        <f>data!DP41-MIN(data!$E41:$EQ41)</f>
        <v>22.151000000000003</v>
      </c>
      <c r="DQ17">
        <f>data!DQ41-MIN(data!$E41:$EQ41)</f>
        <v>22.398000000000003</v>
      </c>
      <c r="DR17">
        <f>data!DR41-MIN(data!$E41:$EQ41)</f>
        <v>22.164000000000001</v>
      </c>
      <c r="DS17">
        <f>data!DS41-MIN(data!$E41:$EQ41)</f>
        <v>22.491999999999997</v>
      </c>
      <c r="DT17">
        <f>data!DT41-MIN(data!$E41:$EQ41)</f>
        <v>22.28</v>
      </c>
      <c r="DU17">
        <f>data!DU41-MIN(data!$E41:$EQ41)</f>
        <v>22.508000000000003</v>
      </c>
      <c r="DV17">
        <f>data!DV41-MIN(data!$E41:$EQ41)</f>
        <v>22.512</v>
      </c>
      <c r="DW17">
        <f>data!DW41-MIN(data!$E41:$EQ41)</f>
        <v>22.588000000000001</v>
      </c>
      <c r="DX17">
        <f>data!DX41-MIN(data!$E41:$EQ41)</f>
        <v>22.29</v>
      </c>
      <c r="DY17">
        <f>data!DY41-MIN(data!$E41:$EQ41)</f>
        <v>22.414999999999999</v>
      </c>
      <c r="DZ17">
        <f>data!DZ41-MIN(data!$E41:$EQ41)</f>
        <v>22.731999999999999</v>
      </c>
      <c r="EA17">
        <f>data!EA41-MIN(data!$E41:$EQ41)</f>
        <v>22.944000000000003</v>
      </c>
      <c r="EB17">
        <f>data!EB41-MIN(data!$E41:$EQ41)</f>
        <v>22.484999999999999</v>
      </c>
      <c r="EC17">
        <f>data!EC41-MIN(data!$E41:$EQ41)</f>
        <v>22.692999999999998</v>
      </c>
      <c r="ED17">
        <f>data!ED41-MIN(data!$E41:$EQ41)</f>
        <v>22.871000000000002</v>
      </c>
      <c r="EE17">
        <f>data!EE41-MIN(data!$E41:$EQ41)</f>
        <v>22.856999999999999</v>
      </c>
      <c r="EF17">
        <f>data!EF41-MIN(data!$E41:$EQ41)</f>
        <v>23.088000000000001</v>
      </c>
      <c r="EG17">
        <f>data!EG41-MIN(data!$E41:$EQ41)</f>
        <v>23.004000000000005</v>
      </c>
      <c r="EH17">
        <f>data!EH41-MIN(data!$E41:$EQ41)</f>
        <v>23.161000000000001</v>
      </c>
      <c r="EI17">
        <f>data!EI41-MIN(data!$E41:$EQ41)</f>
        <v>23.094999999999999</v>
      </c>
      <c r="EJ17">
        <f>data!EJ41-MIN(data!$E41:$EQ41)</f>
        <v>23.004000000000005</v>
      </c>
      <c r="EK17">
        <f>data!EK41-MIN(data!$E41:$EQ41)</f>
        <v>23.198999999999998</v>
      </c>
      <c r="EL17">
        <f>data!EL41-MIN(data!$E41:$EQ41)</f>
        <v>23.380000000000003</v>
      </c>
      <c r="EM17">
        <f>data!EM41-MIN(data!$E41:$EQ41)</f>
        <v>23.438000000000002</v>
      </c>
      <c r="EN17">
        <f>data!EN41-MIN(data!$E41:$EQ41)</f>
        <v>23.428000000000004</v>
      </c>
      <c r="EO17">
        <f>data!EO41-MIN(data!$E41:$EQ41)</f>
        <v>23.410000000000004</v>
      </c>
      <c r="EP17">
        <f>data!EP41-MIN(data!$E41:$EQ41)</f>
        <v>23.576000000000001</v>
      </c>
      <c r="EQ17">
        <f>data!EQ41-MIN(data!$E41:$EQ41)</f>
        <v>23.393999999999998</v>
      </c>
      <c r="ER17">
        <f>data!ER41-MIN(data!$E41:$EQ41)</f>
        <v>23.530999999999999</v>
      </c>
      <c r="ES17">
        <f>data!ES41-MIN(data!$E41:$EQ41)</f>
        <v>23.378</v>
      </c>
      <c r="ET17">
        <f>data!ET41-MIN(data!$E41:$EQ41)</f>
        <v>23.408999999999999</v>
      </c>
      <c r="EU17">
        <f>data!EU41-MIN(data!$E41:$EQ41)</f>
        <v>23.390999999999998</v>
      </c>
      <c r="EV17">
        <f>data!EV41-MIN(data!$E41:$EQ41)</f>
        <v>23.620000000000005</v>
      </c>
      <c r="EW17">
        <f>data!EW41-MIN(data!$E41:$EQ41)</f>
        <v>23.441000000000003</v>
      </c>
      <c r="EX17">
        <f>data!EX41-MIN(data!$E41:$EQ41)</f>
        <v>23.372</v>
      </c>
      <c r="EY17">
        <f>data!EY41-MIN(data!$E41:$EQ41)</f>
        <v>23.762</v>
      </c>
      <c r="EZ17">
        <f>data!EZ41-MIN(data!$E41:$EQ41)</f>
        <v>23.527999999999999</v>
      </c>
      <c r="FA17">
        <f>data!FA41-MIN(data!$E41:$EQ41)</f>
        <v>23.622</v>
      </c>
      <c r="FB17">
        <f>data!FB41-MIN(data!$E41:$EQ41)</f>
        <v>23.576000000000001</v>
      </c>
      <c r="FC17">
        <f>data!FC41-MIN(data!$E41:$EQ41)</f>
        <v>23.521000000000001</v>
      </c>
      <c r="FD17">
        <f>data!FD41-MIN(data!$E41:$EQ41)</f>
        <v>23.501000000000005</v>
      </c>
      <c r="FE17">
        <f>data!FE41-MIN(data!$E41:$EQ41)</f>
        <v>23.770000000000003</v>
      </c>
      <c r="FF17">
        <f>data!FF41-MIN(data!$E41:$EQ41)</f>
        <v>23.527999999999999</v>
      </c>
      <c r="FG17">
        <f>data!FG41-MIN(data!$E41:$EQ41)</f>
        <v>23.639000000000003</v>
      </c>
      <c r="FH17">
        <f>data!FH41-MIN(data!$E41:$EQ41)</f>
        <v>23.498000000000005</v>
      </c>
      <c r="FI17">
        <f>data!FI41-MIN(data!$E41:$EQ41)</f>
        <v>23.533999999999999</v>
      </c>
      <c r="FJ17">
        <f>data!FJ41-MIN(data!$E41:$EQ41)</f>
        <v>23.779000000000003</v>
      </c>
      <c r="FK17">
        <f>data!FK41-MIN(data!$E41:$EQ41)</f>
        <v>23.475000000000001</v>
      </c>
      <c r="FL17">
        <f>data!FL41-MIN(data!$E41:$EQ41)</f>
        <v>23.535000000000004</v>
      </c>
      <c r="FM17">
        <f>data!FM41-MIN(data!$E41:$EQ41)</f>
        <v>23.773000000000003</v>
      </c>
      <c r="FN17">
        <f>data!FN41-MIN(data!$E41:$EQ41)</f>
        <v>23.380000000000003</v>
      </c>
      <c r="FO17">
        <f>data!FO41-MIN(data!$E41:$EQ41)</f>
        <v>23.745000000000005</v>
      </c>
      <c r="FP17">
        <f>data!FP41-MIN(data!$E41:$EQ41)</f>
        <v>23.582000000000001</v>
      </c>
      <c r="FQ17">
        <f>data!FQ41-MIN(data!$E41:$EQ41)</f>
        <v>23.498000000000005</v>
      </c>
      <c r="FR17">
        <f>data!FR41-MIN(data!$E41:$EQ41)</f>
        <v>23.448</v>
      </c>
      <c r="FS17">
        <f>data!FS41-MIN(data!$E41:$EQ41)</f>
        <v>23.706000000000003</v>
      </c>
      <c r="FT17">
        <f>data!FT41-MIN(data!$E41:$EQ41)</f>
        <v>23.472000000000001</v>
      </c>
      <c r="FU17">
        <f>data!FU41-MIN(data!$E41:$EQ41)</f>
        <v>23.602000000000004</v>
      </c>
      <c r="FV17">
        <f>data!FV41-MIN(data!$E41:$EQ41)</f>
        <v>23.673000000000002</v>
      </c>
      <c r="FW17">
        <f>data!FW41-MIN(data!$E41:$EQ41)</f>
        <v>23.428000000000004</v>
      </c>
      <c r="FX17">
        <f>data!FX41-MIN(data!$E41:$EQ41)</f>
        <v>23.576000000000001</v>
      </c>
      <c r="FY17">
        <f>data!FY41-MIN(data!$E41:$EQ41)</f>
        <v>23.402000000000001</v>
      </c>
      <c r="FZ17">
        <f>data!FZ41-MIN(data!$E41:$EQ41)</f>
        <v>23.538000000000004</v>
      </c>
      <c r="GA17">
        <f>data!GA41-MIN(data!$E41:$EQ41)</f>
        <v>23.616</v>
      </c>
      <c r="GB17">
        <f>data!GB41-MIN(data!$E41:$EQ41)</f>
        <v>23.541000000000004</v>
      </c>
      <c r="GC17">
        <f>data!GC41-MIN(data!$E41:$EQ41)</f>
        <v>23.512</v>
      </c>
      <c r="GD17">
        <f>data!GD41-MIN(data!$E41:$EQ41)</f>
        <v>23.701000000000001</v>
      </c>
      <c r="GE17">
        <f>data!GE41-MIN(data!$E41:$EQ41)</f>
        <v>23.728000000000002</v>
      </c>
      <c r="GF17">
        <f>data!GF41-MIN(data!$E41:$EQ41)</f>
        <v>23.515999999999998</v>
      </c>
      <c r="GG17">
        <f>data!GG41-MIN(data!$E41:$EQ41)</f>
        <v>23.552</v>
      </c>
      <c r="GH17">
        <f>data!GH41-MIN(data!$E41:$EQ41)</f>
        <v>23.739000000000004</v>
      </c>
      <c r="GI17">
        <f>data!GI41-MIN(data!$E41:$EQ41)</f>
        <v>23.5</v>
      </c>
      <c r="GJ17">
        <f>data!GJ41-MIN(data!$E41:$EQ41)</f>
        <v>23.707999999999998</v>
      </c>
      <c r="GK17">
        <f>data!GK41-MIN(data!$E41:$EQ41)</f>
        <v>23.640999999999998</v>
      </c>
      <c r="GL17">
        <f>data!GL41-MIN(data!$E41:$EQ41)</f>
        <v>23.704999999999998</v>
      </c>
      <c r="GM17">
        <f>data!GM41-MIN(data!$E41:$EQ41)</f>
        <v>23.631</v>
      </c>
      <c r="GN17">
        <f>data!GN41-MIN(data!$E41:$EQ41)</f>
        <v>23.737000000000002</v>
      </c>
      <c r="GO17">
        <f>data!GO41-MIN(data!$E41:$EQ41)</f>
        <v>23.673999999999999</v>
      </c>
      <c r="GP17">
        <f>data!GP41-MIN(data!$E41:$EQ41)</f>
        <v>23.86</v>
      </c>
      <c r="GQ17">
        <f>data!GQ41-MIN(data!$E41:$EQ41)</f>
        <v>23.731000000000002</v>
      </c>
      <c r="GR17">
        <f>data!GR41-MIN(data!$E41:$EQ41)</f>
        <v>23.856000000000002</v>
      </c>
      <c r="GS17">
        <f>data!GS41-MIN(data!$E41:$EQ41)</f>
        <v>23.86</v>
      </c>
      <c r="GT17">
        <f>data!GT41-MIN(data!$E41:$EQ41)</f>
        <v>23.926000000000002</v>
      </c>
      <c r="GU17">
        <f>data!GU41-MIN(data!$E41:$EQ41)</f>
        <v>23.926000000000002</v>
      </c>
      <c r="GV17">
        <f>data!GV41-MIN(data!$E41:$EQ41)</f>
        <v>23.898000000000003</v>
      </c>
      <c r="GW17">
        <f>data!GW41-MIN(data!$E41:$EQ41)</f>
        <v>24.048000000000002</v>
      </c>
      <c r="GX17">
        <f>data!GX41-MIN(data!$E41:$EQ41)</f>
        <v>24.157000000000004</v>
      </c>
      <c r="GY17">
        <f>data!GY41-MIN(data!$E41:$EQ41)</f>
        <v>24.054000000000002</v>
      </c>
      <c r="GZ17">
        <f>data!GZ41-MIN(data!$E41:$EQ41)</f>
        <v>24.071000000000005</v>
      </c>
      <c r="HA17">
        <f>data!HA41-MIN(data!$E41:$EQ41)</f>
        <v>24.106000000000002</v>
      </c>
      <c r="HB17">
        <f>data!HB41-MIN(data!$E41:$EQ41)</f>
        <v>24.125</v>
      </c>
      <c r="HC17">
        <f>data!HC41-MIN(data!$E41:$EQ41)</f>
        <v>24.206000000000003</v>
      </c>
      <c r="HD17">
        <f>data!HD41-MIN(data!$E41:$EQ41)</f>
        <v>24.143000000000001</v>
      </c>
      <c r="HE17">
        <f>data!HE41-MIN(data!$E41:$EQ41)</f>
        <v>24.216999999999999</v>
      </c>
      <c r="HF17">
        <f>data!HF41-MIN(data!$E41:$EQ41)</f>
        <v>24.43</v>
      </c>
      <c r="HG17">
        <f>data!HG41-MIN(data!$E41:$EQ41)</f>
        <v>24.182000000000002</v>
      </c>
      <c r="HH17">
        <f>data!HH41-MIN(data!$E41:$EQ41)</f>
        <v>24.228000000000002</v>
      </c>
      <c r="HI17">
        <f>data!HI41-MIN(data!$E41:$EQ41)</f>
        <v>24.385000000000005</v>
      </c>
      <c r="HJ17">
        <f>data!HJ41-MIN(data!$E41:$EQ41)</f>
        <v>24.661000000000001</v>
      </c>
      <c r="HK17">
        <f>data!HK41-MIN(data!$E41:$EQ41)</f>
        <v>24.310000000000002</v>
      </c>
      <c r="HL17">
        <f>data!HL41-MIN(data!$E41:$EQ41)</f>
        <v>24.529000000000003</v>
      </c>
      <c r="HM17">
        <f>data!HM41-MIN(data!$E41:$EQ41)</f>
        <v>24.639000000000003</v>
      </c>
      <c r="HN17">
        <f>data!HN41-MIN(data!$E41:$EQ41)</f>
        <v>24.524000000000001</v>
      </c>
      <c r="HO17">
        <f>data!HO41-MIN(data!$E41:$EQ41)</f>
        <v>24.553000000000004</v>
      </c>
      <c r="HP17">
        <f>data!HP41-MIN(data!$E41:$EQ41)</f>
        <v>24.557000000000002</v>
      </c>
      <c r="HQ17">
        <f>data!HQ41-MIN(data!$E41:$EQ41)</f>
        <v>24.737000000000002</v>
      </c>
      <c r="HR17">
        <f>data!HR41-MIN(data!$E41:$EQ41)</f>
        <v>24.920999999999999</v>
      </c>
      <c r="HS17">
        <f>data!HS41-MIN(data!$E41:$EQ41)</f>
        <v>24.910000000000004</v>
      </c>
      <c r="HT17">
        <f>data!HT41-MIN(data!$E41:$EQ41)</f>
        <v>24.908999999999999</v>
      </c>
      <c r="HU17">
        <f>data!HU41-MIN(data!$E41:$EQ41)</f>
        <v>24.962000000000003</v>
      </c>
      <c r="HV17">
        <f>data!HV41-MIN(data!$E41:$EQ41)</f>
        <v>24.852000000000004</v>
      </c>
      <c r="HW17">
        <f>data!HW41-MIN(data!$E41:$EQ41)</f>
        <v>24.908999999999999</v>
      </c>
      <c r="HX17">
        <f>data!HX41-MIN(data!$E41:$EQ41)</f>
        <v>24.898000000000003</v>
      </c>
      <c r="HY17">
        <f>data!HY41-MIN(data!$E41:$EQ41)</f>
        <v>25.002000000000002</v>
      </c>
      <c r="HZ17">
        <f>data!HZ41-MIN(data!$E41:$EQ41)</f>
        <v>24.852000000000004</v>
      </c>
      <c r="IA17">
        <f>data!IA41-MIN(data!$E41:$EQ41)</f>
        <v>25.002000000000002</v>
      </c>
      <c r="IB17">
        <f>data!IB41-MIN(data!$E41:$EQ41)</f>
        <v>25.186</v>
      </c>
      <c r="IC17">
        <f>data!IC41-MIN(data!$E41:$EQ41)</f>
        <v>25.18</v>
      </c>
      <c r="ID17">
        <f>data!ID41-MIN(data!$E41:$EQ41)</f>
        <v>25.520000000000003</v>
      </c>
      <c r="IE17">
        <f>data!IE41-MIN(data!$E41:$EQ41)</f>
        <v>25.289000000000001</v>
      </c>
      <c r="IF17">
        <f>data!IF41-MIN(data!$E41:$EQ41)</f>
        <v>25.295000000000002</v>
      </c>
      <c r="IG17">
        <f>data!IG41-MIN(data!$E41:$EQ41)</f>
        <v>25.566000000000003</v>
      </c>
      <c r="IH17">
        <f>data!IH41-MIN(data!$E41:$EQ41)</f>
        <v>25.582999999999998</v>
      </c>
      <c r="II17">
        <f>data!II41-MIN(data!$E41:$EQ41)</f>
        <v>25.542999999999999</v>
      </c>
      <c r="IJ17">
        <f>data!IJ41-MIN(data!$E41:$EQ41)</f>
        <v>25.624000000000002</v>
      </c>
      <c r="IK17">
        <f>data!IK41-MIN(data!$E41:$EQ41)</f>
        <v>25.646999999999998</v>
      </c>
      <c r="IL17">
        <f>data!IL41-MIN(data!$E41:$EQ41)</f>
        <v>25.716000000000001</v>
      </c>
      <c r="IM17">
        <f>data!IM41-MIN(data!$E41:$EQ41)</f>
        <v>25.652999999999999</v>
      </c>
      <c r="IN17">
        <f>data!IN41-MIN(data!$E41:$EQ41)</f>
        <v>25.826000000000001</v>
      </c>
      <c r="IO17">
        <f>data!IO41-MIN(data!$E41:$EQ41)</f>
        <v>25.877000000000002</v>
      </c>
      <c r="IP17">
        <f>data!IP41-MIN(data!$E41:$EQ41)</f>
        <v>25.9</v>
      </c>
      <c r="IQ17">
        <f>data!IQ41-MIN(data!$E41:$EQ41)</f>
        <v>25.911999999999999</v>
      </c>
      <c r="IR17">
        <f>data!IR41-MIN(data!$E41:$EQ41)</f>
        <v>26.097999999999999</v>
      </c>
      <c r="IS17">
        <f>data!IS41-MIN(data!$E41:$EQ41)</f>
        <v>26.132000000000005</v>
      </c>
      <c r="IT17">
        <f>data!IT41-MIN(data!$E41:$EQ41)</f>
        <v>25.969000000000001</v>
      </c>
      <c r="IU17">
        <f>data!IU41-MIN(data!$E41:$EQ41)</f>
        <v>26.231000000000002</v>
      </c>
      <c r="IV17">
        <f>data!IV41-MIN(data!$E41:$EQ41)</f>
        <v>26.270000000000003</v>
      </c>
      <c r="IW17">
        <f>data!IW41-MIN(data!$E41:$EQ41)</f>
        <v>26.206000000000003</v>
      </c>
      <c r="IX17">
        <f>data!IX41-MIN(data!$E41:$EQ41)</f>
        <v>26.417999999999999</v>
      </c>
      <c r="IY17">
        <f>data!IY41-MIN(data!$E41:$EQ41)</f>
        <v>26.518999999999998</v>
      </c>
      <c r="IZ17">
        <f>data!IZ41-MIN(data!$E41:$EQ41)</f>
        <v>26.432000000000002</v>
      </c>
      <c r="JA17">
        <f>data!JA41-MIN(data!$E41:$EQ41)</f>
        <v>26.498000000000005</v>
      </c>
      <c r="JB17">
        <f>data!JB41-MIN(data!$E41:$EQ41)</f>
        <v>26.496000000000002</v>
      </c>
      <c r="JC17">
        <f>data!JC41-MIN(data!$E41:$EQ41)</f>
        <v>26.652000000000001</v>
      </c>
      <c r="JD17">
        <f>data!JD41-MIN(data!$E41:$EQ41)</f>
        <v>26.688000000000002</v>
      </c>
      <c r="JE17">
        <f>data!JE41-MIN(data!$E41:$EQ41)</f>
        <v>26.859000000000002</v>
      </c>
      <c r="JF17">
        <f>data!JF41-MIN(data!$E41:$EQ41)</f>
        <v>26.896000000000001</v>
      </c>
      <c r="JG17">
        <f>data!JG41-MIN(data!$E41:$EQ41)</f>
        <v>26.853000000000002</v>
      </c>
      <c r="JH17">
        <f>data!JH41-MIN(data!$E41:$EQ41)</f>
        <v>27.002000000000002</v>
      </c>
      <c r="JI17">
        <f>data!JI41-MIN(data!$E41:$EQ41)</f>
        <v>26.975999999999999</v>
      </c>
      <c r="JJ17">
        <f>data!JJ41-MIN(data!$E41:$EQ41)</f>
        <v>27.112000000000002</v>
      </c>
      <c r="JK17">
        <f>data!JK41-MIN(data!$E41:$EQ41)</f>
        <v>27.029000000000003</v>
      </c>
      <c r="JL17">
        <f>data!JL41-MIN(data!$E41:$EQ41)</f>
        <v>27.029000000000003</v>
      </c>
      <c r="JM17">
        <f>data!JM41-MIN(data!$E41:$EQ41)</f>
        <v>27.285000000000004</v>
      </c>
      <c r="JN17">
        <f>data!JN41-MIN(data!$E41:$EQ41)</f>
        <v>27.207000000000001</v>
      </c>
      <c r="JO17">
        <f>data!JO41-MIN(data!$E41:$EQ41)</f>
        <v>27.389000000000003</v>
      </c>
      <c r="JP17">
        <f>data!JP41-MIN(data!$E41:$EQ41)</f>
        <v>27.545999999999999</v>
      </c>
      <c r="JQ17">
        <f>data!JQ41-MIN(data!$E41:$EQ41)</f>
        <v>27.527000000000001</v>
      </c>
      <c r="JR17">
        <f>data!JR41-MIN(data!$E41:$EQ41)</f>
        <v>27.552</v>
      </c>
      <c r="JS17">
        <f>data!JS41-MIN(data!$E41:$EQ41)</f>
        <v>27.731000000000002</v>
      </c>
      <c r="JT17">
        <f>data!JT41-MIN(data!$E41:$EQ41)</f>
        <v>27.715000000000003</v>
      </c>
      <c r="JU17">
        <f>data!JU41-MIN(data!$E41:$EQ41)</f>
        <v>27.757000000000005</v>
      </c>
      <c r="JV17">
        <f>data!JV41-MIN(data!$E41:$EQ41)</f>
        <v>27.849000000000004</v>
      </c>
      <c r="JW17">
        <f>data!JW41-MIN(data!$E41:$EQ41)</f>
        <v>27.846000000000004</v>
      </c>
      <c r="JX17">
        <f>data!JX41-MIN(data!$E41:$EQ41)</f>
        <v>28.020000000000003</v>
      </c>
      <c r="JY17">
        <f>data!JY41-MIN(data!$E41:$EQ41)</f>
        <v>28.103000000000002</v>
      </c>
      <c r="JZ17">
        <f>data!JZ41-MIN(data!$E41:$EQ41)</f>
        <v>28.17</v>
      </c>
      <c r="KA17">
        <f>data!KA41-MIN(data!$E41:$EQ41)</f>
        <v>28.056000000000004</v>
      </c>
      <c r="KB17">
        <f>data!KB41-MIN(data!$E41:$EQ41)</f>
        <v>28.132000000000005</v>
      </c>
      <c r="KC17">
        <f>data!KC41-MIN(data!$E41:$EQ41)</f>
        <v>28.196000000000005</v>
      </c>
      <c r="KD17">
        <f>data!KD41-MIN(data!$E41:$EQ41)</f>
        <v>28.429000000000002</v>
      </c>
      <c r="KE17">
        <f>data!KE41-MIN(data!$E41:$EQ41)</f>
        <v>28.295999999999999</v>
      </c>
      <c r="KF17">
        <f>data!KF41-MIN(data!$E41:$EQ41)</f>
        <v>28.276000000000003</v>
      </c>
      <c r="KG17">
        <f>data!KG41-MIN(data!$E41:$EQ41)</f>
        <v>28.298000000000002</v>
      </c>
      <c r="KH17">
        <f>data!KH41-MIN(data!$E41:$EQ41)</f>
        <v>28.505000000000003</v>
      </c>
      <c r="KI17">
        <f>data!KI41-MIN(data!$E41:$EQ41)</f>
        <v>28.486000000000004</v>
      </c>
      <c r="KJ17">
        <f>data!KJ41-MIN(data!$E41:$EQ41)</f>
        <v>28.532000000000004</v>
      </c>
      <c r="KK17">
        <f>data!KK41-MIN(data!$E41:$EQ41)</f>
        <v>28.651000000000003</v>
      </c>
      <c r="KL17">
        <f>data!KL41-MIN(data!$E41:$EQ41)</f>
        <v>28.721000000000004</v>
      </c>
      <c r="KM17">
        <f>data!KM41-MIN(data!$E41:$EQ41)</f>
        <v>28.818000000000005</v>
      </c>
      <c r="KN17">
        <f>data!KN41-MIN(data!$E41:$EQ41)</f>
        <v>28.742000000000004</v>
      </c>
      <c r="KO17">
        <f>data!KO41-MIN(data!$E41:$EQ41)</f>
        <v>28.889000000000003</v>
      </c>
      <c r="KP17">
        <f>data!KP41-MIN(data!$E41:$EQ41)</f>
        <v>28.960999999999999</v>
      </c>
      <c r="KQ17">
        <f>data!KQ41-MIN(data!$E41:$EQ41)</f>
        <v>28.85</v>
      </c>
      <c r="KR17">
        <f>data!KR41-MIN(data!$E41:$EQ41)</f>
        <v>28.947000000000003</v>
      </c>
      <c r="KS17">
        <f>data!KS41-MIN(data!$E41:$EQ41)</f>
        <v>28.972999999999999</v>
      </c>
      <c r="KT17">
        <f>data!KT41-MIN(data!$E41:$EQ41)</f>
        <v>29.023000000000003</v>
      </c>
      <c r="KU17">
        <f>data!KU41-MIN(data!$E41:$EQ41)</f>
        <v>28.984999999999999</v>
      </c>
      <c r="KV17">
        <f>data!KV41-MIN(data!$E41:$EQ41)</f>
        <v>29.118000000000002</v>
      </c>
      <c r="KW17">
        <f>data!KW41-MIN(data!$E41:$EQ41)</f>
        <v>29.100999999999999</v>
      </c>
      <c r="KX17">
        <f>data!KX41-MIN(data!$E41:$EQ41)</f>
        <v>29.120000000000005</v>
      </c>
      <c r="KY17">
        <f>data!KY41-MIN(data!$E41:$EQ41)</f>
        <v>29.187000000000005</v>
      </c>
      <c r="KZ17">
        <f>data!KZ41-MIN(data!$E41:$EQ41)</f>
        <v>29.36</v>
      </c>
      <c r="LA17">
        <f>data!LA41-MIN(data!$E41:$EQ41)</f>
        <v>29.264000000000003</v>
      </c>
      <c r="LB17">
        <f>data!LB41-MIN(data!$E41:$EQ41)</f>
        <v>29.392000000000003</v>
      </c>
      <c r="LC17">
        <f>data!LC41-MIN(data!$E41:$EQ41)</f>
        <v>29.416000000000004</v>
      </c>
      <c r="LD17">
        <f>data!LD41-MIN(data!$E41:$EQ41)</f>
        <v>29.477000000000004</v>
      </c>
      <c r="LE17">
        <f>data!LE41-MIN(data!$E41:$EQ41)</f>
        <v>29.43</v>
      </c>
      <c r="LF17">
        <f>data!LF41-MIN(data!$E41:$EQ41)</f>
        <v>29.457000000000001</v>
      </c>
      <c r="LG17">
        <f>data!LG41-MIN(data!$E41:$EQ41)</f>
        <v>29.447000000000003</v>
      </c>
      <c r="LH17">
        <f>data!LH41-MIN(data!$E41:$EQ41)</f>
        <v>29.553000000000004</v>
      </c>
      <c r="LI17">
        <f>data!LI41-MIN(data!$E41:$EQ41)</f>
        <v>29.563000000000002</v>
      </c>
      <c r="LJ17">
        <f>data!LJ41-MIN(data!$E41:$EQ41)</f>
        <v>29.463000000000001</v>
      </c>
      <c r="LK17">
        <f>data!LK41-MIN(data!$E41:$EQ41)</f>
        <v>29.566000000000003</v>
      </c>
      <c r="LL17">
        <f>data!LL41-MIN(data!$E41:$EQ41)</f>
        <v>29.325000000000003</v>
      </c>
      <c r="LM17">
        <f>data!LM41-MIN(data!$E41:$EQ41)</f>
        <v>29.566000000000003</v>
      </c>
      <c r="LN17">
        <f>data!LN41-MIN(data!$E41:$EQ41)</f>
        <v>29.527000000000001</v>
      </c>
      <c r="LO17">
        <f>data!LO41-MIN(data!$E41:$EQ41)</f>
        <v>29.393999999999998</v>
      </c>
      <c r="LP17">
        <f>data!LP41-MIN(data!$E41:$EQ41)</f>
        <v>29.553000000000004</v>
      </c>
      <c r="LQ17">
        <f>data!LQ41-MIN(data!$E41:$EQ41)</f>
        <v>29.488</v>
      </c>
      <c r="LR17">
        <f>data!LR41-MIN(data!$E41:$EQ41)</f>
        <v>29.527000000000001</v>
      </c>
      <c r="LS17">
        <f>data!LS41-MIN(data!$E41:$EQ41)</f>
        <v>29.620000000000005</v>
      </c>
      <c r="LT17">
        <f>data!LT41-MIN(data!$E41:$EQ41)</f>
        <v>29.609000000000002</v>
      </c>
      <c r="LU17">
        <f>data!LU41-MIN(data!$E41:$EQ41)</f>
        <v>29.494</v>
      </c>
      <c r="LV17">
        <f>data!LV41-MIN(data!$E41:$EQ41)</f>
        <v>29.584000000000003</v>
      </c>
      <c r="LW17">
        <f>data!LW41-MIN(data!$E41:$EQ41)</f>
        <v>29.417999999999999</v>
      </c>
      <c r="LX17">
        <f>data!LX41-MIN(data!$E41:$EQ41)</f>
        <v>29.517000000000003</v>
      </c>
      <c r="LY17">
        <f>data!LY41-MIN(data!$E41:$EQ41)</f>
        <v>29.472000000000001</v>
      </c>
      <c r="LZ17">
        <f>data!LZ41-MIN(data!$E41:$EQ41)</f>
        <v>29.554000000000002</v>
      </c>
      <c r="MA17">
        <f>data!MA41-MIN(data!$E41:$EQ41)</f>
        <v>29.633000000000003</v>
      </c>
      <c r="MB17">
        <f>data!MB41-MIN(data!$E41:$EQ41)</f>
        <v>29.428000000000004</v>
      </c>
      <c r="MC17">
        <f>data!MC41-MIN(data!$E41:$EQ41)</f>
        <v>29.379000000000005</v>
      </c>
      <c r="MD17">
        <f>data!MD41-MIN(data!$E41:$EQ41)</f>
        <v>29.561</v>
      </c>
      <c r="ME17">
        <f>data!ME41-MIN(data!$E41:$EQ41)</f>
        <v>29.481000000000002</v>
      </c>
      <c r="MF17">
        <f>data!MF41-MIN(data!$E41:$EQ41)</f>
        <v>29.312000000000005</v>
      </c>
      <c r="MG17">
        <f>data!MG41-MIN(data!$E41:$EQ41)</f>
        <v>29.538000000000004</v>
      </c>
      <c r="MH17">
        <f>data!MH41-MIN(data!$E41:$EQ41)</f>
        <v>29.365000000000002</v>
      </c>
      <c r="MI17">
        <f>data!MI41-MIN(data!$E41:$EQ41)</f>
        <v>29.402000000000001</v>
      </c>
      <c r="MJ17">
        <f>data!MJ41-MIN(data!$E41:$EQ41)</f>
        <v>29.465000000000003</v>
      </c>
      <c r="MK17">
        <f>data!MK41-MIN(data!$E41:$EQ41)</f>
        <v>29.352000000000004</v>
      </c>
      <c r="ML17">
        <f>data!ML41-MIN(data!$E41:$EQ41)</f>
        <v>29.323</v>
      </c>
      <c r="MM17">
        <f>data!MM41-MIN(data!$E41:$EQ41)</f>
        <v>29.417999999999999</v>
      </c>
      <c r="MN17">
        <f>data!MN41-MIN(data!$E41:$EQ41)</f>
        <v>29.392000000000003</v>
      </c>
      <c r="MO17">
        <f>data!MO41-MIN(data!$E41:$EQ41)</f>
        <v>29.28</v>
      </c>
      <c r="MP17">
        <f>data!MP41-MIN(data!$E41:$EQ41)</f>
        <v>29.286000000000001</v>
      </c>
      <c r="MQ17">
        <f>data!MQ41-MIN(data!$E41:$EQ41)</f>
        <v>29.414999999999999</v>
      </c>
      <c r="MR17">
        <f>data!MR41-MIN(data!$E41:$EQ41)</f>
        <v>29.465000000000003</v>
      </c>
      <c r="MS17">
        <f>data!MS41-MIN(data!$E41:$EQ41)</f>
        <v>29.414999999999999</v>
      </c>
      <c r="MT17">
        <f>data!MT41-MIN(data!$E41:$EQ41)</f>
        <v>29.442</v>
      </c>
      <c r="MU17">
        <f>data!MU41-MIN(data!$E41:$EQ41)</f>
        <v>29.371000000000002</v>
      </c>
      <c r="MV17">
        <f>data!MV41-MIN(data!$E41:$EQ41)</f>
        <v>29.364000000000004</v>
      </c>
      <c r="MW17">
        <f>data!MW41-MIN(data!$E41:$EQ41)</f>
        <v>29.109000000000002</v>
      </c>
      <c r="MX17">
        <f>data!MX41-MIN(data!$E41:$EQ41)</f>
        <v>29.155999999999999</v>
      </c>
      <c r="MY17">
        <f>data!MY41-MIN(data!$E41:$EQ41)</f>
        <v>29.167999999999999</v>
      </c>
      <c r="MZ17">
        <f>data!MZ41-MIN(data!$E41:$EQ41)</f>
        <v>29.093000000000004</v>
      </c>
      <c r="NA17">
        <f>data!NA41-MIN(data!$E41:$EQ41)</f>
        <v>29.112000000000002</v>
      </c>
      <c r="NB17">
        <f>data!NB41-MIN(data!$E41:$EQ41)</f>
        <v>29.151000000000003</v>
      </c>
      <c r="NC17">
        <f>data!NC41-MIN(data!$E41:$EQ41)</f>
        <v>28.957000000000001</v>
      </c>
      <c r="ND17">
        <f>data!ND41-MIN(data!$E41:$EQ41)</f>
        <v>29.173999999999999</v>
      </c>
      <c r="NE17">
        <f>data!NE41-MIN(data!$E41:$EQ41)</f>
        <v>29.097999999999999</v>
      </c>
      <c r="NF17">
        <f>data!NF41-MIN(data!$E41:$EQ41)</f>
        <v>29.105000000000004</v>
      </c>
      <c r="NG17">
        <f>data!NG41-MIN(data!$E41:$EQ41)</f>
        <v>29.175000000000004</v>
      </c>
      <c r="NH17">
        <f>data!NH41-MIN(data!$E41:$EQ41)</f>
        <v>29.015000000000001</v>
      </c>
      <c r="NI17">
        <f>data!NI41-MIN(data!$E41:$EQ41)</f>
        <v>29.135000000000005</v>
      </c>
      <c r="NJ17">
        <f>data!NJ41-MIN(data!$E41:$EQ41)</f>
        <v>29.075000000000003</v>
      </c>
      <c r="NK17">
        <f>data!NK41-MIN(data!$E41:$EQ41)</f>
        <v>28.876000000000005</v>
      </c>
      <c r="NL17">
        <f>data!NL41-MIN(data!$E41:$EQ41)</f>
        <v>28.922000000000004</v>
      </c>
      <c r="NM17">
        <f>data!NM41-MIN(data!$E41:$EQ41)</f>
        <v>28.972999999999999</v>
      </c>
      <c r="NN17">
        <f>data!NN41-MIN(data!$E41:$EQ41)</f>
        <v>29.042000000000002</v>
      </c>
      <c r="NO17">
        <f>data!NO41-MIN(data!$E41:$EQ41)</f>
        <v>29.106000000000002</v>
      </c>
      <c r="NP17">
        <f>data!NP41-MIN(data!$E41:$EQ41)</f>
        <v>28.926000000000002</v>
      </c>
      <c r="NQ17">
        <f>data!NQ41-MIN(data!$E41:$EQ41)</f>
        <v>28.853000000000002</v>
      </c>
      <c r="NR17">
        <f>data!NR41-MIN(data!$E41:$EQ41)</f>
        <v>28.959000000000003</v>
      </c>
      <c r="NS17">
        <f>data!NS41-MIN(data!$E41:$EQ41)</f>
        <v>29.151000000000003</v>
      </c>
      <c r="NT17">
        <f>data!NT41-MIN(data!$E41:$EQ41)</f>
        <v>28.9</v>
      </c>
      <c r="NU17">
        <f>data!NU41-MIN(data!$E41:$EQ41)</f>
        <v>28.984999999999999</v>
      </c>
      <c r="NV17">
        <f>data!NV41-MIN(data!$E41:$EQ41)</f>
        <v>28.974000000000004</v>
      </c>
      <c r="NW17">
        <f>data!NW41-MIN(data!$E41:$EQ41)</f>
        <v>28.959000000000003</v>
      </c>
      <c r="NX17">
        <f>data!NX41-MIN(data!$E41:$EQ41)</f>
        <v>28.753</v>
      </c>
      <c r="NY17">
        <f>data!NY41-MIN(data!$E41:$EQ41)</f>
        <v>28.838999999999999</v>
      </c>
      <c r="NZ17">
        <f>data!NZ41-MIN(data!$E41:$EQ41)</f>
        <v>28.959000000000003</v>
      </c>
      <c r="OA17">
        <f>data!OA41-MIN(data!$E41:$EQ41)</f>
        <v>28.884</v>
      </c>
      <c r="OB17">
        <f>data!OB41-MIN(data!$E41:$EQ41)</f>
        <v>28.895000000000003</v>
      </c>
      <c r="OC17">
        <f>data!OC41-MIN(data!$E41:$EQ41)</f>
        <v>28.536000000000001</v>
      </c>
      <c r="OD17">
        <f>data!OD41-MIN(data!$E41:$EQ41)</f>
        <v>28.748000000000005</v>
      </c>
      <c r="OE17">
        <f>data!OE41-MIN(data!$E41:$EQ41)</f>
        <v>28.804000000000002</v>
      </c>
      <c r="OF17">
        <f>data!OF41-MIN(data!$E41:$EQ41)</f>
        <v>28.829000000000001</v>
      </c>
      <c r="OG17">
        <f>data!OG41-MIN(data!$E41:$EQ41)</f>
        <v>28.762</v>
      </c>
      <c r="OH17">
        <f>data!OH41-MIN(data!$E41:$EQ41)</f>
        <v>28.774999999999999</v>
      </c>
      <c r="OI17">
        <f>data!OI41-MIN(data!$E41:$EQ41)</f>
        <v>28.954000000000001</v>
      </c>
      <c r="OJ17">
        <f>data!OJ41-MIN(data!$E41:$EQ41)</f>
        <v>28.819000000000003</v>
      </c>
      <c r="OK17">
        <f>data!OK41-MIN(data!$E41:$EQ41)</f>
        <v>28.658000000000001</v>
      </c>
      <c r="OL17">
        <f>data!OL41-MIN(data!$E41:$EQ41)</f>
        <v>28.774000000000001</v>
      </c>
      <c r="OM17">
        <f>data!OM41-MIN(data!$E41:$EQ41)</f>
        <v>28.582999999999998</v>
      </c>
      <c r="ON17">
        <f>data!ON41-MIN(data!$E41:$EQ41)</f>
        <v>28.762</v>
      </c>
      <c r="OO17">
        <f>data!OO41-MIN(data!$E41:$EQ41)</f>
        <v>28.623000000000005</v>
      </c>
      <c r="OP17">
        <f>data!OP41-MIN(data!$E41:$EQ41)</f>
        <v>28.512999999999998</v>
      </c>
      <c r="OQ17">
        <f>data!OQ41-MIN(data!$E41:$EQ41)</f>
        <v>28.911000000000001</v>
      </c>
      <c r="OR17">
        <f>data!OR41-MIN(data!$E41:$EQ41)</f>
        <v>28.835999999999999</v>
      </c>
      <c r="OS17">
        <f>data!OS41-MIN(data!$E41:$EQ41)</f>
        <v>28.759</v>
      </c>
      <c r="OT17">
        <f>data!OT41-MIN(data!$E41:$EQ41)</f>
        <v>28.632000000000005</v>
      </c>
      <c r="OU17">
        <f>data!OU41-MIN(data!$E41:$EQ41)</f>
        <v>28.773000000000003</v>
      </c>
      <c r="OV17">
        <f>data!OV41-MIN(data!$E41:$EQ41)</f>
        <v>28.498000000000005</v>
      </c>
      <c r="OW17">
        <f>data!OW41-MIN(data!$E41:$EQ41)</f>
        <v>28.600999999999999</v>
      </c>
      <c r="OX17">
        <f>data!OX41-MIN(data!$E41:$EQ41)</f>
        <v>28.748000000000005</v>
      </c>
      <c r="OY17">
        <f>data!OY41-MIN(data!$E41:$EQ41)</f>
        <v>28.760000000000005</v>
      </c>
      <c r="OZ17">
        <f>data!OZ41-MIN(data!$E41:$EQ41)</f>
        <v>28.697000000000003</v>
      </c>
      <c r="PA17">
        <f>data!PA41-MIN(data!$E41:$EQ41)</f>
        <v>28.871000000000002</v>
      </c>
      <c r="PB17">
        <f>data!PB41-MIN(data!$E41:$EQ41)</f>
        <v>28.734000000000002</v>
      </c>
      <c r="PC17">
        <f>data!PC41-MIN(data!$E41:$EQ41)</f>
        <v>28.761000000000003</v>
      </c>
      <c r="PD17">
        <f>data!PD41-MIN(data!$E41:$EQ41)</f>
        <v>28.811</v>
      </c>
      <c r="PE17">
        <f>data!PE41-MIN(data!$E41:$EQ41)</f>
        <v>28.742000000000004</v>
      </c>
      <c r="PF17">
        <f>data!PF41-MIN(data!$E41:$EQ41)</f>
        <v>28.780999999999999</v>
      </c>
      <c r="PG17">
        <f>data!PG41-MIN(data!$E41:$EQ41)</f>
        <v>28.709000000000003</v>
      </c>
      <c r="PH17">
        <f>data!PH41-MIN(data!$E41:$EQ41)</f>
        <v>28.65</v>
      </c>
      <c r="PI17">
        <f>data!PI41-MIN(data!$E41:$EQ41)</f>
        <v>28.774999999999999</v>
      </c>
      <c r="PJ17">
        <f>data!PJ41-MIN(data!$E41:$EQ41)</f>
        <v>28.870000000000005</v>
      </c>
      <c r="PK17">
        <f>data!PK41-MIN(data!$E41:$EQ41)</f>
        <v>28.82</v>
      </c>
      <c r="PL17">
        <f>data!PL41-MIN(data!$E41:$EQ41)</f>
        <v>28.614000000000004</v>
      </c>
      <c r="PM17">
        <f>data!PM41-MIN(data!$E41:$EQ41)</f>
        <v>28.832000000000001</v>
      </c>
      <c r="PN17">
        <f>data!PN41-MIN(data!$E41:$EQ41)</f>
        <v>28.926000000000002</v>
      </c>
      <c r="PO17">
        <f>data!PO41-MIN(data!$E41:$EQ41)</f>
        <v>28.922000000000004</v>
      </c>
      <c r="PP17">
        <f>data!PP41-MIN(data!$E41:$EQ41)</f>
        <v>28.791000000000004</v>
      </c>
      <c r="PQ17">
        <f>data!PQ41-MIN(data!$E41:$EQ41)</f>
        <v>28.863</v>
      </c>
      <c r="PR17">
        <f>data!PR41-MIN(data!$E41:$EQ41)</f>
        <v>28.819000000000003</v>
      </c>
      <c r="PS17">
        <f>data!PS41-MIN(data!$E41:$EQ41)</f>
        <v>29.015999999999998</v>
      </c>
      <c r="PT17">
        <f>data!PT41-MIN(data!$E41:$EQ41)</f>
        <v>28.870000000000005</v>
      </c>
      <c r="PU17">
        <f>data!PU41-MIN(data!$E41:$EQ41)</f>
        <v>28.807000000000002</v>
      </c>
      <c r="PV17">
        <f>data!PV41-MIN(data!$E41:$EQ41)</f>
        <v>28.823</v>
      </c>
      <c r="PW17">
        <f>data!PW41-MIN(data!$E41:$EQ41)</f>
        <v>29.125</v>
      </c>
      <c r="PX17">
        <f>data!PX41-MIN(data!$E41:$EQ41)</f>
        <v>28.905999999999999</v>
      </c>
      <c r="PY17">
        <f>data!PY41-MIN(data!$E41:$EQ41)</f>
        <v>28.989000000000004</v>
      </c>
      <c r="PZ17">
        <f>data!PZ41-MIN(data!$E41:$EQ41)</f>
        <v>28.823</v>
      </c>
      <c r="QA17">
        <f>data!QA41-MIN(data!$E41:$EQ41)</f>
        <v>29.011000000000003</v>
      </c>
      <c r="QB17">
        <f>data!QB41-MIN(data!$E41:$EQ41)</f>
        <v>28.972999999999999</v>
      </c>
      <c r="QC17">
        <f>data!QC41-MIN(data!$E41:$EQ41)</f>
        <v>29.051000000000002</v>
      </c>
      <c r="QD17">
        <f>data!QD41-MIN(data!$E41:$EQ41)</f>
        <v>28.835000000000001</v>
      </c>
      <c r="QE17">
        <f>data!QE41-MIN(data!$E41:$EQ41)</f>
        <v>29.047000000000004</v>
      </c>
      <c r="QF17">
        <f>data!QF41-MIN(data!$E41:$EQ41)</f>
        <v>29.183</v>
      </c>
      <c r="QG17">
        <f>data!QG41-MIN(data!$E41:$EQ41)</f>
        <v>29.200000000000003</v>
      </c>
      <c r="QH17">
        <f>data!QH41-MIN(data!$E41:$EQ41)</f>
        <v>29.003</v>
      </c>
      <c r="QI17">
        <f>data!QI41-MIN(data!$E41:$EQ41)</f>
        <v>28.814</v>
      </c>
      <c r="QJ17">
        <f>data!QJ41-MIN(data!$E41:$EQ41)</f>
        <v>29.113</v>
      </c>
      <c r="QK17">
        <f>data!QK41-MIN(data!$E41:$EQ41)</f>
        <v>28.968000000000004</v>
      </c>
      <c r="QL17">
        <f>data!QL41-MIN(data!$E41:$EQ41)</f>
        <v>28.929000000000002</v>
      </c>
      <c r="QM17">
        <f>data!QM41-MIN(data!$E41:$EQ41)</f>
        <v>29.056000000000004</v>
      </c>
      <c r="QN17">
        <f>data!QN41-MIN(data!$E41:$EQ41)</f>
        <v>28.911000000000001</v>
      </c>
      <c r="QO17">
        <f>data!QO41-MIN(data!$E41:$EQ41)</f>
        <v>28.942</v>
      </c>
      <c r="QP17">
        <f>data!QP41-MIN(data!$E41:$EQ41)</f>
        <v>29.087000000000003</v>
      </c>
      <c r="QQ17">
        <f>data!QQ41-MIN(data!$E41:$EQ41)</f>
        <v>29.155999999999999</v>
      </c>
      <c r="QR17">
        <f>data!QR41-MIN(data!$E41:$EQ41)</f>
        <v>28.988</v>
      </c>
      <c r="QS17">
        <f>data!QS41-MIN(data!$E41:$EQ41)</f>
        <v>29.078000000000003</v>
      </c>
      <c r="QT17">
        <f>data!QT41-MIN(data!$E41:$EQ41)</f>
        <v>28.988</v>
      </c>
      <c r="QU17">
        <f>data!QU41-MIN(data!$E41:$EQ41)</f>
        <v>29.094999999999999</v>
      </c>
      <c r="QV17">
        <f>data!QV41-MIN(data!$E41:$EQ41)</f>
        <v>29.024999999999999</v>
      </c>
      <c r="QW17">
        <f>data!QW41-MIN(data!$E41:$EQ41)</f>
        <v>29.005000000000003</v>
      </c>
      <c r="QX17">
        <f>data!QX41-MIN(data!$E41:$EQ41)</f>
        <v>28.89</v>
      </c>
      <c r="QY17">
        <f>data!QY41-MIN(data!$E41:$EQ41)</f>
        <v>28.876000000000005</v>
      </c>
      <c r="QZ17">
        <f>data!QZ41-MIN(data!$E41:$EQ41)</f>
        <v>28.977000000000004</v>
      </c>
      <c r="RA17">
        <f>data!RA41-MIN(data!$E41:$EQ41)</f>
        <v>28.800000000000004</v>
      </c>
      <c r="RB17">
        <f>data!RB41-MIN(data!$E41:$EQ41)</f>
        <v>28.880000000000003</v>
      </c>
      <c r="RC17">
        <f>data!RC41-MIN(data!$E41:$EQ41)</f>
        <v>28.948999999999998</v>
      </c>
      <c r="RD17">
        <f>data!RD41-MIN(data!$E41:$EQ41)</f>
        <v>28.844999999999999</v>
      </c>
      <c r="RE17">
        <f>data!RE41-MIN(data!$E41:$EQ41)</f>
        <v>29.297000000000004</v>
      </c>
      <c r="RF17">
        <f>data!RF41-MIN(data!$E41:$EQ41)</f>
        <v>29.425000000000004</v>
      </c>
      <c r="RG17">
        <f>data!RG41-MIN(data!$E41:$EQ41)</f>
        <v>29.382000000000005</v>
      </c>
      <c r="RH17">
        <f>data!RH41-MIN(data!$E41:$EQ41)</f>
        <v>29.432000000000002</v>
      </c>
      <c r="RI17">
        <f>data!RI41-MIN(data!$E41:$EQ41)</f>
        <v>29.132000000000005</v>
      </c>
      <c r="RJ17">
        <f>data!RJ41-MIN(data!$E41:$EQ41)</f>
        <v>29.222000000000001</v>
      </c>
      <c r="RK17">
        <f>data!RK41-MIN(data!$E41:$EQ41)</f>
        <v>29.249000000000002</v>
      </c>
      <c r="RL17">
        <f>data!RL41-MIN(data!$E41:$EQ41)</f>
        <v>29.246000000000002</v>
      </c>
      <c r="RM17">
        <f>data!RM41-MIN(data!$E41:$EQ41)</f>
        <v>29.233000000000004</v>
      </c>
      <c r="RN17">
        <f>data!RN41-MIN(data!$E41:$EQ41)</f>
        <v>29.190000000000005</v>
      </c>
      <c r="RO17">
        <f>data!RO41-MIN(data!$E41:$EQ41)</f>
        <v>29.326999999999998</v>
      </c>
      <c r="RP17">
        <f>data!RP41-MIN(data!$E41:$EQ41)</f>
        <v>29.145000000000003</v>
      </c>
      <c r="RQ17">
        <f>data!RQ41-MIN(data!$E41:$EQ41)</f>
        <v>29.109000000000002</v>
      </c>
      <c r="RR17">
        <f>data!RR41-MIN(data!$E41:$EQ41)</f>
        <v>29.201000000000001</v>
      </c>
      <c r="RS17">
        <f>data!RS41-MIN(data!$E41:$EQ41)</f>
        <v>29.221000000000004</v>
      </c>
      <c r="RT17">
        <f>data!RT41-MIN(data!$E41:$EQ41)</f>
        <v>29.457000000000001</v>
      </c>
      <c r="RU17">
        <f>data!RU41-MIN(data!$E41:$EQ41)</f>
        <v>29.490000000000002</v>
      </c>
      <c r="RV17">
        <f>data!RV41-MIN(data!$E41:$EQ41)</f>
        <v>29.545999999999999</v>
      </c>
      <c r="RW17">
        <f>data!RW41-MIN(data!$E41:$EQ41)</f>
        <v>29.553000000000004</v>
      </c>
      <c r="RX17">
        <f>data!RX41-MIN(data!$E41:$EQ41)</f>
        <v>29.437000000000005</v>
      </c>
      <c r="RY17">
        <f>data!RY41-MIN(data!$E41:$EQ41)</f>
        <v>29.314</v>
      </c>
      <c r="RZ17">
        <f>data!RZ41-MIN(data!$E41:$EQ41)</f>
        <v>29.547000000000004</v>
      </c>
      <c r="SA17">
        <f>data!SA41-MIN(data!$E41:$EQ41)</f>
        <v>29.676000000000002</v>
      </c>
      <c r="SB17">
        <f>data!SB41-MIN(data!$E41:$EQ41)</f>
        <v>29.557000000000002</v>
      </c>
      <c r="SC17">
        <f>data!SC41-MIN(data!$E41:$EQ41)</f>
        <v>29.477000000000004</v>
      </c>
      <c r="SD17">
        <f>data!SD41-MIN(data!$E41:$EQ41)</f>
        <v>29.693000000000005</v>
      </c>
      <c r="SE17">
        <f>data!SE41-MIN(data!$E41:$EQ41)</f>
        <v>29.431000000000004</v>
      </c>
      <c r="SF17">
        <f>data!SF41-MIN(data!$E41:$EQ41)</f>
        <v>29.609000000000002</v>
      </c>
      <c r="SG17">
        <f>data!SG41-MIN(data!$E41:$EQ41)</f>
        <v>29.434000000000005</v>
      </c>
      <c r="SH17">
        <f>data!SH41-MIN(data!$E41:$EQ41)</f>
        <v>29.457000000000001</v>
      </c>
      <c r="SI17">
        <f>data!SI41-MIN(data!$E41:$EQ41)</f>
        <v>29.411000000000001</v>
      </c>
      <c r="SJ17">
        <f>data!SJ41-MIN(data!$E41:$EQ41)</f>
        <v>29.484000000000002</v>
      </c>
      <c r="SK17">
        <f>data!SK41-MIN(data!$E41:$EQ41)</f>
        <v>29.756</v>
      </c>
      <c r="SL17">
        <f>data!SL41-MIN(data!$E41:$EQ41)</f>
        <v>29.693000000000005</v>
      </c>
      <c r="SM17">
        <f>data!SM41-MIN(data!$E41:$EQ41)</f>
        <v>29.450000000000003</v>
      </c>
      <c r="SN17">
        <f>data!SN41-MIN(data!$E41:$EQ41)</f>
        <v>29.404000000000003</v>
      </c>
      <c r="SO17">
        <f>data!SO41-MIN(data!$E41:$EQ41)</f>
        <v>29.484000000000002</v>
      </c>
      <c r="SP17">
        <f>data!SP41-MIN(data!$E41:$EQ41)</f>
        <v>29.5</v>
      </c>
      <c r="SQ17">
        <f>data!SQ41-MIN(data!$E41:$EQ41)</f>
        <v>29.477000000000004</v>
      </c>
      <c r="SR17">
        <f>data!SR41-MIN(data!$E41:$EQ41)</f>
        <v>29.533999999999999</v>
      </c>
      <c r="SS17">
        <f>data!SS41-MIN(data!$E41:$EQ41)</f>
        <v>29.515999999999998</v>
      </c>
      <c r="ST17">
        <f>data!ST41-MIN(data!$E41:$EQ41)</f>
        <v>29.64</v>
      </c>
      <c r="SU17">
        <f>data!SU41-MIN(data!$E41:$EQ41)</f>
        <v>29.520000000000003</v>
      </c>
      <c r="SV17">
        <f>data!SV41-MIN(data!$E41:$EQ41)</f>
        <v>29.643000000000001</v>
      </c>
      <c r="SW17">
        <f>data!SW41-MIN(data!$E41:$EQ41)</f>
        <v>29.550000000000004</v>
      </c>
      <c r="SX17">
        <f>data!SX41-MIN(data!$E41:$EQ41)</f>
        <v>29.658999999999999</v>
      </c>
      <c r="SY17">
        <f>data!SY41-MIN(data!$E41:$EQ41)</f>
        <v>29.423000000000002</v>
      </c>
      <c r="SZ17">
        <f>data!SZ41-MIN(data!$E41:$EQ41)</f>
        <v>29.304000000000002</v>
      </c>
      <c r="TA17">
        <f>data!TA41-MIN(data!$E41:$EQ41)</f>
        <v>29.450000000000003</v>
      </c>
      <c r="TB17">
        <f>data!TB41-MIN(data!$E41:$EQ41)</f>
        <v>29.402999999999999</v>
      </c>
      <c r="TC17">
        <f>data!TC41-MIN(data!$E41:$EQ41)</f>
        <v>29.693000000000005</v>
      </c>
      <c r="TD17">
        <f>data!TD41-MIN(data!$E41:$EQ41)</f>
        <v>29.905000000000001</v>
      </c>
      <c r="TE17">
        <f>data!TE41-MIN(data!$E41:$EQ41)</f>
        <v>29.613</v>
      </c>
      <c r="TF17">
        <f>data!TF41-MIN(data!$E41:$EQ41)</f>
        <v>29.676000000000002</v>
      </c>
      <c r="TG17">
        <f>data!TG41-MIN(data!$E41:$EQ41)</f>
        <v>29.509</v>
      </c>
      <c r="TH17">
        <f>data!TH41-MIN(data!$E41:$EQ41)</f>
        <v>29.566000000000003</v>
      </c>
      <c r="TI17">
        <f>data!TI41-MIN(data!$E41:$EQ41)</f>
        <v>29.450000000000003</v>
      </c>
      <c r="TJ17">
        <f>data!TJ41-MIN(data!$E41:$EQ41)</f>
        <v>29.423000000000002</v>
      </c>
      <c r="TK17">
        <f>data!TK41-MIN(data!$E41:$EQ41)</f>
        <v>29.373000000000005</v>
      </c>
      <c r="TL17">
        <f>data!TL41-MIN(data!$E41:$EQ41)</f>
        <v>29.755000000000003</v>
      </c>
      <c r="TM17">
        <f>data!TM41-MIN(data!$E41:$EQ41)</f>
        <v>29.745000000000005</v>
      </c>
      <c r="TN17">
        <f>data!TN41-MIN(data!$E41:$EQ41)</f>
        <v>29.689</v>
      </c>
      <c r="TO17">
        <f>data!TO41-MIN(data!$E41:$EQ41)</f>
        <v>29.755000000000003</v>
      </c>
      <c r="TP17">
        <f>data!TP41-MIN(data!$E41:$EQ41)</f>
        <v>29.795000000000002</v>
      </c>
      <c r="TQ17">
        <f>data!TQ41-MIN(data!$E41:$EQ41)</f>
        <v>29.548000000000002</v>
      </c>
      <c r="TR17">
        <f>data!TR41-MIN(data!$E41:$EQ41)</f>
        <v>29.962000000000003</v>
      </c>
      <c r="TS17">
        <f>data!TS41-MIN(data!$E41:$EQ41)</f>
        <v>30.128</v>
      </c>
      <c r="TT17">
        <f>data!TT41-MIN(data!$E41:$EQ41)</f>
        <v>29.922000000000004</v>
      </c>
      <c r="TU17">
        <f>data!TU41-MIN(data!$E41:$EQ41)</f>
        <v>29.548000000000002</v>
      </c>
      <c r="TV17">
        <f>data!TV41-MIN(data!$E41:$EQ41)</f>
        <v>30.018000000000001</v>
      </c>
      <c r="TW17">
        <f>data!TW41-MIN(data!$E41:$EQ41)</f>
        <v>30.042000000000002</v>
      </c>
      <c r="TX17">
        <f>data!TX41-MIN(data!$E41:$EQ41)</f>
        <v>29.811</v>
      </c>
      <c r="TY17">
        <f>data!TY41-MIN(data!$E41:$EQ41)</f>
        <v>29.890999999999998</v>
      </c>
      <c r="TZ17">
        <f>data!TZ41-MIN(data!$E41:$EQ41)</f>
        <v>29.754000000000005</v>
      </c>
      <c r="UA17">
        <f>data!UA41-MIN(data!$E41:$EQ41)</f>
        <v>30.052</v>
      </c>
      <c r="UB17">
        <f>data!UB41-MIN(data!$E41:$EQ41)</f>
        <v>30.14</v>
      </c>
      <c r="UC17">
        <f>data!UC41-MIN(data!$E41:$EQ41)</f>
        <v>29.834000000000003</v>
      </c>
      <c r="UD17">
        <f>data!UD41-MIN(data!$E41:$EQ41)</f>
        <v>30.160000000000004</v>
      </c>
      <c r="UE17">
        <f>data!UE41-MIN(data!$E41:$EQ41)</f>
        <v>29.840000000000003</v>
      </c>
    </row>
    <row r="18" spans="1:551" x14ac:dyDescent="0.25">
      <c r="A18" t="s">
        <v>5</v>
      </c>
      <c r="B18" t="s">
        <v>6</v>
      </c>
      <c r="C18" t="s">
        <v>191</v>
      </c>
      <c r="E18">
        <f>data!E42-MIN(data!$E42:$EQ42)</f>
        <v>1.2550000000000008</v>
      </c>
      <c r="F18">
        <f>data!F42-MIN(data!$E42:$EQ42)</f>
        <v>4.1370000000000005</v>
      </c>
      <c r="G18">
        <f>data!G42-MIN(data!$E42:$EQ42)</f>
        <v>4.67</v>
      </c>
      <c r="H18">
        <f>data!H42-MIN(data!$E42:$EQ42)</f>
        <v>2.625</v>
      </c>
      <c r="I18">
        <f>data!I42-MIN(data!$E42:$EQ42)</f>
        <v>2.4880000000000013</v>
      </c>
      <c r="J18">
        <f>data!J42-MIN(data!$E42:$EQ42)</f>
        <v>2.5520000000000014</v>
      </c>
      <c r="K18">
        <f>data!K42-MIN(data!$E42:$EQ42)</f>
        <v>1.4570000000000007</v>
      </c>
      <c r="L18">
        <f>data!L42-MIN(data!$E42:$EQ42)</f>
        <v>1.4760000000000009</v>
      </c>
      <c r="M18">
        <f>data!M42-MIN(data!$E42:$EQ42)</f>
        <v>1.4720000000000013</v>
      </c>
      <c r="N18">
        <f>data!N42-MIN(data!$E42:$EQ42)</f>
        <v>0.93599999999999994</v>
      </c>
      <c r="O18">
        <f>data!O42-MIN(data!$E42:$EQ42)</f>
        <v>0.96000000000000085</v>
      </c>
      <c r="P18">
        <f>data!P42-MIN(data!$E42:$EQ42)</f>
        <v>0.89700000000000024</v>
      </c>
      <c r="Q18">
        <f>data!Q42-MIN(data!$E42:$EQ42)</f>
        <v>0.76900000000000013</v>
      </c>
      <c r="R18">
        <f>data!R42-MIN(data!$E42:$EQ42)</f>
        <v>1.0420000000000016</v>
      </c>
      <c r="S18">
        <f>data!S42-MIN(data!$E42:$EQ42)</f>
        <v>0.46799999999999997</v>
      </c>
      <c r="T18">
        <f>data!T42-MIN(data!$E42:$EQ42)</f>
        <v>0.34500000000000064</v>
      </c>
      <c r="U18">
        <f>data!U42-MIN(data!$E42:$EQ42)</f>
        <v>0.30400000000000027</v>
      </c>
      <c r="V18">
        <f>data!V42-MIN(data!$E42:$EQ42)</f>
        <v>0.19700000000000095</v>
      </c>
      <c r="W18">
        <f>data!W42-MIN(data!$E42:$EQ42)</f>
        <v>0.10800000000000054</v>
      </c>
      <c r="X18">
        <f>data!X42-MIN(data!$E42:$EQ42)</f>
        <v>0.33200000000000074</v>
      </c>
      <c r="Y18">
        <f>data!Y42-MIN(data!$E42:$EQ42)</f>
        <v>0.34100000000000108</v>
      </c>
      <c r="Z18">
        <f>data!Z42-MIN(data!$E42:$EQ42)</f>
        <v>4.4999999999999929E-2</v>
      </c>
      <c r="AA18">
        <f>data!AA42-MIN(data!$E42:$EQ42)</f>
        <v>1.2000000000000455E-2</v>
      </c>
      <c r="AB18">
        <f>data!AB42-MIN(data!$E42:$EQ42)</f>
        <v>9.2000000000000526E-2</v>
      </c>
      <c r="AC18">
        <f>data!AC42-MIN(data!$E42:$EQ42)</f>
        <v>0</v>
      </c>
      <c r="AD18">
        <f>data!AD42-MIN(data!$E42:$EQ42)</f>
        <v>2.7000000000001023E-2</v>
      </c>
      <c r="AE18">
        <f>data!AE42-MIN(data!$E42:$EQ42)</f>
        <v>0.23000000000000043</v>
      </c>
      <c r="AF18">
        <f>data!AF42-MIN(data!$E42:$EQ42)</f>
        <v>2.7000000000001023E-2</v>
      </c>
      <c r="AG18">
        <f>data!AG42-MIN(data!$E42:$EQ42)</f>
        <v>3.9000000000001478E-2</v>
      </c>
      <c r="AH18">
        <f>data!AH42-MIN(data!$E42:$EQ42)</f>
        <v>0.26100000000000101</v>
      </c>
      <c r="AI18">
        <f>data!AI42-MIN(data!$E42:$EQ42)</f>
        <v>6.0999999999999943E-2</v>
      </c>
      <c r="AJ18">
        <f>data!AJ42-MIN(data!$E42:$EQ42)</f>
        <v>6.3000000000000611E-2</v>
      </c>
      <c r="AK18">
        <f>data!AK42-MIN(data!$E42:$EQ42)</f>
        <v>3.6000000000001364E-2</v>
      </c>
      <c r="AL18">
        <f>data!AL42-MIN(data!$E42:$EQ42)</f>
        <v>0.26700000000000124</v>
      </c>
      <c r="AM18">
        <f>data!AM42-MIN(data!$E42:$EQ42)</f>
        <v>0.55800000000000161</v>
      </c>
      <c r="AN18">
        <f>data!AN42-MIN(data!$E42:$EQ42)</f>
        <v>0.25300000000000011</v>
      </c>
      <c r="AO18">
        <f>data!AO42-MIN(data!$E42:$EQ42)</f>
        <v>0.35400000000000098</v>
      </c>
      <c r="AP18">
        <f>data!AP42-MIN(data!$E42:$EQ42)</f>
        <v>0.43700000000000117</v>
      </c>
      <c r="AQ18">
        <f>data!AQ42-MIN(data!$E42:$EQ42)</f>
        <v>0.53900000000000148</v>
      </c>
      <c r="AR18">
        <f>data!AR42-MIN(data!$E42:$EQ42)</f>
        <v>0.4870000000000001</v>
      </c>
      <c r="AS18">
        <f>data!AS42-MIN(data!$E42:$EQ42)</f>
        <v>0.56200000000000117</v>
      </c>
      <c r="AT18">
        <f>data!AT42-MIN(data!$E42:$EQ42)</f>
        <v>0.55800000000000161</v>
      </c>
      <c r="AU18">
        <f>data!AU42-MIN(data!$E42:$EQ42)</f>
        <v>0.62200000000000166</v>
      </c>
      <c r="AV18">
        <f>data!AV42-MIN(data!$E42:$EQ42)</f>
        <v>0.63900000000000112</v>
      </c>
      <c r="AW18">
        <f>data!AW42-MIN(data!$E42:$EQ42)</f>
        <v>0.82800000000000118</v>
      </c>
      <c r="AX18">
        <f>data!AX42-MIN(data!$E42:$EQ42)</f>
        <v>0.89700000000000024</v>
      </c>
      <c r="AY18">
        <f>data!AY42-MIN(data!$E42:$EQ42)</f>
        <v>0.96000000000000085</v>
      </c>
      <c r="AZ18">
        <f>data!AZ42-MIN(data!$E42:$EQ42)</f>
        <v>1.1240000000000006</v>
      </c>
      <c r="BA18">
        <f>data!BA42-MIN(data!$E42:$EQ42)</f>
        <v>1.1280000000000001</v>
      </c>
      <c r="BB18">
        <f>data!BB42-MIN(data!$E42:$EQ42)</f>
        <v>1.3150000000000013</v>
      </c>
      <c r="BC18">
        <f>data!BC42-MIN(data!$E42:$EQ42)</f>
        <v>1.3890000000000011</v>
      </c>
      <c r="BD18">
        <f>data!BD42-MIN(data!$E42:$EQ42)</f>
        <v>1.5080000000000009</v>
      </c>
      <c r="BE18">
        <f>data!BE42-MIN(data!$E42:$EQ42)</f>
        <v>1.7220000000000013</v>
      </c>
      <c r="BF18">
        <f>data!BF42-MIN(data!$E42:$EQ42)</f>
        <v>1.8820000000000014</v>
      </c>
      <c r="BG18">
        <f>data!BG42-MIN(data!$E42:$EQ42)</f>
        <v>1.9110000000000014</v>
      </c>
      <c r="BH18">
        <f>data!BH42-MIN(data!$E42:$EQ42)</f>
        <v>2.1020000000000003</v>
      </c>
      <c r="BI18">
        <f>data!BI42-MIN(data!$E42:$EQ42)</f>
        <v>2.3620000000000001</v>
      </c>
      <c r="BJ18">
        <f>data!BJ42-MIN(data!$E42:$EQ42)</f>
        <v>2.588000000000001</v>
      </c>
      <c r="BK18">
        <f>data!BK42-MIN(data!$E42:$EQ42)</f>
        <v>2.745000000000001</v>
      </c>
      <c r="BL18">
        <f>data!BL42-MIN(data!$E42:$EQ42)</f>
        <v>3.1400000000000006</v>
      </c>
      <c r="BM18">
        <f>data!BM42-MIN(data!$E42:$EQ42)</f>
        <v>3.3760000000000012</v>
      </c>
      <c r="BN18">
        <f>data!BN42-MIN(data!$E42:$EQ42)</f>
        <v>3.5210000000000008</v>
      </c>
      <c r="BO18">
        <f>data!BO42-MIN(data!$E42:$EQ42)</f>
        <v>3.7940000000000005</v>
      </c>
      <c r="BP18">
        <f>data!BP42-MIN(data!$E42:$EQ42)</f>
        <v>4.1080000000000005</v>
      </c>
      <c r="BQ18">
        <f>data!BQ42-MIN(data!$E42:$EQ42)</f>
        <v>4.4770000000000003</v>
      </c>
      <c r="BR18">
        <f>data!BR42-MIN(data!$E42:$EQ42)</f>
        <v>4.6960000000000015</v>
      </c>
      <c r="BS18">
        <f>data!BS42-MIN(data!$E42:$EQ42)</f>
        <v>4.9170000000000016</v>
      </c>
      <c r="BT18">
        <f>data!BT42-MIN(data!$E42:$EQ42)</f>
        <v>5.1480000000000015</v>
      </c>
      <c r="BU18">
        <f>data!BU42-MIN(data!$E42:$EQ42)</f>
        <v>5.5660000000000007</v>
      </c>
      <c r="BV18">
        <f>data!BV42-MIN(data!$E42:$EQ42)</f>
        <v>6.1690000000000023</v>
      </c>
      <c r="BW18">
        <f>data!BW42-MIN(data!$E42:$EQ42)</f>
        <v>6.2500000000000018</v>
      </c>
      <c r="BX18">
        <f>data!BX42-MIN(data!$E42:$EQ42)</f>
        <v>6.6199999999999992</v>
      </c>
      <c r="BY18">
        <f>data!BY42-MIN(data!$E42:$EQ42)</f>
        <v>7.0359999999999996</v>
      </c>
      <c r="BZ18">
        <f>data!BZ42-MIN(data!$E42:$EQ42)</f>
        <v>7.354000000000001</v>
      </c>
      <c r="CA18">
        <f>data!CA42-MIN(data!$E42:$EQ42)</f>
        <v>7.6450000000000014</v>
      </c>
      <c r="CB18">
        <f>data!CB42-MIN(data!$E42:$EQ42)</f>
        <v>8.0860000000000003</v>
      </c>
      <c r="CC18">
        <f>data!CC42-MIN(data!$E42:$EQ42)</f>
        <v>8.4360000000000017</v>
      </c>
      <c r="CD18">
        <f>data!CD42-MIN(data!$E42:$EQ42)</f>
        <v>8.9979999999999993</v>
      </c>
      <c r="CE18">
        <f>data!CE42-MIN(data!$E42:$EQ42)</f>
        <v>9.4109999999999996</v>
      </c>
      <c r="CF18">
        <f>data!CF42-MIN(data!$E42:$EQ42)</f>
        <v>9.5389999999999997</v>
      </c>
      <c r="CG18">
        <f>data!CG42-MIN(data!$E42:$EQ42)</f>
        <v>10.092000000000001</v>
      </c>
      <c r="CH18">
        <f>data!CH42-MIN(data!$E42:$EQ42)</f>
        <v>10.727000000000002</v>
      </c>
      <c r="CI18">
        <f>data!CI42-MIN(data!$E42:$EQ42)</f>
        <v>10.782000000000002</v>
      </c>
      <c r="CJ18">
        <f>data!CJ42-MIN(data!$E42:$EQ42)</f>
        <v>11.532999999999999</v>
      </c>
      <c r="CK18">
        <f>data!CK42-MIN(data!$E42:$EQ42)</f>
        <v>11.765000000000002</v>
      </c>
      <c r="CL18">
        <f>data!CL42-MIN(data!$E42:$EQ42)</f>
        <v>12.366000000000001</v>
      </c>
      <c r="CM18">
        <f>data!CM42-MIN(data!$E42:$EQ42)</f>
        <v>12.787000000000001</v>
      </c>
      <c r="CN18">
        <f>data!CN42-MIN(data!$E42:$EQ42)</f>
        <v>13.279000000000002</v>
      </c>
      <c r="CO18">
        <f>data!CO42-MIN(data!$E42:$EQ42)</f>
        <v>13.456000000000001</v>
      </c>
      <c r="CP18">
        <f>data!CP42-MIN(data!$E42:$EQ42)</f>
        <v>13.701000000000002</v>
      </c>
      <c r="CQ18">
        <f>data!CQ42-MIN(data!$E42:$EQ42)</f>
        <v>14.128000000000002</v>
      </c>
      <c r="CR18">
        <f>data!CR42-MIN(data!$E42:$EQ42)</f>
        <v>14.904999999999999</v>
      </c>
      <c r="CS18">
        <f>data!CS42-MIN(data!$E42:$EQ42)</f>
        <v>15.066000000000001</v>
      </c>
      <c r="CT18">
        <f>data!CT42-MIN(data!$E42:$EQ42)</f>
        <v>15.196</v>
      </c>
      <c r="CU18">
        <f>data!CU42-MIN(data!$E42:$EQ42)</f>
        <v>15.570000000000002</v>
      </c>
      <c r="CV18">
        <f>data!CV42-MIN(data!$E42:$EQ42)</f>
        <v>15.909000000000001</v>
      </c>
      <c r="CW18">
        <f>data!CW42-MIN(data!$E42:$EQ42)</f>
        <v>15.941000000000001</v>
      </c>
      <c r="CX18">
        <f>data!CX42-MIN(data!$E42:$EQ42)</f>
        <v>16.061999999999998</v>
      </c>
      <c r="CY18">
        <f>data!CY42-MIN(data!$E42:$EQ42)</f>
        <v>16.395000000000003</v>
      </c>
      <c r="CZ18">
        <f>data!CZ42-MIN(data!$E42:$EQ42)</f>
        <v>16.363</v>
      </c>
      <c r="DA18">
        <f>data!DA42-MIN(data!$E42:$EQ42)</f>
        <v>16.558</v>
      </c>
      <c r="DB18">
        <f>data!DB42-MIN(data!$E42:$EQ42)</f>
        <v>16.488</v>
      </c>
      <c r="DC18">
        <f>data!DC42-MIN(data!$E42:$EQ42)</f>
        <v>16.427</v>
      </c>
      <c r="DD18">
        <f>data!DD42-MIN(data!$E42:$EQ42)</f>
        <v>16.706000000000003</v>
      </c>
      <c r="DE18">
        <f>data!DE42-MIN(data!$E42:$EQ42)</f>
        <v>16.710999999999999</v>
      </c>
      <c r="DF18">
        <f>data!DF42-MIN(data!$E42:$EQ42)</f>
        <v>16.594999999999999</v>
      </c>
      <c r="DG18">
        <f>data!DG42-MIN(data!$E42:$EQ42)</f>
        <v>16.585000000000001</v>
      </c>
      <c r="DH18">
        <f>data!DH42-MIN(data!$E42:$EQ42)</f>
        <v>16.506</v>
      </c>
      <c r="DI18">
        <f>data!DI42-MIN(data!$E42:$EQ42)</f>
        <v>16.279000000000003</v>
      </c>
      <c r="DJ18">
        <f>data!DJ42-MIN(data!$E42:$EQ42)</f>
        <v>16.399999999999999</v>
      </c>
      <c r="DK18">
        <f>data!DK42-MIN(data!$E42:$EQ42)</f>
        <v>16.036000000000001</v>
      </c>
      <c r="DL18">
        <f>data!DL42-MIN(data!$E42:$EQ42)</f>
        <v>16.393999999999998</v>
      </c>
      <c r="DM18">
        <f>data!DM42-MIN(data!$E42:$EQ42)</f>
        <v>16.500999999999998</v>
      </c>
      <c r="DN18">
        <f>data!DN42-MIN(data!$E42:$EQ42)</f>
        <v>16.393999999999998</v>
      </c>
      <c r="DO18">
        <f>data!DO42-MIN(data!$E42:$EQ42)</f>
        <v>16.529000000000003</v>
      </c>
      <c r="DP18">
        <f>data!DP42-MIN(data!$E42:$EQ42)</f>
        <v>16.301000000000002</v>
      </c>
      <c r="DQ18">
        <f>data!DQ42-MIN(data!$E42:$EQ42)</f>
        <v>16.808999999999997</v>
      </c>
      <c r="DR18">
        <f>data!DR42-MIN(data!$E42:$EQ42)</f>
        <v>16.408000000000001</v>
      </c>
      <c r="DS18">
        <f>data!DS42-MIN(data!$E42:$EQ42)</f>
        <v>16.542999999999999</v>
      </c>
      <c r="DT18">
        <f>data!DT42-MIN(data!$E42:$EQ42)</f>
        <v>16.747999999999998</v>
      </c>
      <c r="DU18">
        <f>data!DU42-MIN(data!$E42:$EQ42)</f>
        <v>16.243000000000002</v>
      </c>
      <c r="DV18">
        <f>data!DV42-MIN(data!$E42:$EQ42)</f>
        <v>16.36</v>
      </c>
      <c r="DW18">
        <f>data!DW42-MIN(data!$E42:$EQ42)</f>
        <v>16.082999999999998</v>
      </c>
      <c r="DX18">
        <f>data!DX42-MIN(data!$E42:$EQ42)</f>
        <v>16.350999999999999</v>
      </c>
      <c r="DY18">
        <f>data!DY42-MIN(data!$E42:$EQ42)</f>
        <v>16.161999999999999</v>
      </c>
      <c r="DZ18">
        <f>data!DZ42-MIN(data!$E42:$EQ42)</f>
        <v>16.152999999999999</v>
      </c>
      <c r="EA18">
        <f>data!EA42-MIN(data!$E42:$EQ42)</f>
        <v>15.884000000000002</v>
      </c>
      <c r="EB18">
        <f>data!EB42-MIN(data!$E42:$EQ42)</f>
        <v>16.045000000000002</v>
      </c>
      <c r="EC18">
        <f>data!EC42-MIN(data!$E42:$EQ42)</f>
        <v>15.941000000000001</v>
      </c>
      <c r="ED18">
        <f>data!ED42-MIN(data!$E42:$EQ42)</f>
        <v>16.311999999999998</v>
      </c>
      <c r="EE18">
        <f>data!EE42-MIN(data!$E42:$EQ42)</f>
        <v>15.988000000000001</v>
      </c>
      <c r="EF18">
        <f>data!EF42-MIN(data!$E42:$EQ42)</f>
        <v>16.106000000000002</v>
      </c>
      <c r="EG18">
        <f>data!EG42-MIN(data!$E42:$EQ42)</f>
        <v>16.157000000000004</v>
      </c>
      <c r="EH18">
        <f>data!EH42-MIN(data!$E42:$EQ42)</f>
        <v>15.936000000000002</v>
      </c>
      <c r="EI18">
        <f>data!EI42-MIN(data!$E42:$EQ42)</f>
        <v>16.045000000000002</v>
      </c>
      <c r="EJ18">
        <f>data!EJ42-MIN(data!$E42:$EQ42)</f>
        <v>15.922000000000002</v>
      </c>
      <c r="EK18">
        <f>data!EK42-MIN(data!$E42:$EQ42)</f>
        <v>15.892000000000001</v>
      </c>
      <c r="EL18">
        <f>data!EL42-MIN(data!$E42:$EQ42)</f>
        <v>15.922000000000002</v>
      </c>
      <c r="EM18">
        <f>data!EM42-MIN(data!$E42:$EQ42)</f>
        <v>15.72</v>
      </c>
      <c r="EN18">
        <f>data!EN42-MIN(data!$E42:$EQ42)</f>
        <v>16.137999999999998</v>
      </c>
      <c r="EO18">
        <f>data!EO42-MIN(data!$E42:$EQ42)</f>
        <v>16.073</v>
      </c>
      <c r="EP18">
        <f>data!EP42-MIN(data!$E42:$EQ42)</f>
        <v>15.801</v>
      </c>
      <c r="EQ18">
        <f>data!EQ42-MIN(data!$E42:$EQ42)</f>
        <v>15.875999999999999</v>
      </c>
      <c r="ER18">
        <f>data!ER42-MIN(data!$E42:$EQ42)</f>
        <v>15.834999999999999</v>
      </c>
      <c r="ES18">
        <f>data!ES42-MIN(data!$E42:$EQ42)</f>
        <v>16.027000000000001</v>
      </c>
      <c r="ET18">
        <f>data!ET42-MIN(data!$E42:$EQ42)</f>
        <v>15.994999999999999</v>
      </c>
      <c r="EU18">
        <f>data!EU42-MIN(data!$E42:$EQ42)</f>
        <v>15.789</v>
      </c>
      <c r="EV18">
        <f>data!EV42-MIN(data!$E42:$EQ42)</f>
        <v>15.761000000000001</v>
      </c>
      <c r="EW18">
        <f>data!EW42-MIN(data!$E42:$EQ42)</f>
        <v>16.180999999999997</v>
      </c>
      <c r="EX18">
        <f>data!EX42-MIN(data!$E42:$EQ42)</f>
        <v>16.091999999999999</v>
      </c>
      <c r="EY18">
        <f>data!EY42-MIN(data!$E42:$EQ42)</f>
        <v>15.979000000000001</v>
      </c>
      <c r="EZ18">
        <f>data!EZ42-MIN(data!$E42:$EQ42)</f>
        <v>16.100999999999999</v>
      </c>
      <c r="FA18">
        <f>data!FA42-MIN(data!$E42:$EQ42)</f>
        <v>15.959999999999999</v>
      </c>
      <c r="FB18">
        <f>data!FB42-MIN(data!$E42:$EQ42)</f>
        <v>15.942000000000002</v>
      </c>
      <c r="FC18">
        <f>data!FC42-MIN(data!$E42:$EQ42)</f>
        <v>15.757</v>
      </c>
      <c r="FD18">
        <f>data!FD42-MIN(data!$E42:$EQ42)</f>
        <v>15.638</v>
      </c>
      <c r="FE18">
        <f>data!FE42-MIN(data!$E42:$EQ42)</f>
        <v>16.091999999999999</v>
      </c>
      <c r="FF18">
        <f>data!FF42-MIN(data!$E42:$EQ42)</f>
        <v>15.984</v>
      </c>
      <c r="FG18">
        <f>data!FG42-MIN(data!$E42:$EQ42)</f>
        <v>15.857000000000001</v>
      </c>
      <c r="FH18">
        <f>data!FH42-MIN(data!$E42:$EQ42)</f>
        <v>16.067999999999998</v>
      </c>
      <c r="FI18">
        <f>data!FI42-MIN(data!$E42:$EQ42)</f>
        <v>15.895000000000001</v>
      </c>
      <c r="FJ18">
        <f>data!FJ42-MIN(data!$E42:$EQ42)</f>
        <v>15.875000000000002</v>
      </c>
      <c r="FK18">
        <f>data!FK42-MIN(data!$E42:$EQ42)</f>
        <v>15.81</v>
      </c>
      <c r="FL18">
        <f>data!FL42-MIN(data!$E42:$EQ42)</f>
        <v>16.017000000000003</v>
      </c>
      <c r="FM18">
        <f>data!FM42-MIN(data!$E42:$EQ42)</f>
        <v>16.270000000000003</v>
      </c>
      <c r="FN18">
        <f>data!FN42-MIN(data!$E42:$EQ42)</f>
        <v>15.686999999999999</v>
      </c>
      <c r="FO18">
        <f>data!FO42-MIN(data!$E42:$EQ42)</f>
        <v>15.895000000000001</v>
      </c>
      <c r="FP18">
        <f>data!FP42-MIN(data!$E42:$EQ42)</f>
        <v>15.9</v>
      </c>
      <c r="FQ18">
        <f>data!FQ42-MIN(data!$E42:$EQ42)</f>
        <v>15.974000000000002</v>
      </c>
      <c r="FR18">
        <f>data!FR42-MIN(data!$E42:$EQ42)</f>
        <v>15.956000000000001</v>
      </c>
      <c r="FS18">
        <f>data!FS42-MIN(data!$E42:$EQ42)</f>
        <v>16.097000000000001</v>
      </c>
      <c r="FT18">
        <f>data!FT42-MIN(data!$E42:$EQ42)</f>
        <v>15.798</v>
      </c>
      <c r="FU18">
        <f>data!FU42-MIN(data!$E42:$EQ42)</f>
        <v>15.999000000000001</v>
      </c>
      <c r="FV18">
        <f>data!FV42-MIN(data!$E42:$EQ42)</f>
        <v>16.167999999999999</v>
      </c>
      <c r="FW18">
        <f>data!FW42-MIN(data!$E42:$EQ42)</f>
        <v>16.182000000000002</v>
      </c>
      <c r="FX18">
        <f>data!FX42-MIN(data!$E42:$EQ42)</f>
        <v>15.825000000000001</v>
      </c>
      <c r="FY18">
        <f>data!FY42-MIN(data!$E42:$EQ42)</f>
        <v>15.915000000000001</v>
      </c>
      <c r="FZ18">
        <f>data!FZ42-MIN(data!$E42:$EQ42)</f>
        <v>15.775</v>
      </c>
      <c r="GA18">
        <f>data!GA42-MIN(data!$E42:$EQ42)</f>
        <v>16.070999999999998</v>
      </c>
      <c r="GB18">
        <f>data!GB42-MIN(data!$E42:$EQ42)</f>
        <v>16.210999999999999</v>
      </c>
      <c r="GC18">
        <f>data!GC42-MIN(data!$E42:$EQ42)</f>
        <v>15.856</v>
      </c>
      <c r="GD18">
        <f>data!GD42-MIN(data!$E42:$EQ42)</f>
        <v>15.797000000000002</v>
      </c>
      <c r="GE18">
        <f>data!GE42-MIN(data!$E42:$EQ42)</f>
        <v>16.048000000000002</v>
      </c>
      <c r="GF18">
        <f>data!GF42-MIN(data!$E42:$EQ42)</f>
        <v>15.994000000000002</v>
      </c>
      <c r="GG18">
        <f>data!GG42-MIN(data!$E42:$EQ42)</f>
        <v>16.124000000000002</v>
      </c>
      <c r="GH18">
        <f>data!GH42-MIN(data!$E42:$EQ42)</f>
        <v>16.267000000000003</v>
      </c>
      <c r="GI18">
        <f>data!GI42-MIN(data!$E42:$EQ42)</f>
        <v>16.119999999999997</v>
      </c>
      <c r="GJ18">
        <f>data!GJ42-MIN(data!$E42:$EQ42)</f>
        <v>16.277999999999999</v>
      </c>
      <c r="GK18">
        <f>data!GK42-MIN(data!$E42:$EQ42)</f>
        <v>16.338999999999999</v>
      </c>
      <c r="GL18">
        <f>data!GL42-MIN(data!$E42:$EQ42)</f>
        <v>16.097000000000001</v>
      </c>
      <c r="GM18">
        <f>data!GM42-MIN(data!$E42:$EQ42)</f>
        <v>16.172000000000004</v>
      </c>
      <c r="GN18">
        <f>data!GN42-MIN(data!$E42:$EQ42)</f>
        <v>16.353000000000002</v>
      </c>
      <c r="GO18">
        <f>data!GO42-MIN(data!$E42:$EQ42)</f>
        <v>15.991999999999999</v>
      </c>
      <c r="GP18">
        <f>data!GP42-MIN(data!$E42:$EQ42)</f>
        <v>16.136000000000003</v>
      </c>
      <c r="GQ18">
        <f>data!GQ42-MIN(data!$E42:$EQ42)</f>
        <v>16.21</v>
      </c>
      <c r="GR18">
        <f>data!GR42-MIN(data!$E42:$EQ42)</f>
        <v>16.234000000000002</v>
      </c>
      <c r="GS18">
        <f>data!GS42-MIN(data!$E42:$EQ42)</f>
        <v>16.274999999999999</v>
      </c>
      <c r="GT18">
        <f>data!GT42-MIN(data!$E42:$EQ42)</f>
        <v>16.28</v>
      </c>
      <c r="GU18">
        <f>data!GU42-MIN(data!$E42:$EQ42)</f>
        <v>16.076999999999998</v>
      </c>
      <c r="GV18">
        <f>data!GV42-MIN(data!$E42:$EQ42)</f>
        <v>16.308</v>
      </c>
      <c r="GW18">
        <f>data!GW42-MIN(data!$E42:$EQ42)</f>
        <v>16.387</v>
      </c>
      <c r="GX18">
        <f>data!GX42-MIN(data!$E42:$EQ42)</f>
        <v>16.302999999999997</v>
      </c>
      <c r="GY18">
        <f>data!GY42-MIN(data!$E42:$EQ42)</f>
        <v>16.460999999999999</v>
      </c>
      <c r="GZ18">
        <f>data!GZ42-MIN(data!$E42:$EQ42)</f>
        <v>16.475000000000001</v>
      </c>
      <c r="HA18">
        <f>data!HA42-MIN(data!$E42:$EQ42)</f>
        <v>16.308</v>
      </c>
      <c r="HB18">
        <f>data!HB42-MIN(data!$E42:$EQ42)</f>
        <v>16.198</v>
      </c>
      <c r="HC18">
        <f>data!HC42-MIN(data!$E42:$EQ42)</f>
        <v>16.438000000000002</v>
      </c>
      <c r="HD18">
        <f>data!HD42-MIN(data!$E42:$EQ42)</f>
        <v>16.47</v>
      </c>
      <c r="HE18">
        <f>data!HE42-MIN(data!$E42:$EQ42)</f>
        <v>16.36</v>
      </c>
      <c r="HF18">
        <f>data!HF42-MIN(data!$E42:$EQ42)</f>
        <v>16.728999999999999</v>
      </c>
      <c r="HG18">
        <f>data!HG42-MIN(data!$E42:$EQ42)</f>
        <v>16.71</v>
      </c>
      <c r="HH18">
        <f>data!HH42-MIN(data!$E42:$EQ42)</f>
        <v>16.734000000000002</v>
      </c>
      <c r="HI18">
        <f>data!HI42-MIN(data!$E42:$EQ42)</f>
        <v>16.761000000000003</v>
      </c>
      <c r="HJ18">
        <f>data!HJ42-MIN(data!$E42:$EQ42)</f>
        <v>16.724000000000004</v>
      </c>
      <c r="HK18">
        <f>data!HK42-MIN(data!$E42:$EQ42)</f>
        <v>16.802999999999997</v>
      </c>
      <c r="HL18">
        <f>data!HL42-MIN(data!$E42:$EQ42)</f>
        <v>16.862000000000002</v>
      </c>
      <c r="HM18">
        <f>data!HM42-MIN(data!$E42:$EQ42)</f>
        <v>16.829999999999998</v>
      </c>
      <c r="HN18">
        <f>data!HN42-MIN(data!$E42:$EQ42)</f>
        <v>16.743000000000002</v>
      </c>
      <c r="HO18">
        <f>data!HO42-MIN(data!$E42:$EQ42)</f>
        <v>16.981999999999999</v>
      </c>
      <c r="HP18">
        <f>data!HP42-MIN(data!$E42:$EQ42)</f>
        <v>16.765999999999998</v>
      </c>
      <c r="HQ18">
        <f>data!HQ42-MIN(data!$E42:$EQ42)</f>
        <v>17.161999999999999</v>
      </c>
      <c r="HR18">
        <f>data!HR42-MIN(data!$E42:$EQ42)</f>
        <v>16.913000000000004</v>
      </c>
      <c r="HS18">
        <f>data!HS42-MIN(data!$E42:$EQ42)</f>
        <v>17.023000000000003</v>
      </c>
      <c r="HT18">
        <f>data!HT42-MIN(data!$E42:$EQ42)</f>
        <v>17.310000000000002</v>
      </c>
      <c r="HU18">
        <f>data!HU42-MIN(data!$E42:$EQ42)</f>
        <v>17.078000000000003</v>
      </c>
      <c r="HV18">
        <f>data!HV42-MIN(data!$E42:$EQ42)</f>
        <v>17.212000000000003</v>
      </c>
      <c r="HW18">
        <f>data!HW42-MIN(data!$E42:$EQ42)</f>
        <v>17.148000000000003</v>
      </c>
      <c r="HX18">
        <f>data!HX42-MIN(data!$E42:$EQ42)</f>
        <v>17.300000000000004</v>
      </c>
      <c r="HY18">
        <f>data!HY42-MIN(data!$E42:$EQ42)</f>
        <v>17.429000000000002</v>
      </c>
      <c r="HZ18">
        <f>data!HZ42-MIN(data!$E42:$EQ42)</f>
        <v>17.308999999999997</v>
      </c>
      <c r="IA18">
        <f>data!IA42-MIN(data!$E42:$EQ42)</f>
        <v>17.444000000000003</v>
      </c>
      <c r="IB18">
        <f>data!IB42-MIN(data!$E42:$EQ42)</f>
        <v>17.448</v>
      </c>
      <c r="IC18">
        <f>data!IC42-MIN(data!$E42:$EQ42)</f>
        <v>17.636000000000003</v>
      </c>
      <c r="ID18">
        <f>data!ID42-MIN(data!$E42:$EQ42)</f>
        <v>17.489000000000004</v>
      </c>
      <c r="IE18">
        <f>data!IE42-MIN(data!$E42:$EQ42)</f>
        <v>17.493000000000002</v>
      </c>
      <c r="IF18">
        <f>data!IF42-MIN(data!$E42:$EQ42)</f>
        <v>17.267000000000003</v>
      </c>
      <c r="IG18">
        <f>data!IG42-MIN(data!$E42:$EQ42)</f>
        <v>17.765000000000001</v>
      </c>
      <c r="IH18">
        <f>data!IH42-MIN(data!$E42:$EQ42)</f>
        <v>17.852000000000004</v>
      </c>
      <c r="II18">
        <f>data!II42-MIN(data!$E42:$EQ42)</f>
        <v>17.738</v>
      </c>
      <c r="IJ18">
        <f>data!IJ42-MIN(data!$E42:$EQ42)</f>
        <v>17.881999999999998</v>
      </c>
      <c r="IK18">
        <f>data!IK42-MIN(data!$E42:$EQ42)</f>
        <v>17.844000000000001</v>
      </c>
      <c r="IL18">
        <f>data!IL42-MIN(data!$E42:$EQ42)</f>
        <v>17.636000000000003</v>
      </c>
      <c r="IM18">
        <f>data!IM42-MIN(data!$E42:$EQ42)</f>
        <v>18.055999999999997</v>
      </c>
      <c r="IN18">
        <f>data!IN42-MIN(data!$E42:$EQ42)</f>
        <v>17.877000000000002</v>
      </c>
      <c r="IO18">
        <f>data!IO42-MIN(data!$E42:$EQ42)</f>
        <v>17.798000000000002</v>
      </c>
      <c r="IP18">
        <f>data!IP42-MIN(data!$E42:$EQ42)</f>
        <v>17.866999999999997</v>
      </c>
      <c r="IQ18">
        <f>data!IQ42-MIN(data!$E42:$EQ42)</f>
        <v>18.015000000000001</v>
      </c>
      <c r="IR18">
        <f>data!IR42-MIN(data!$E42:$EQ42)</f>
        <v>18.050000000000004</v>
      </c>
      <c r="IS18">
        <f>data!IS42-MIN(data!$E42:$EQ42)</f>
        <v>17.813000000000002</v>
      </c>
      <c r="IT18">
        <f>data!IT42-MIN(data!$E42:$EQ42)</f>
        <v>17.798000000000002</v>
      </c>
      <c r="IU18">
        <f>data!IU42-MIN(data!$E42:$EQ42)</f>
        <v>17.86</v>
      </c>
      <c r="IV18">
        <f>data!IV42-MIN(data!$E42:$EQ42)</f>
        <v>18.209000000000003</v>
      </c>
      <c r="IW18">
        <f>data!IW42-MIN(data!$E42:$EQ42)</f>
        <v>18.237000000000002</v>
      </c>
      <c r="IX18">
        <f>data!IX42-MIN(data!$E42:$EQ42)</f>
        <v>18.249000000000002</v>
      </c>
      <c r="IY18">
        <f>data!IY42-MIN(data!$E42:$EQ42)</f>
        <v>18.197000000000003</v>
      </c>
      <c r="IZ18">
        <f>data!IZ42-MIN(data!$E42:$EQ42)</f>
        <v>18.113</v>
      </c>
      <c r="JA18">
        <f>data!JA42-MIN(data!$E42:$EQ42)</f>
        <v>18.097000000000001</v>
      </c>
      <c r="JB18">
        <f>data!JB42-MIN(data!$E42:$EQ42)</f>
        <v>18.243000000000002</v>
      </c>
      <c r="JC18">
        <f>data!JC42-MIN(data!$E42:$EQ42)</f>
        <v>18.399999999999999</v>
      </c>
      <c r="JD18">
        <f>data!JD42-MIN(data!$E42:$EQ42)</f>
        <v>18.128999999999998</v>
      </c>
      <c r="JE18">
        <f>data!JE42-MIN(data!$E42:$EQ42)</f>
        <v>18.331000000000003</v>
      </c>
      <c r="JF18">
        <f>data!JF42-MIN(data!$E42:$EQ42)</f>
        <v>18.405999999999999</v>
      </c>
      <c r="JG18">
        <f>data!JG42-MIN(data!$E42:$EQ42)</f>
        <v>18.140999999999998</v>
      </c>
      <c r="JH18">
        <f>data!JH42-MIN(data!$E42:$EQ42)</f>
        <v>18.227000000000004</v>
      </c>
      <c r="JI18">
        <f>data!JI42-MIN(data!$E42:$EQ42)</f>
        <v>18.326999999999998</v>
      </c>
      <c r="JJ18">
        <f>data!JJ42-MIN(data!$E42:$EQ42)</f>
        <v>18.265000000000001</v>
      </c>
      <c r="JK18">
        <f>data!JK42-MIN(data!$E42:$EQ42)</f>
        <v>18.378999999999998</v>
      </c>
      <c r="JL18">
        <f>data!JL42-MIN(data!$E42:$EQ42)</f>
        <v>18.240000000000002</v>
      </c>
      <c r="JM18">
        <f>data!JM42-MIN(data!$E42:$EQ42)</f>
        <v>18.402999999999999</v>
      </c>
      <c r="JN18">
        <f>data!JN42-MIN(data!$E42:$EQ42)</f>
        <v>18.313000000000002</v>
      </c>
      <c r="JO18">
        <f>data!JO42-MIN(data!$E42:$EQ42)</f>
        <v>18.300000000000004</v>
      </c>
      <c r="JP18">
        <f>data!JP42-MIN(data!$E42:$EQ42)</f>
        <v>18.602000000000004</v>
      </c>
      <c r="JQ18">
        <f>data!JQ42-MIN(data!$E42:$EQ42)</f>
        <v>18.308</v>
      </c>
      <c r="JR18">
        <f>data!JR42-MIN(data!$E42:$EQ42)</f>
        <v>18.536999999999999</v>
      </c>
      <c r="JS18">
        <f>data!JS42-MIN(data!$E42:$EQ42)</f>
        <v>18.494</v>
      </c>
      <c r="JT18">
        <f>data!JT42-MIN(data!$E42:$EQ42)</f>
        <v>18.536999999999999</v>
      </c>
      <c r="JU18">
        <f>data!JU42-MIN(data!$E42:$EQ42)</f>
        <v>18.481999999999999</v>
      </c>
      <c r="JV18">
        <f>data!JV42-MIN(data!$E42:$EQ42)</f>
        <v>18.439</v>
      </c>
      <c r="JW18">
        <f>data!JW42-MIN(data!$E42:$EQ42)</f>
        <v>18.614000000000004</v>
      </c>
      <c r="JX18">
        <f>data!JX42-MIN(data!$E42:$EQ42)</f>
        <v>18.433</v>
      </c>
      <c r="JY18">
        <f>data!JY42-MIN(data!$E42:$EQ42)</f>
        <v>18.544000000000004</v>
      </c>
      <c r="JZ18">
        <f>data!JZ42-MIN(data!$E42:$EQ42)</f>
        <v>18.392000000000003</v>
      </c>
      <c r="KA18">
        <f>data!KA42-MIN(data!$E42:$EQ42)</f>
        <v>18.707000000000001</v>
      </c>
      <c r="KB18">
        <f>data!KB42-MIN(data!$E42:$EQ42)</f>
        <v>18.767000000000003</v>
      </c>
      <c r="KC18">
        <f>data!KC42-MIN(data!$E42:$EQ42)</f>
        <v>18.683999999999997</v>
      </c>
      <c r="KD18">
        <f>data!KD42-MIN(data!$E42:$EQ42)</f>
        <v>18.707000000000001</v>
      </c>
      <c r="KE18">
        <f>data!KE42-MIN(data!$E42:$EQ42)</f>
        <v>18.829000000000001</v>
      </c>
      <c r="KF18">
        <f>data!KF42-MIN(data!$E42:$EQ42)</f>
        <v>18.572000000000003</v>
      </c>
      <c r="KG18">
        <f>data!KG42-MIN(data!$E42:$EQ42)</f>
        <v>18.794000000000004</v>
      </c>
      <c r="KH18">
        <f>data!KH42-MIN(data!$E42:$EQ42)</f>
        <v>18.866999999999997</v>
      </c>
      <c r="KI18">
        <f>data!KI42-MIN(data!$E42:$EQ42)</f>
        <v>18.920999999999999</v>
      </c>
      <c r="KJ18">
        <f>data!KJ42-MIN(data!$E42:$EQ42)</f>
        <v>18.828000000000003</v>
      </c>
      <c r="KK18">
        <f>data!KK42-MIN(data!$E42:$EQ42)</f>
        <v>18.847999999999999</v>
      </c>
      <c r="KL18">
        <f>data!KL42-MIN(data!$E42:$EQ42)</f>
        <v>18.872</v>
      </c>
      <c r="KM18">
        <f>data!KM42-MIN(data!$E42:$EQ42)</f>
        <v>18.972999999999999</v>
      </c>
      <c r="KN18">
        <f>data!KN42-MIN(data!$E42:$EQ42)</f>
        <v>18.758000000000003</v>
      </c>
      <c r="KO18">
        <f>data!KO42-MIN(data!$E42:$EQ42)</f>
        <v>19.192</v>
      </c>
      <c r="KP18">
        <f>data!KP42-MIN(data!$E42:$EQ42)</f>
        <v>18.957999999999998</v>
      </c>
      <c r="KQ18">
        <f>data!KQ42-MIN(data!$E42:$EQ42)</f>
        <v>19.207999999999998</v>
      </c>
      <c r="KR18">
        <f>data!KR42-MIN(data!$E42:$EQ42)</f>
        <v>19.262</v>
      </c>
      <c r="KS18">
        <f>data!KS42-MIN(data!$E42:$EQ42)</f>
        <v>19.213000000000001</v>
      </c>
      <c r="KT18">
        <f>data!KT42-MIN(data!$E42:$EQ42)</f>
        <v>19.361000000000004</v>
      </c>
      <c r="KU18">
        <f>data!KU42-MIN(data!$E42:$EQ42)</f>
        <v>19.237000000000002</v>
      </c>
      <c r="KV18">
        <f>data!KV42-MIN(data!$E42:$EQ42)</f>
        <v>19.302</v>
      </c>
      <c r="KW18">
        <f>data!KW42-MIN(data!$E42:$EQ42)</f>
        <v>19.375999999999998</v>
      </c>
      <c r="KX18">
        <f>data!KX42-MIN(data!$E42:$EQ42)</f>
        <v>19.484999999999999</v>
      </c>
      <c r="KY18">
        <f>data!KY42-MIN(data!$E42:$EQ42)</f>
        <v>19.79</v>
      </c>
      <c r="KZ18">
        <f>data!KZ42-MIN(data!$E42:$EQ42)</f>
        <v>19.594000000000001</v>
      </c>
      <c r="LA18">
        <f>data!LA42-MIN(data!$E42:$EQ42)</f>
        <v>19.643000000000001</v>
      </c>
      <c r="LB18">
        <f>data!LB42-MIN(data!$E42:$EQ42)</f>
        <v>19.935000000000002</v>
      </c>
      <c r="LC18">
        <f>data!LC42-MIN(data!$E42:$EQ42)</f>
        <v>19.899000000000001</v>
      </c>
      <c r="LD18">
        <f>data!LD42-MIN(data!$E42:$EQ42)</f>
        <v>19.663000000000004</v>
      </c>
      <c r="LE18">
        <f>data!LE42-MIN(data!$E42:$EQ42)</f>
        <v>19.989000000000004</v>
      </c>
      <c r="LF18">
        <f>data!LF42-MIN(data!$E42:$EQ42)</f>
        <v>19.648000000000003</v>
      </c>
      <c r="LG18">
        <f>data!LG42-MIN(data!$E42:$EQ42)</f>
        <v>19.798000000000002</v>
      </c>
      <c r="LH18">
        <f>data!LH42-MIN(data!$E42:$EQ42)</f>
        <v>19.957000000000001</v>
      </c>
      <c r="LI18">
        <f>data!LI42-MIN(data!$E42:$EQ42)</f>
        <v>20.136000000000003</v>
      </c>
      <c r="LJ18">
        <f>data!LJ42-MIN(data!$E42:$EQ42)</f>
        <v>20.177999999999997</v>
      </c>
      <c r="LK18">
        <f>data!LK42-MIN(data!$E42:$EQ42)</f>
        <v>19.991</v>
      </c>
      <c r="LL18">
        <f>data!LL42-MIN(data!$E42:$EQ42)</f>
        <v>20.058</v>
      </c>
      <c r="LM18">
        <f>data!LM42-MIN(data!$E42:$EQ42)</f>
        <v>20.084000000000003</v>
      </c>
      <c r="LN18">
        <f>data!LN42-MIN(data!$E42:$EQ42)</f>
        <v>20.204999999999998</v>
      </c>
      <c r="LO18">
        <f>data!LO42-MIN(data!$E42:$EQ42)</f>
        <v>20.383000000000003</v>
      </c>
      <c r="LP18">
        <f>data!LP42-MIN(data!$E42:$EQ42)</f>
        <v>20.189999999999998</v>
      </c>
      <c r="LQ18">
        <f>data!LQ42-MIN(data!$E42:$EQ42)</f>
        <v>20.439</v>
      </c>
      <c r="LR18">
        <f>data!LR42-MIN(data!$E42:$EQ42)</f>
        <v>20.331000000000003</v>
      </c>
      <c r="LS18">
        <f>data!LS42-MIN(data!$E42:$EQ42)</f>
        <v>20.262</v>
      </c>
      <c r="LT18">
        <f>data!LT42-MIN(data!$E42:$EQ42)</f>
        <v>20.866999999999997</v>
      </c>
      <c r="LU18">
        <f>data!LU42-MIN(data!$E42:$EQ42)</f>
        <v>20.768999999999998</v>
      </c>
      <c r="LV18">
        <f>data!LV42-MIN(data!$E42:$EQ42)</f>
        <v>20.599000000000004</v>
      </c>
      <c r="LW18">
        <f>data!LW42-MIN(data!$E42:$EQ42)</f>
        <v>20.762999999999998</v>
      </c>
      <c r="LX18">
        <f>data!LX42-MIN(data!$E42:$EQ42)</f>
        <v>20.861000000000004</v>
      </c>
      <c r="LY18">
        <f>data!LY42-MIN(data!$E42:$EQ42)</f>
        <v>21.148000000000003</v>
      </c>
      <c r="LZ18">
        <f>data!LZ42-MIN(data!$E42:$EQ42)</f>
        <v>21.042999999999999</v>
      </c>
      <c r="MA18">
        <f>data!MA42-MIN(data!$E42:$EQ42)</f>
        <v>20.792000000000002</v>
      </c>
      <c r="MB18">
        <f>data!MB42-MIN(data!$E42:$EQ42)</f>
        <v>21.030999999999999</v>
      </c>
      <c r="MC18">
        <f>data!MC42-MIN(data!$E42:$EQ42)</f>
        <v>21.218000000000004</v>
      </c>
      <c r="MD18">
        <f>data!MD42-MIN(data!$E42:$EQ42)</f>
        <v>21.127000000000002</v>
      </c>
      <c r="ME18">
        <f>data!ME42-MIN(data!$E42:$EQ42)</f>
        <v>21.236000000000004</v>
      </c>
      <c r="MF18">
        <f>data!MF42-MIN(data!$E42:$EQ42)</f>
        <v>21.263000000000005</v>
      </c>
      <c r="MG18">
        <f>data!MG42-MIN(data!$E42:$EQ42)</f>
        <v>20.956000000000003</v>
      </c>
      <c r="MH18">
        <f>data!MH42-MIN(data!$E42:$EQ42)</f>
        <v>21.236000000000004</v>
      </c>
      <c r="MI18">
        <f>data!MI42-MIN(data!$E42:$EQ42)</f>
        <v>21.496000000000002</v>
      </c>
      <c r="MJ18">
        <f>data!MJ42-MIN(data!$E42:$EQ42)</f>
        <v>21.375</v>
      </c>
      <c r="MK18">
        <f>data!MK42-MIN(data!$E42:$EQ42)</f>
        <v>21.257000000000005</v>
      </c>
      <c r="ML18">
        <f>data!ML42-MIN(data!$E42:$EQ42)</f>
        <v>21.298000000000002</v>
      </c>
      <c r="MM18">
        <f>data!MM42-MIN(data!$E42:$EQ42)</f>
        <v>21.481999999999999</v>
      </c>
      <c r="MN18">
        <f>data!MN42-MIN(data!$E42:$EQ42)</f>
        <v>21.715000000000003</v>
      </c>
      <c r="MO18">
        <f>data!MO42-MIN(data!$E42:$EQ42)</f>
        <v>21.490000000000002</v>
      </c>
      <c r="MP18">
        <f>data!MP42-MIN(data!$E42:$EQ42)</f>
        <v>21.704000000000001</v>
      </c>
      <c r="MQ18">
        <f>data!MQ42-MIN(data!$E42:$EQ42)</f>
        <v>21.715000000000003</v>
      </c>
      <c r="MR18">
        <f>data!MR42-MIN(data!$E42:$EQ42)</f>
        <v>21.652000000000001</v>
      </c>
      <c r="MS18">
        <f>data!MS42-MIN(data!$E42:$EQ42)</f>
        <v>22.318000000000005</v>
      </c>
      <c r="MT18">
        <f>data!MT42-MIN(data!$E42:$EQ42)</f>
        <v>21.838000000000001</v>
      </c>
      <c r="MU18">
        <f>data!MU42-MIN(data!$E42:$EQ42)</f>
        <v>22.286000000000001</v>
      </c>
      <c r="MV18">
        <f>data!MV42-MIN(data!$E42:$EQ42)</f>
        <v>21.832000000000001</v>
      </c>
      <c r="MW18">
        <f>data!MW42-MIN(data!$E42:$EQ42)</f>
        <v>21.933</v>
      </c>
      <c r="MX18">
        <f>data!MX42-MIN(data!$E42:$EQ42)</f>
        <v>22.141000000000005</v>
      </c>
      <c r="MY18">
        <f>data!MY42-MIN(data!$E42:$EQ42)</f>
        <v>22.192</v>
      </c>
      <c r="MZ18">
        <f>data!MZ42-MIN(data!$E42:$EQ42)</f>
        <v>22.240000000000002</v>
      </c>
      <c r="NA18">
        <f>data!NA42-MIN(data!$E42:$EQ42)</f>
        <v>22.233000000000004</v>
      </c>
      <c r="NB18">
        <f>data!NB42-MIN(data!$E42:$EQ42)</f>
        <v>22.267000000000003</v>
      </c>
      <c r="NC18">
        <f>data!NC42-MIN(data!$E42:$EQ42)</f>
        <v>22.223000000000006</v>
      </c>
      <c r="ND18">
        <f>data!ND42-MIN(data!$E42:$EQ42)</f>
        <v>22.43</v>
      </c>
      <c r="NE18">
        <f>data!NE42-MIN(data!$E42:$EQ42)</f>
        <v>22.331000000000003</v>
      </c>
      <c r="NF18">
        <f>data!NF42-MIN(data!$E42:$EQ42)</f>
        <v>22.569000000000003</v>
      </c>
      <c r="NG18">
        <f>data!NG42-MIN(data!$E42:$EQ42)</f>
        <v>22.321000000000005</v>
      </c>
      <c r="NH18">
        <f>data!NH42-MIN(data!$E42:$EQ42)</f>
        <v>22.529000000000003</v>
      </c>
      <c r="NI18">
        <f>data!NI42-MIN(data!$E42:$EQ42)</f>
        <v>22.721000000000004</v>
      </c>
      <c r="NJ18">
        <f>data!NJ42-MIN(data!$E42:$EQ42)</f>
        <v>22.423999999999999</v>
      </c>
      <c r="NK18">
        <f>data!NK42-MIN(data!$E42:$EQ42)</f>
        <v>22.878</v>
      </c>
      <c r="NL18">
        <f>data!NL42-MIN(data!$E42:$EQ42)</f>
        <v>22.599000000000004</v>
      </c>
      <c r="NM18">
        <f>data!NM42-MIN(data!$E42:$EQ42)</f>
        <v>22.605000000000004</v>
      </c>
      <c r="NN18">
        <f>data!NN42-MIN(data!$E42:$EQ42)</f>
        <v>22.861000000000004</v>
      </c>
      <c r="NO18">
        <f>data!NO42-MIN(data!$E42:$EQ42)</f>
        <v>22.785000000000004</v>
      </c>
      <c r="NP18">
        <f>data!NP42-MIN(data!$E42:$EQ42)</f>
        <v>22.884</v>
      </c>
      <c r="NQ18">
        <f>data!NQ42-MIN(data!$E42:$EQ42)</f>
        <v>22.761000000000003</v>
      </c>
      <c r="NR18">
        <f>data!NR42-MIN(data!$E42:$EQ42)</f>
        <v>22.959000000000003</v>
      </c>
      <c r="NS18">
        <f>data!NS42-MIN(data!$E42:$EQ42)</f>
        <v>22.848000000000006</v>
      </c>
      <c r="NT18">
        <f>data!NT42-MIN(data!$E42:$EQ42)</f>
        <v>22.838000000000001</v>
      </c>
      <c r="NU18">
        <f>data!NU42-MIN(data!$E42:$EQ42)</f>
        <v>22.772000000000006</v>
      </c>
      <c r="NV18">
        <f>data!NV42-MIN(data!$E42:$EQ42)</f>
        <v>23.156000000000006</v>
      </c>
      <c r="NW18">
        <f>data!NW42-MIN(data!$E42:$EQ42)</f>
        <v>22.819000000000003</v>
      </c>
      <c r="NX18">
        <f>data!NX42-MIN(data!$E42:$EQ42)</f>
        <v>23.081000000000003</v>
      </c>
      <c r="NY18">
        <f>data!NY42-MIN(data!$E42:$EQ42)</f>
        <v>22.999000000000002</v>
      </c>
      <c r="NZ18">
        <f>data!NZ42-MIN(data!$E42:$EQ42)</f>
        <v>22.889000000000003</v>
      </c>
      <c r="OA18">
        <f>data!OA42-MIN(data!$E42:$EQ42)</f>
        <v>22.946000000000005</v>
      </c>
      <c r="OB18">
        <f>data!OB42-MIN(data!$E42:$EQ42)</f>
        <v>23.267000000000003</v>
      </c>
      <c r="OC18">
        <f>data!OC42-MIN(data!$E42:$EQ42)</f>
        <v>23.208000000000006</v>
      </c>
      <c r="OD18">
        <f>data!OD42-MIN(data!$E42:$EQ42)</f>
        <v>23.278000000000006</v>
      </c>
      <c r="OE18">
        <f>data!OE42-MIN(data!$E42:$EQ42)</f>
        <v>23.260000000000005</v>
      </c>
      <c r="OF18">
        <f>data!OF42-MIN(data!$E42:$EQ42)</f>
        <v>23.004000000000005</v>
      </c>
      <c r="OG18">
        <f>data!OG42-MIN(data!$E42:$EQ42)</f>
        <v>23.097000000000001</v>
      </c>
      <c r="OH18">
        <f>data!OH42-MIN(data!$E42:$EQ42)</f>
        <v>23.365000000000002</v>
      </c>
      <c r="OI18">
        <f>data!OI42-MIN(data!$E42:$EQ42)</f>
        <v>23.330000000000005</v>
      </c>
      <c r="OJ18">
        <f>data!OJ42-MIN(data!$E42:$EQ42)</f>
        <v>23.295000000000002</v>
      </c>
      <c r="OK18">
        <f>data!OK42-MIN(data!$E42:$EQ42)</f>
        <v>23.388000000000005</v>
      </c>
      <c r="OL18">
        <f>data!OL42-MIN(data!$E42:$EQ42)</f>
        <v>23.359000000000002</v>
      </c>
      <c r="OM18">
        <f>data!OM42-MIN(data!$E42:$EQ42)</f>
        <v>23.634</v>
      </c>
      <c r="ON18">
        <f>data!ON42-MIN(data!$E42:$EQ42)</f>
        <v>23.669000000000004</v>
      </c>
      <c r="OO18">
        <f>data!OO42-MIN(data!$E42:$EQ42)</f>
        <v>23.441000000000003</v>
      </c>
      <c r="OP18">
        <f>data!OP42-MIN(data!$E42:$EQ42)</f>
        <v>23.558</v>
      </c>
      <c r="OQ18">
        <f>data!OQ42-MIN(data!$E42:$EQ42)</f>
        <v>23.511000000000003</v>
      </c>
      <c r="OR18">
        <f>data!OR42-MIN(data!$E42:$EQ42)</f>
        <v>23.616</v>
      </c>
      <c r="OS18">
        <f>data!OS42-MIN(data!$E42:$EQ42)</f>
        <v>23.845000000000006</v>
      </c>
      <c r="OT18">
        <f>data!OT42-MIN(data!$E42:$EQ42)</f>
        <v>23.758000000000003</v>
      </c>
      <c r="OU18">
        <f>data!OU42-MIN(data!$E42:$EQ42)</f>
        <v>23.899000000000001</v>
      </c>
      <c r="OV18">
        <f>data!OV42-MIN(data!$E42:$EQ42)</f>
        <v>23.834000000000003</v>
      </c>
      <c r="OW18">
        <f>data!OW42-MIN(data!$E42:$EQ42)</f>
        <v>23.652000000000001</v>
      </c>
      <c r="OX18">
        <f>data!OX42-MIN(data!$E42:$EQ42)</f>
        <v>23.658000000000001</v>
      </c>
      <c r="OY18">
        <f>data!OY42-MIN(data!$E42:$EQ42)</f>
        <v>23.628</v>
      </c>
      <c r="OZ18">
        <f>data!OZ42-MIN(data!$E42:$EQ42)</f>
        <v>23.981999999999999</v>
      </c>
      <c r="PA18">
        <f>data!PA42-MIN(data!$E42:$EQ42)</f>
        <v>23.728999999999999</v>
      </c>
      <c r="PB18">
        <f>data!PB42-MIN(data!$E42:$EQ42)</f>
        <v>23.852000000000004</v>
      </c>
      <c r="PC18">
        <f>data!PC42-MIN(data!$E42:$EQ42)</f>
        <v>23.835000000000001</v>
      </c>
      <c r="PD18">
        <f>data!PD42-MIN(data!$E42:$EQ42)</f>
        <v>23.788000000000004</v>
      </c>
      <c r="PE18">
        <f>data!PE42-MIN(data!$E42:$EQ42)</f>
        <v>24.028000000000006</v>
      </c>
      <c r="PF18">
        <f>data!PF42-MIN(data!$E42:$EQ42)</f>
        <v>24.135000000000005</v>
      </c>
      <c r="PG18">
        <f>data!PG42-MIN(data!$E42:$EQ42)</f>
        <v>24.106000000000002</v>
      </c>
      <c r="PH18">
        <f>data!PH42-MIN(data!$E42:$EQ42)</f>
        <v>24.099000000000004</v>
      </c>
      <c r="PI18">
        <f>data!PI42-MIN(data!$E42:$EQ42)</f>
        <v>23.911999999999999</v>
      </c>
      <c r="PJ18">
        <f>data!PJ42-MIN(data!$E42:$EQ42)</f>
        <v>24.455000000000005</v>
      </c>
      <c r="PK18">
        <f>data!PK42-MIN(data!$E42:$EQ42)</f>
        <v>24.006</v>
      </c>
      <c r="PL18">
        <f>data!PL42-MIN(data!$E42:$EQ42)</f>
        <v>24.319000000000003</v>
      </c>
      <c r="PM18">
        <f>data!PM42-MIN(data!$E42:$EQ42)</f>
        <v>24.188000000000002</v>
      </c>
      <c r="PN18">
        <f>data!PN42-MIN(data!$E42:$EQ42)</f>
        <v>24.093000000000004</v>
      </c>
      <c r="PO18">
        <f>data!PO42-MIN(data!$E42:$EQ42)</f>
        <v>24.182000000000002</v>
      </c>
      <c r="PP18">
        <f>data!PP42-MIN(data!$E42:$EQ42)</f>
        <v>24.241</v>
      </c>
      <c r="PQ18">
        <f>data!PQ42-MIN(data!$E42:$EQ42)</f>
        <v>24.434000000000005</v>
      </c>
      <c r="PR18">
        <f>data!PR42-MIN(data!$E42:$EQ42)</f>
        <v>24.387</v>
      </c>
      <c r="PS18">
        <f>data!PS42-MIN(data!$E42:$EQ42)</f>
        <v>24.606000000000002</v>
      </c>
      <c r="PT18">
        <f>data!PT42-MIN(data!$E42:$EQ42)</f>
        <v>24.369</v>
      </c>
      <c r="PU18">
        <f>data!PU42-MIN(data!$E42:$EQ42)</f>
        <v>24.417999999999999</v>
      </c>
      <c r="PV18">
        <f>data!PV42-MIN(data!$E42:$EQ42)</f>
        <v>24.581000000000003</v>
      </c>
      <c r="PW18">
        <f>data!PW42-MIN(data!$E42:$EQ42)</f>
        <v>24.458000000000006</v>
      </c>
      <c r="PX18">
        <f>data!PX42-MIN(data!$E42:$EQ42)</f>
        <v>24.593000000000004</v>
      </c>
      <c r="PY18">
        <f>data!PY42-MIN(data!$E42:$EQ42)</f>
        <v>24.68</v>
      </c>
      <c r="PZ18">
        <f>data!PZ42-MIN(data!$E42:$EQ42)</f>
        <v>24.769000000000005</v>
      </c>
      <c r="QA18">
        <f>data!QA42-MIN(data!$E42:$EQ42)</f>
        <v>24.581000000000003</v>
      </c>
      <c r="QB18">
        <f>data!QB42-MIN(data!$E42:$EQ42)</f>
        <v>24.400000000000006</v>
      </c>
      <c r="QC18">
        <f>data!QC42-MIN(data!$E42:$EQ42)</f>
        <v>24.841000000000001</v>
      </c>
      <c r="QD18">
        <f>data!QD42-MIN(data!$E42:$EQ42)</f>
        <v>24.738</v>
      </c>
      <c r="QE18">
        <f>data!QE42-MIN(data!$E42:$EQ42)</f>
        <v>24.672000000000004</v>
      </c>
      <c r="QF18">
        <f>data!QF42-MIN(data!$E42:$EQ42)</f>
        <v>24.955000000000005</v>
      </c>
      <c r="QG18">
        <f>data!QG42-MIN(data!$E42:$EQ42)</f>
        <v>24.949000000000005</v>
      </c>
      <c r="QH18">
        <f>data!QH42-MIN(data!$E42:$EQ42)</f>
        <v>24.872</v>
      </c>
      <c r="QI18">
        <f>data!QI42-MIN(data!$E42:$EQ42)</f>
        <v>25.128</v>
      </c>
      <c r="QJ18">
        <f>data!QJ42-MIN(data!$E42:$EQ42)</f>
        <v>24.955000000000005</v>
      </c>
      <c r="QK18">
        <f>data!QK42-MIN(data!$E42:$EQ42)</f>
        <v>25.255000000000003</v>
      </c>
      <c r="QL18">
        <f>data!QL42-MIN(data!$E42:$EQ42)</f>
        <v>24.937000000000005</v>
      </c>
      <c r="QM18">
        <f>data!QM42-MIN(data!$E42:$EQ42)</f>
        <v>24.968000000000004</v>
      </c>
      <c r="QN18">
        <f>data!QN42-MIN(data!$E42:$EQ42)</f>
        <v>24.869</v>
      </c>
      <c r="QO18">
        <f>data!QO42-MIN(data!$E42:$EQ42)</f>
        <v>25.300000000000004</v>
      </c>
      <c r="QP18">
        <f>data!QP42-MIN(data!$E42:$EQ42)</f>
        <v>25.001000000000005</v>
      </c>
      <c r="QQ18">
        <f>data!QQ42-MIN(data!$E42:$EQ42)</f>
        <v>24.974000000000004</v>
      </c>
      <c r="QR18">
        <f>data!QR42-MIN(data!$E42:$EQ42)</f>
        <v>24.945</v>
      </c>
      <c r="QS18">
        <f>data!QS42-MIN(data!$E42:$EQ42)</f>
        <v>25.151000000000003</v>
      </c>
      <c r="QT18">
        <f>data!QT42-MIN(data!$E42:$EQ42)</f>
        <v>25.225999999999999</v>
      </c>
      <c r="QU18">
        <f>data!QU42-MIN(data!$E42:$EQ42)</f>
        <v>25.426000000000002</v>
      </c>
      <c r="QV18">
        <f>data!QV42-MIN(data!$E42:$EQ42)</f>
        <v>25.145000000000003</v>
      </c>
      <c r="QW18">
        <f>data!QW42-MIN(data!$E42:$EQ42)</f>
        <v>25.29</v>
      </c>
      <c r="QX18">
        <f>data!QX42-MIN(data!$E42:$EQ42)</f>
        <v>25.134</v>
      </c>
      <c r="QY18">
        <f>data!QY42-MIN(data!$E42:$EQ42)</f>
        <v>25.352000000000004</v>
      </c>
      <c r="QZ18">
        <f>data!QZ42-MIN(data!$E42:$EQ42)</f>
        <v>25.548999999999999</v>
      </c>
      <c r="RA18">
        <f>data!RA42-MIN(data!$E42:$EQ42)</f>
        <v>25.445</v>
      </c>
      <c r="RB18">
        <f>data!RB42-MIN(data!$E42:$EQ42)</f>
        <v>25.572000000000003</v>
      </c>
      <c r="RC18">
        <f>data!RC42-MIN(data!$E42:$EQ42)</f>
        <v>25.826000000000001</v>
      </c>
      <c r="RD18">
        <f>data!RD42-MIN(data!$E42:$EQ42)</f>
        <v>25.628</v>
      </c>
      <c r="RE18">
        <f>data!RE42-MIN(data!$E42:$EQ42)</f>
        <v>25.562000000000005</v>
      </c>
      <c r="RF18">
        <f>data!RF42-MIN(data!$E42:$EQ42)</f>
        <v>25.673000000000002</v>
      </c>
      <c r="RG18">
        <f>data!RG42-MIN(data!$E42:$EQ42)</f>
        <v>25.515000000000001</v>
      </c>
      <c r="RH18">
        <f>data!RH42-MIN(data!$E42:$EQ42)</f>
        <v>25.749000000000002</v>
      </c>
      <c r="RI18">
        <f>data!RI42-MIN(data!$E42:$EQ42)</f>
        <v>25.451000000000001</v>
      </c>
      <c r="RJ18">
        <f>data!RJ42-MIN(data!$E42:$EQ42)</f>
        <v>25.563000000000002</v>
      </c>
      <c r="RK18">
        <f>data!RK42-MIN(data!$E42:$EQ42)</f>
        <v>26.080000000000005</v>
      </c>
      <c r="RL18">
        <f>data!RL42-MIN(data!$E42:$EQ42)</f>
        <v>25.869</v>
      </c>
      <c r="RM18">
        <f>data!RM42-MIN(data!$E42:$EQ42)</f>
        <v>25.694000000000003</v>
      </c>
      <c r="RN18">
        <f>data!RN42-MIN(data!$E42:$EQ42)</f>
        <v>25.466000000000001</v>
      </c>
      <c r="RO18">
        <f>data!RO42-MIN(data!$E42:$EQ42)</f>
        <v>26.092000000000006</v>
      </c>
      <c r="RP18">
        <f>data!RP42-MIN(data!$E42:$EQ42)</f>
        <v>25.864000000000004</v>
      </c>
      <c r="RQ18">
        <f>data!RQ42-MIN(data!$E42:$EQ42)</f>
        <v>25.6</v>
      </c>
      <c r="RR18">
        <f>data!RR42-MIN(data!$E42:$EQ42)</f>
        <v>25.829000000000001</v>
      </c>
      <c r="RS18">
        <f>data!RS42-MIN(data!$E42:$EQ42)</f>
        <v>25.777000000000001</v>
      </c>
      <c r="RT18">
        <f>data!RT42-MIN(data!$E42:$EQ42)</f>
        <v>26.203000000000003</v>
      </c>
      <c r="RU18">
        <f>data!RU42-MIN(data!$E42:$EQ42)</f>
        <v>26.371000000000002</v>
      </c>
      <c r="RV18">
        <f>data!RV42-MIN(data!$E42:$EQ42)</f>
        <v>26.219000000000001</v>
      </c>
      <c r="RW18">
        <f>data!RW42-MIN(data!$E42:$EQ42)</f>
        <v>26.321000000000005</v>
      </c>
      <c r="RX18">
        <f>data!RX42-MIN(data!$E42:$EQ42)</f>
        <v>26.391000000000005</v>
      </c>
      <c r="RY18">
        <f>data!RY42-MIN(data!$E42:$EQ42)</f>
        <v>26.219000000000001</v>
      </c>
      <c r="RZ18">
        <f>data!RZ42-MIN(data!$E42:$EQ42)</f>
        <v>26.315000000000005</v>
      </c>
      <c r="SA18">
        <f>data!SA42-MIN(data!$E42:$EQ42)</f>
        <v>26.231999999999999</v>
      </c>
      <c r="SB18">
        <f>data!SB42-MIN(data!$E42:$EQ42)</f>
        <v>26.488</v>
      </c>
      <c r="SC18">
        <f>data!SC42-MIN(data!$E42:$EQ42)</f>
        <v>26.335000000000001</v>
      </c>
      <c r="SD18">
        <f>data!SD42-MIN(data!$E42:$EQ42)</f>
        <v>26.507000000000005</v>
      </c>
      <c r="SE18">
        <f>data!SE42-MIN(data!$E42:$EQ42)</f>
        <v>26.5</v>
      </c>
      <c r="SF18">
        <f>data!SF42-MIN(data!$E42:$EQ42)</f>
        <v>26.608000000000004</v>
      </c>
      <c r="SG18">
        <f>data!SG42-MIN(data!$E42:$EQ42)</f>
        <v>26.386000000000003</v>
      </c>
      <c r="SH18">
        <f>data!SH42-MIN(data!$E42:$EQ42)</f>
        <v>26.456000000000003</v>
      </c>
      <c r="SI18">
        <f>data!SI42-MIN(data!$E42:$EQ42)</f>
        <v>26.690000000000005</v>
      </c>
      <c r="SJ18">
        <f>data!SJ42-MIN(data!$E42:$EQ42)</f>
        <v>26.507000000000005</v>
      </c>
      <c r="SK18">
        <f>data!SK42-MIN(data!$E42:$EQ42)</f>
        <v>26.826000000000001</v>
      </c>
      <c r="SL18">
        <f>data!SL42-MIN(data!$E42:$EQ42)</f>
        <v>26.53</v>
      </c>
      <c r="SM18">
        <f>data!SM42-MIN(data!$E42:$EQ42)</f>
        <v>26.845000000000006</v>
      </c>
      <c r="SN18">
        <f>data!SN42-MIN(data!$E42:$EQ42)</f>
        <v>26.984000000000002</v>
      </c>
      <c r="SO18">
        <f>data!SO42-MIN(data!$E42:$EQ42)</f>
        <v>26.6</v>
      </c>
      <c r="SP18">
        <f>data!SP42-MIN(data!$E42:$EQ42)</f>
        <v>26.965000000000003</v>
      </c>
      <c r="SQ18">
        <f>data!SQ42-MIN(data!$E42:$EQ42)</f>
        <v>26.826000000000001</v>
      </c>
      <c r="SR18">
        <f>data!SR42-MIN(data!$E42:$EQ42)</f>
        <v>27.068000000000005</v>
      </c>
      <c r="SS18">
        <f>data!SS42-MIN(data!$E42:$EQ42)</f>
        <v>27.050000000000004</v>
      </c>
      <c r="ST18">
        <f>data!ST42-MIN(data!$E42:$EQ42)</f>
        <v>27.103999999999999</v>
      </c>
      <c r="SU18">
        <f>data!SU42-MIN(data!$E42:$EQ42)</f>
        <v>27.1</v>
      </c>
      <c r="SV18">
        <f>data!SV42-MIN(data!$E42:$EQ42)</f>
        <v>27.060000000000002</v>
      </c>
      <c r="SW18">
        <f>data!SW42-MIN(data!$E42:$EQ42)</f>
        <v>27.085000000000001</v>
      </c>
      <c r="SX18">
        <f>data!SX42-MIN(data!$E42:$EQ42)</f>
        <v>27.542000000000002</v>
      </c>
      <c r="SY18">
        <f>data!SY42-MIN(data!$E42:$EQ42)</f>
        <v>27.329000000000001</v>
      </c>
      <c r="SZ18">
        <f>data!SZ42-MIN(data!$E42:$EQ42)</f>
        <v>27.302</v>
      </c>
      <c r="TA18">
        <f>data!TA42-MIN(data!$E42:$EQ42)</f>
        <v>27.402000000000001</v>
      </c>
      <c r="TB18">
        <f>data!TB42-MIN(data!$E42:$EQ42)</f>
        <v>27.353999999999999</v>
      </c>
      <c r="TC18">
        <f>data!TC42-MIN(data!$E42:$EQ42)</f>
        <v>27.667999999999999</v>
      </c>
      <c r="TD18">
        <f>data!TD42-MIN(data!$E42:$EQ42)</f>
        <v>27.461000000000006</v>
      </c>
      <c r="TE18">
        <f>data!TE42-MIN(data!$E42:$EQ42)</f>
        <v>27.423999999999999</v>
      </c>
      <c r="TF18">
        <f>data!TF42-MIN(data!$E42:$EQ42)</f>
        <v>27.557000000000002</v>
      </c>
      <c r="TG18">
        <f>data!TG42-MIN(data!$E42:$EQ42)</f>
        <v>27.461000000000006</v>
      </c>
      <c r="TH18">
        <f>data!TH42-MIN(data!$E42:$EQ42)</f>
        <v>27.657000000000004</v>
      </c>
      <c r="TI18">
        <f>data!TI42-MIN(data!$E42:$EQ42)</f>
        <v>28.006</v>
      </c>
      <c r="TJ18">
        <f>data!TJ42-MIN(data!$E42:$EQ42)</f>
        <v>27.770000000000003</v>
      </c>
      <c r="TK18">
        <f>data!TK42-MIN(data!$E42:$EQ42)</f>
        <v>27.836000000000006</v>
      </c>
      <c r="TL18">
        <f>data!TL42-MIN(data!$E42:$EQ42)</f>
        <v>27.566000000000003</v>
      </c>
      <c r="TM18">
        <f>data!TM42-MIN(data!$E42:$EQ42)</f>
        <v>27.882000000000005</v>
      </c>
      <c r="TN18">
        <f>data!TN42-MIN(data!$E42:$EQ42)</f>
        <v>27.639000000000003</v>
      </c>
      <c r="TO18">
        <f>data!TO42-MIN(data!$E42:$EQ42)</f>
        <v>27.961000000000006</v>
      </c>
      <c r="TP18">
        <f>data!TP42-MIN(data!$E42:$EQ42)</f>
        <v>28.234000000000002</v>
      </c>
      <c r="TQ18">
        <f>data!TQ42-MIN(data!$E42:$EQ42)</f>
        <v>27.941000000000003</v>
      </c>
      <c r="TR18">
        <f>data!TR42-MIN(data!$E42:$EQ42)</f>
        <v>28.167000000000002</v>
      </c>
      <c r="TS18">
        <f>data!TS42-MIN(data!$E42:$EQ42)</f>
        <v>28.031000000000006</v>
      </c>
      <c r="TT18">
        <f>data!TT42-MIN(data!$E42:$EQ42)</f>
        <v>28.408000000000001</v>
      </c>
      <c r="TU18">
        <f>data!TU42-MIN(data!$E42:$EQ42)</f>
        <v>28.268000000000001</v>
      </c>
      <c r="TV18">
        <f>data!TV42-MIN(data!$E42:$EQ42)</f>
        <v>28.458000000000006</v>
      </c>
      <c r="TW18">
        <f>data!TW42-MIN(data!$E42:$EQ42)</f>
        <v>28.364000000000004</v>
      </c>
      <c r="TX18">
        <f>data!TX42-MIN(data!$E42:$EQ42)</f>
        <v>28.181000000000004</v>
      </c>
      <c r="TY18">
        <f>data!TY42-MIN(data!$E42:$EQ42)</f>
        <v>28.284000000000006</v>
      </c>
      <c r="TZ18">
        <f>data!TZ42-MIN(data!$E42:$EQ42)</f>
        <v>28.475000000000001</v>
      </c>
      <c r="UA18">
        <f>data!UA42-MIN(data!$E42:$EQ42)</f>
        <v>28.420999999999999</v>
      </c>
      <c r="UB18">
        <f>data!UB42-MIN(data!$E42:$EQ42)</f>
        <v>28.556000000000004</v>
      </c>
      <c r="UC18">
        <f>data!UC42-MIN(data!$E42:$EQ42)</f>
        <v>28.509</v>
      </c>
      <c r="UD18">
        <f>data!UD42-MIN(data!$E42:$EQ42)</f>
        <v>28.741</v>
      </c>
      <c r="UE18">
        <f>data!UE42-MIN(data!$E42:$EQ42)</f>
        <v>28.870000000000005</v>
      </c>
    </row>
    <row r="19" spans="1:551" x14ac:dyDescent="0.25">
      <c r="A19" t="s">
        <v>11</v>
      </c>
      <c r="B19" t="s">
        <v>12</v>
      </c>
      <c r="C19" s="2" t="s">
        <v>192</v>
      </c>
      <c r="E19">
        <f>data!E43-MIN(data!$E43:$EQ43)</f>
        <v>1.3520000000000003</v>
      </c>
      <c r="F19">
        <f>data!F43-MIN(data!$E43:$EQ43)</f>
        <v>2.718</v>
      </c>
      <c r="G19">
        <f>data!G43-MIN(data!$E43:$EQ43)</f>
        <v>2.4500000000000011</v>
      </c>
      <c r="H19">
        <f>data!H43-MIN(data!$E43:$EQ43)</f>
        <v>2.8469999999999995</v>
      </c>
      <c r="I19">
        <f>data!I43-MIN(data!$E43:$EQ43)</f>
        <v>3.9450000000000003</v>
      </c>
      <c r="J19">
        <f>data!J43-MIN(data!$E43:$EQ43)</f>
        <v>4.3469999999999995</v>
      </c>
      <c r="K19">
        <f>data!K43-MIN(data!$E43:$EQ43)</f>
        <v>4.8580000000000005</v>
      </c>
      <c r="L19">
        <f>data!L43-MIN(data!$E43:$EQ43)</f>
        <v>3.8140000000000001</v>
      </c>
      <c r="M19">
        <f>data!M43-MIN(data!$E43:$EQ43)</f>
        <v>2.3260000000000005</v>
      </c>
      <c r="N19">
        <f>data!N43-MIN(data!$E43:$EQ43)</f>
        <v>1.8840000000000003</v>
      </c>
      <c r="O19">
        <f>data!O43-MIN(data!$E43:$EQ43)</f>
        <v>2.3570000000000011</v>
      </c>
      <c r="P19">
        <f>data!P43-MIN(data!$E43:$EQ43)</f>
        <v>2.2560000000000002</v>
      </c>
      <c r="Q19">
        <f>data!Q43-MIN(data!$E43:$EQ43)</f>
        <v>1.4160000000000004</v>
      </c>
      <c r="R19">
        <f>data!R43-MIN(data!$E43:$EQ43)</f>
        <v>1.4210000000000012</v>
      </c>
      <c r="S19">
        <f>data!S43-MIN(data!$E43:$EQ43)</f>
        <v>1.1880000000000006</v>
      </c>
      <c r="T19">
        <f>data!T43-MIN(data!$E43:$EQ43)</f>
        <v>0.88400000000000034</v>
      </c>
      <c r="U19">
        <f>data!U43-MIN(data!$E43:$EQ43)</f>
        <v>0.91300000000000026</v>
      </c>
      <c r="V19">
        <f>data!V43-MIN(data!$E43:$EQ43)</f>
        <v>0.96600000000000108</v>
      </c>
      <c r="W19">
        <f>data!W43-MIN(data!$E43:$EQ43)</f>
        <v>0.94700000000000095</v>
      </c>
      <c r="X19">
        <f>data!X43-MIN(data!$E43:$EQ43)</f>
        <v>0.82900000000000063</v>
      </c>
      <c r="Y19">
        <f>data!Y43-MIN(data!$E43:$EQ43)</f>
        <v>0.51800000000000068</v>
      </c>
      <c r="Z19">
        <f>data!Z43-MIN(data!$E43:$EQ43)</f>
        <v>0.38199999999999967</v>
      </c>
      <c r="AA19">
        <f>data!AA43-MIN(data!$E43:$EQ43)</f>
        <v>0.44100000000000072</v>
      </c>
      <c r="AB19">
        <f>data!AB43-MIN(data!$E43:$EQ43)</f>
        <v>0.40600000000000058</v>
      </c>
      <c r="AC19">
        <f>data!AC43-MIN(data!$E43:$EQ43)</f>
        <v>0.24500000000000099</v>
      </c>
      <c r="AD19">
        <f>data!AD43-MIN(data!$E43:$EQ43)</f>
        <v>0.15700000000000003</v>
      </c>
      <c r="AE19">
        <f>data!AE43-MIN(data!$E43:$EQ43)</f>
        <v>0.13000000000000078</v>
      </c>
      <c r="AF19">
        <f>data!AF43-MIN(data!$E43:$EQ43)</f>
        <v>8.8000000000000966E-2</v>
      </c>
      <c r="AG19">
        <f>data!AG43-MIN(data!$E43:$EQ43)</f>
        <v>5.400000000000027E-2</v>
      </c>
      <c r="AH19">
        <f>data!AH43-MIN(data!$E43:$EQ43)</f>
        <v>0</v>
      </c>
      <c r="AI19">
        <f>data!AI43-MIN(data!$E43:$EQ43)</f>
        <v>7.6000000000000512E-2</v>
      </c>
      <c r="AJ19">
        <f>data!AJ43-MIN(data!$E43:$EQ43)</f>
        <v>7.800000000000118E-2</v>
      </c>
      <c r="AK19">
        <f>data!AK43-MIN(data!$E43:$EQ43)</f>
        <v>7.3999999999999844E-2</v>
      </c>
      <c r="AL19">
        <f>data!AL43-MIN(data!$E43:$EQ43)</f>
        <v>9.6999999999999531E-2</v>
      </c>
      <c r="AM19">
        <f>data!AM43-MIN(data!$E43:$EQ43)</f>
        <v>0.11100000000000065</v>
      </c>
      <c r="AN19">
        <f>data!AN43-MIN(data!$E43:$EQ43)</f>
        <v>0.15200000000000102</v>
      </c>
      <c r="AO19">
        <f>data!AO43-MIN(data!$E43:$EQ43)</f>
        <v>0.16099999999999959</v>
      </c>
      <c r="AP19">
        <f>data!AP43-MIN(data!$E43:$EQ43)</f>
        <v>0.24300000000000033</v>
      </c>
      <c r="AQ19">
        <f>data!AQ43-MIN(data!$E43:$EQ43)</f>
        <v>0.29899999999999949</v>
      </c>
      <c r="AR19">
        <f>data!AR43-MIN(data!$E43:$EQ43)</f>
        <v>0.31700000000000017</v>
      </c>
      <c r="AS19">
        <f>data!AS43-MIN(data!$E43:$EQ43)</f>
        <v>0.36899999999999977</v>
      </c>
      <c r="AT19">
        <f>data!AT43-MIN(data!$E43:$EQ43)</f>
        <v>0.43400000000000105</v>
      </c>
      <c r="AU19">
        <f>data!AU43-MIN(data!$E43:$EQ43)</f>
        <v>0.4740000000000002</v>
      </c>
      <c r="AV19">
        <f>data!AV43-MIN(data!$E43:$EQ43)</f>
        <v>0.58399999999999963</v>
      </c>
      <c r="AW19">
        <f>data!AW43-MIN(data!$E43:$EQ43)</f>
        <v>0.67999999999999972</v>
      </c>
      <c r="AX19">
        <f>data!AX43-MIN(data!$E43:$EQ43)</f>
        <v>0.72600000000000087</v>
      </c>
      <c r="AY19">
        <f>data!AY43-MIN(data!$E43:$EQ43)</f>
        <v>0.79000000000000092</v>
      </c>
      <c r="AZ19">
        <f>data!AZ43-MIN(data!$E43:$EQ43)</f>
        <v>0.92999999999999972</v>
      </c>
      <c r="BA19">
        <f>data!BA43-MIN(data!$E43:$EQ43)</f>
        <v>1.0730000000000004</v>
      </c>
      <c r="BB19">
        <f>data!BB43-MIN(data!$E43:$EQ43)</f>
        <v>1.0980000000000008</v>
      </c>
      <c r="BC19">
        <f>data!BC43-MIN(data!$E43:$EQ43)</f>
        <v>1.1720000000000006</v>
      </c>
      <c r="BD19">
        <f>data!BD43-MIN(data!$E43:$EQ43)</f>
        <v>1.4299999999999997</v>
      </c>
      <c r="BE19">
        <f>data!BE43-MIN(data!$E43:$EQ43)</f>
        <v>1.4589999999999996</v>
      </c>
      <c r="BF19">
        <f>data!BF43-MIN(data!$E43:$EQ43)</f>
        <v>1.6650000000000009</v>
      </c>
      <c r="BG19">
        <f>data!BG43-MIN(data!$E43:$EQ43)</f>
        <v>1.6950000000000003</v>
      </c>
      <c r="BH19">
        <f>data!BH43-MIN(data!$E43:$EQ43)</f>
        <v>1.9079999999999995</v>
      </c>
      <c r="BI19">
        <f>data!BI43-MIN(data!$E43:$EQ43)</f>
        <v>2.0530000000000008</v>
      </c>
      <c r="BJ19">
        <f>data!BJ43-MIN(data!$E43:$EQ43)</f>
        <v>2.3260000000000005</v>
      </c>
      <c r="BK19">
        <f>data!BK43-MIN(data!$E43:$EQ43)</f>
        <v>2.5739999999999998</v>
      </c>
      <c r="BL19">
        <f>data!BL43-MIN(data!$E43:$EQ43)</f>
        <v>2.6460000000000008</v>
      </c>
      <c r="BM19">
        <f>data!BM43-MIN(data!$E43:$EQ43)</f>
        <v>2.9500000000000011</v>
      </c>
      <c r="BN19">
        <f>data!BN43-MIN(data!$E43:$EQ43)</f>
        <v>3.3499999999999996</v>
      </c>
      <c r="BO19">
        <f>data!BO43-MIN(data!$E43:$EQ43)</f>
        <v>3.484</v>
      </c>
      <c r="BP19">
        <f>data!BP43-MIN(data!$E43:$EQ43)</f>
        <v>3.6140000000000008</v>
      </c>
      <c r="BQ19">
        <f>data!BQ43-MIN(data!$E43:$EQ43)</f>
        <v>4.1219999999999999</v>
      </c>
      <c r="BR19">
        <f>data!BR43-MIN(data!$E43:$EQ43)</f>
        <v>4.3170000000000002</v>
      </c>
      <c r="BS19">
        <f>data!BS43-MIN(data!$E43:$EQ43)</f>
        <v>4.5370000000000008</v>
      </c>
      <c r="BT19">
        <f>data!BT43-MIN(data!$E43:$EQ43)</f>
        <v>4.838000000000001</v>
      </c>
      <c r="BU19">
        <f>data!BU43-MIN(data!$E43:$EQ43)</f>
        <v>5.2089999999999996</v>
      </c>
      <c r="BV19">
        <f>data!BV43-MIN(data!$E43:$EQ43)</f>
        <v>5.4190000000000005</v>
      </c>
      <c r="BW19">
        <f>data!BW43-MIN(data!$E43:$EQ43)</f>
        <v>5.6630000000000003</v>
      </c>
      <c r="BX19">
        <f>data!BX43-MIN(data!$E43:$EQ43)</f>
        <v>6.0790000000000006</v>
      </c>
      <c r="BY19">
        <f>data!BY43-MIN(data!$E43:$EQ43)</f>
        <v>6.3790000000000013</v>
      </c>
      <c r="BZ19">
        <f>data!BZ43-MIN(data!$E43:$EQ43)</f>
        <v>6.6739999999999995</v>
      </c>
      <c r="CA19">
        <f>data!CA43-MIN(data!$E43:$EQ43)</f>
        <v>7.0120000000000005</v>
      </c>
      <c r="CB19">
        <f>data!CB43-MIN(data!$E43:$EQ43)</f>
        <v>7.3829999999999991</v>
      </c>
      <c r="CC19">
        <f>data!CC43-MIN(data!$E43:$EQ43)</f>
        <v>7.8490000000000002</v>
      </c>
      <c r="CD19">
        <f>data!CD43-MIN(data!$E43:$EQ43)</f>
        <v>8.1329999999999991</v>
      </c>
      <c r="CE19">
        <f>data!CE43-MIN(data!$E43:$EQ43)</f>
        <v>8.338000000000001</v>
      </c>
      <c r="CF19">
        <f>data!CF43-MIN(data!$E43:$EQ43)</f>
        <v>8.6990000000000016</v>
      </c>
      <c r="CG19">
        <f>data!CG43-MIN(data!$E43:$EQ43)</f>
        <v>9.2040000000000006</v>
      </c>
      <c r="CH19">
        <f>data!CH43-MIN(data!$E43:$EQ43)</f>
        <v>9.4909999999999997</v>
      </c>
      <c r="CI19">
        <f>data!CI43-MIN(data!$E43:$EQ43)</f>
        <v>9.963000000000001</v>
      </c>
      <c r="CJ19">
        <f>data!CJ43-MIN(data!$E43:$EQ43)</f>
        <v>10.39</v>
      </c>
      <c r="CK19">
        <f>data!CK43-MIN(data!$E43:$EQ43)</f>
        <v>10.739000000000001</v>
      </c>
      <c r="CL19">
        <f>data!CL43-MIN(data!$E43:$EQ43)</f>
        <v>11.015000000000001</v>
      </c>
      <c r="CM19">
        <f>data!CM43-MIN(data!$E43:$EQ43)</f>
        <v>11.596</v>
      </c>
      <c r="CN19">
        <f>data!CN43-MIN(data!$E43:$EQ43)</f>
        <v>11.766999999999999</v>
      </c>
      <c r="CO19">
        <f>data!CO43-MIN(data!$E43:$EQ43)</f>
        <v>12.43</v>
      </c>
      <c r="CP19">
        <f>data!CP43-MIN(data!$E43:$EQ43)</f>
        <v>12.603999999999999</v>
      </c>
      <c r="CQ19">
        <f>data!CQ43-MIN(data!$E43:$EQ43)</f>
        <v>12.984999999999999</v>
      </c>
      <c r="CR19">
        <f>data!CR43-MIN(data!$E43:$EQ43)</f>
        <v>13.298000000000002</v>
      </c>
      <c r="CS19">
        <f>data!CS43-MIN(data!$E43:$EQ43)</f>
        <v>13.850999999999999</v>
      </c>
      <c r="CT19">
        <f>data!CT43-MIN(data!$E43:$EQ43)</f>
        <v>13.981999999999999</v>
      </c>
      <c r="CU19">
        <f>data!CU43-MIN(data!$E43:$EQ43)</f>
        <v>14.239000000000001</v>
      </c>
      <c r="CV19">
        <f>data!CV43-MIN(data!$E43:$EQ43)</f>
        <v>14.323</v>
      </c>
      <c r="CW19">
        <f>data!CW43-MIN(data!$E43:$EQ43)</f>
        <v>14.795000000000002</v>
      </c>
      <c r="CX19">
        <f>data!CX43-MIN(data!$E43:$EQ43)</f>
        <v>15.195</v>
      </c>
      <c r="CY19">
        <f>data!CY43-MIN(data!$E43:$EQ43)</f>
        <v>15.157</v>
      </c>
      <c r="CZ19">
        <f>data!CZ43-MIN(data!$E43:$EQ43)</f>
        <v>15.077999999999999</v>
      </c>
      <c r="DA19">
        <f>data!DA43-MIN(data!$E43:$EQ43)</f>
        <v>15.527000000000001</v>
      </c>
      <c r="DB19">
        <f>data!DB43-MIN(data!$E43:$EQ43)</f>
        <v>15.365000000000002</v>
      </c>
      <c r="DC19">
        <f>data!DC43-MIN(data!$E43:$EQ43)</f>
        <v>15.370999999999999</v>
      </c>
      <c r="DD19">
        <f>data!DD43-MIN(data!$E43:$EQ43)</f>
        <v>15.370999999999999</v>
      </c>
      <c r="DE19">
        <f>data!DE43-MIN(data!$E43:$EQ43)</f>
        <v>15.587</v>
      </c>
      <c r="DF19">
        <f>data!DF43-MIN(data!$E43:$EQ43)</f>
        <v>15.401</v>
      </c>
      <c r="DG19">
        <f>data!DG43-MIN(data!$E43:$EQ43)</f>
        <v>15.439</v>
      </c>
      <c r="DH19">
        <f>data!DH43-MIN(data!$E43:$EQ43)</f>
        <v>15.405000000000001</v>
      </c>
      <c r="DI19">
        <f>data!DI43-MIN(data!$E43:$EQ43)</f>
        <v>15.641000000000002</v>
      </c>
      <c r="DJ19">
        <f>data!DJ43-MIN(data!$E43:$EQ43)</f>
        <v>15.762</v>
      </c>
      <c r="DK19">
        <f>data!DK43-MIN(data!$E43:$EQ43)</f>
        <v>15.327000000000002</v>
      </c>
      <c r="DL19">
        <f>data!DL43-MIN(data!$E43:$EQ43)</f>
        <v>15.148</v>
      </c>
      <c r="DM19">
        <f>data!DM43-MIN(data!$E43:$EQ43)</f>
        <v>15.722999999999999</v>
      </c>
      <c r="DN19">
        <f>data!DN43-MIN(data!$E43:$EQ43)</f>
        <v>15.684000000000001</v>
      </c>
      <c r="DO19">
        <f>data!DO43-MIN(data!$E43:$EQ43)</f>
        <v>15.518000000000001</v>
      </c>
      <c r="DP19">
        <f>data!DP43-MIN(data!$E43:$EQ43)</f>
        <v>15.077000000000002</v>
      </c>
      <c r="DQ19">
        <f>data!DQ43-MIN(data!$E43:$EQ43)</f>
        <v>15.283999999999999</v>
      </c>
      <c r="DR19">
        <f>data!DR43-MIN(data!$E43:$EQ43)</f>
        <v>15.347999999999999</v>
      </c>
      <c r="DS19">
        <f>data!DS43-MIN(data!$E43:$EQ43)</f>
        <v>15.690999999999999</v>
      </c>
      <c r="DT19">
        <f>data!DT43-MIN(data!$E43:$EQ43)</f>
        <v>15.616</v>
      </c>
      <c r="DU19">
        <f>data!DU43-MIN(data!$E43:$EQ43)</f>
        <v>15.411999999999999</v>
      </c>
      <c r="DV19">
        <f>data!DV43-MIN(data!$E43:$EQ43)</f>
        <v>15.762</v>
      </c>
      <c r="DW19">
        <f>data!DW43-MIN(data!$E43:$EQ43)</f>
        <v>15.509</v>
      </c>
      <c r="DX19">
        <f>data!DX43-MIN(data!$E43:$EQ43)</f>
        <v>15.776</v>
      </c>
      <c r="DY19">
        <f>data!DY43-MIN(data!$E43:$EQ43)</f>
        <v>15.821000000000002</v>
      </c>
      <c r="DZ19">
        <f>data!DZ43-MIN(data!$E43:$EQ43)</f>
        <v>15.672000000000001</v>
      </c>
      <c r="EA19">
        <f>data!EA43-MIN(data!$E43:$EQ43)</f>
        <v>15.73</v>
      </c>
      <c r="EB19">
        <f>data!EB43-MIN(data!$E43:$EQ43)</f>
        <v>16.22</v>
      </c>
      <c r="EC19">
        <f>data!EC43-MIN(data!$E43:$EQ43)</f>
        <v>15.693000000000001</v>
      </c>
      <c r="ED19">
        <f>data!ED43-MIN(data!$E43:$EQ43)</f>
        <v>15.830000000000002</v>
      </c>
      <c r="EE19">
        <f>data!EE43-MIN(data!$E43:$EQ43)</f>
        <v>15.834</v>
      </c>
      <c r="EF19">
        <f>data!EF43-MIN(data!$E43:$EQ43)</f>
        <v>15.811</v>
      </c>
      <c r="EG19">
        <f>data!EG43-MIN(data!$E43:$EQ43)</f>
        <v>15.931999999999999</v>
      </c>
      <c r="EH19">
        <f>data!EH43-MIN(data!$E43:$EQ43)</f>
        <v>15.734999999999999</v>
      </c>
      <c r="EI19">
        <f>data!EI43-MIN(data!$E43:$EQ43)</f>
        <v>15.821000000000002</v>
      </c>
      <c r="EJ19">
        <f>data!EJ43-MIN(data!$E43:$EQ43)</f>
        <v>15.908999999999999</v>
      </c>
      <c r="EK19">
        <f>data!EK43-MIN(data!$E43:$EQ43)</f>
        <v>15.926000000000002</v>
      </c>
      <c r="EL19">
        <f>data!EL43-MIN(data!$E43:$EQ43)</f>
        <v>15.978999999999999</v>
      </c>
      <c r="EM19">
        <f>data!EM43-MIN(data!$E43:$EQ43)</f>
        <v>15.917999999999999</v>
      </c>
      <c r="EN19">
        <f>data!EN43-MIN(data!$E43:$EQ43)</f>
        <v>16.032</v>
      </c>
      <c r="EO19">
        <f>data!EO43-MIN(data!$E43:$EQ43)</f>
        <v>15.895</v>
      </c>
      <c r="EP19">
        <f>data!EP43-MIN(data!$E43:$EQ43)</f>
        <v>15.93</v>
      </c>
      <c r="EQ19">
        <f>data!EQ43-MIN(data!$E43:$EQ43)</f>
        <v>15.606000000000002</v>
      </c>
      <c r="ER19">
        <f>data!ER43-MIN(data!$E43:$EQ43)</f>
        <v>15.753</v>
      </c>
      <c r="ES19">
        <f>data!ES43-MIN(data!$E43:$EQ43)</f>
        <v>16.132000000000001</v>
      </c>
      <c r="ET19">
        <f>data!ET43-MIN(data!$E43:$EQ43)</f>
        <v>16.100000000000001</v>
      </c>
      <c r="EU19">
        <f>data!EU43-MIN(data!$E43:$EQ43)</f>
        <v>15.917000000000002</v>
      </c>
      <c r="EV19">
        <f>data!EV43-MIN(data!$E43:$EQ43)</f>
        <v>16.029</v>
      </c>
      <c r="EW19">
        <f>data!EW43-MIN(data!$E43:$EQ43)</f>
        <v>16.145</v>
      </c>
      <c r="EX19">
        <f>data!EX43-MIN(data!$E43:$EQ43)</f>
        <v>16.056999999999999</v>
      </c>
      <c r="EY19">
        <f>data!EY43-MIN(data!$E43:$EQ43)</f>
        <v>16.036000000000001</v>
      </c>
      <c r="EZ19">
        <f>data!EZ43-MIN(data!$E43:$EQ43)</f>
        <v>15.948</v>
      </c>
      <c r="FA19">
        <f>data!FA43-MIN(data!$E43:$EQ43)</f>
        <v>16.042000000000002</v>
      </c>
      <c r="FB19">
        <f>data!FB43-MIN(data!$E43:$EQ43)</f>
        <v>16.305</v>
      </c>
      <c r="FC19">
        <f>data!FC43-MIN(data!$E43:$EQ43)</f>
        <v>16.285</v>
      </c>
      <c r="FD19">
        <f>data!FD43-MIN(data!$E43:$EQ43)</f>
        <v>16.329000000000001</v>
      </c>
      <c r="FE19">
        <f>data!FE43-MIN(data!$E43:$EQ43)</f>
        <v>16.221</v>
      </c>
      <c r="FF19">
        <f>data!FF43-MIN(data!$E43:$EQ43)</f>
        <v>16.394000000000002</v>
      </c>
      <c r="FG19">
        <f>data!FG43-MIN(data!$E43:$EQ43)</f>
        <v>16.173000000000002</v>
      </c>
      <c r="FH19">
        <f>data!FH43-MIN(data!$E43:$EQ43)</f>
        <v>16.407</v>
      </c>
      <c r="FI19">
        <f>data!FI43-MIN(data!$E43:$EQ43)</f>
        <v>16.093</v>
      </c>
      <c r="FJ19">
        <f>data!FJ43-MIN(data!$E43:$EQ43)</f>
        <v>16.073</v>
      </c>
      <c r="FK19">
        <f>data!FK43-MIN(data!$E43:$EQ43)</f>
        <v>16.032</v>
      </c>
      <c r="FL19">
        <f>data!FL43-MIN(data!$E43:$EQ43)</f>
        <v>16.52</v>
      </c>
      <c r="FM19">
        <f>data!FM43-MIN(data!$E43:$EQ43)</f>
        <v>16.350999999999999</v>
      </c>
      <c r="FN19">
        <f>data!FN43-MIN(data!$E43:$EQ43)</f>
        <v>16.213999999999999</v>
      </c>
      <c r="FO19">
        <f>data!FO43-MIN(data!$E43:$EQ43)</f>
        <v>16.234000000000002</v>
      </c>
      <c r="FP19">
        <f>data!FP43-MIN(data!$E43:$EQ43)</f>
        <v>16.239000000000001</v>
      </c>
      <c r="FQ19">
        <f>data!FQ43-MIN(data!$E43:$EQ43)</f>
        <v>16.126000000000001</v>
      </c>
      <c r="FR19">
        <f>data!FR43-MIN(data!$E43:$EQ43)</f>
        <v>16.436</v>
      </c>
      <c r="FS19">
        <f>data!FS43-MIN(data!$E43:$EQ43)</f>
        <v>15.920999999999999</v>
      </c>
      <c r="FT19">
        <f>data!FT43-MIN(data!$E43:$EQ43)</f>
        <v>16.184000000000001</v>
      </c>
      <c r="FU19">
        <f>data!FU43-MIN(data!$E43:$EQ43)</f>
        <v>16.173999999999999</v>
      </c>
      <c r="FV19">
        <f>data!FV43-MIN(data!$E43:$EQ43)</f>
        <v>16.32</v>
      </c>
      <c r="FW19">
        <f>data!FW43-MIN(data!$E43:$EQ43)</f>
        <v>15.89</v>
      </c>
      <c r="FX19">
        <f>data!FX43-MIN(data!$E43:$EQ43)</f>
        <v>16.305</v>
      </c>
      <c r="FY19">
        <f>data!FY43-MIN(data!$E43:$EQ43)</f>
        <v>16.440999999999999</v>
      </c>
      <c r="FZ19">
        <f>data!FZ43-MIN(data!$E43:$EQ43)</f>
        <v>16.254000000000001</v>
      </c>
      <c r="GA19">
        <f>data!GA43-MIN(data!$E43:$EQ43)</f>
        <v>16.152000000000001</v>
      </c>
      <c r="GB19">
        <f>data!GB43-MIN(data!$E43:$EQ43)</f>
        <v>16.503</v>
      </c>
      <c r="GC19">
        <f>data!GC43-MIN(data!$E43:$EQ43)</f>
        <v>16.102</v>
      </c>
      <c r="GD19">
        <f>data!GD43-MIN(data!$E43:$EQ43)</f>
        <v>16.088999999999999</v>
      </c>
      <c r="GE19">
        <f>data!GE43-MIN(data!$E43:$EQ43)</f>
        <v>16.13</v>
      </c>
      <c r="GF19">
        <f>data!GF43-MIN(data!$E43:$EQ43)</f>
        <v>16.285</v>
      </c>
      <c r="GG19">
        <f>data!GG43-MIN(data!$E43:$EQ43)</f>
        <v>16.09</v>
      </c>
      <c r="GH19">
        <f>data!GH43-MIN(data!$E43:$EQ43)</f>
        <v>16.138999999999999</v>
      </c>
      <c r="GI19">
        <f>data!GI43-MIN(data!$E43:$EQ43)</f>
        <v>16.272000000000002</v>
      </c>
      <c r="GJ19">
        <f>data!GJ43-MIN(data!$E43:$EQ43)</f>
        <v>16.337</v>
      </c>
      <c r="GK19">
        <f>data!GK43-MIN(data!$E43:$EQ43)</f>
        <v>16.420999999999999</v>
      </c>
      <c r="GL19">
        <f>data!GL43-MIN(data!$E43:$EQ43)</f>
        <v>16.295999999999999</v>
      </c>
      <c r="GM19">
        <f>data!GM43-MIN(data!$E43:$EQ43)</f>
        <v>16.324000000000002</v>
      </c>
      <c r="GN19">
        <f>data!GN43-MIN(data!$E43:$EQ43)</f>
        <v>16.227</v>
      </c>
      <c r="GO19">
        <f>data!GO43-MIN(data!$E43:$EQ43)</f>
        <v>16.074999999999999</v>
      </c>
      <c r="GP19">
        <f>data!GP43-MIN(data!$E43:$EQ43)</f>
        <v>16.056999999999999</v>
      </c>
      <c r="GQ19">
        <f>data!GQ43-MIN(data!$E43:$EQ43)</f>
        <v>16.385000000000002</v>
      </c>
      <c r="GR19">
        <f>data!GR43-MIN(data!$E43:$EQ43)</f>
        <v>16.294</v>
      </c>
      <c r="GS19">
        <f>data!GS43-MIN(data!$E43:$EQ43)</f>
        <v>16.335000000000001</v>
      </c>
      <c r="GT19">
        <f>data!GT43-MIN(data!$E43:$EQ43)</f>
        <v>16.385999999999999</v>
      </c>
      <c r="GU19">
        <f>data!GU43-MIN(data!$E43:$EQ43)</f>
        <v>16.414999999999999</v>
      </c>
      <c r="GV19">
        <f>data!GV43-MIN(data!$E43:$EQ43)</f>
        <v>16.138000000000002</v>
      </c>
      <c r="GW19">
        <f>data!GW43-MIN(data!$E43:$EQ43)</f>
        <v>16.562999999999999</v>
      </c>
      <c r="GX19">
        <f>data!GX43-MIN(data!$E43:$EQ43)</f>
        <v>16.294</v>
      </c>
      <c r="GY19">
        <f>data!GY43-MIN(data!$E43:$EQ43)</f>
        <v>16.128</v>
      </c>
      <c r="GZ19">
        <f>data!GZ43-MIN(data!$E43:$EQ43)</f>
        <v>16.094999999999999</v>
      </c>
      <c r="HA19">
        <f>data!HA43-MIN(data!$E43:$EQ43)</f>
        <v>16.461000000000002</v>
      </c>
      <c r="HB19">
        <f>data!HB43-MIN(data!$E43:$EQ43)</f>
        <v>16.213000000000001</v>
      </c>
      <c r="HC19">
        <f>data!HC43-MIN(data!$E43:$EQ43)</f>
        <v>16.245000000000001</v>
      </c>
      <c r="HD19">
        <f>data!HD43-MIN(data!$E43:$EQ43)</f>
        <v>16.3</v>
      </c>
      <c r="HE19">
        <f>data!HE43-MIN(data!$E43:$EQ43)</f>
        <v>16.582000000000001</v>
      </c>
      <c r="HF19">
        <f>data!HF43-MIN(data!$E43:$EQ43)</f>
        <v>16.12</v>
      </c>
      <c r="HG19">
        <f>data!HG43-MIN(data!$E43:$EQ43)</f>
        <v>16.193999999999999</v>
      </c>
      <c r="HH19">
        <f>data!HH43-MIN(data!$E43:$EQ43)</f>
        <v>16.401</v>
      </c>
      <c r="HI19">
        <f>data!HI43-MIN(data!$E43:$EQ43)</f>
        <v>16.637</v>
      </c>
      <c r="HJ19">
        <f>data!HJ43-MIN(data!$E43:$EQ43)</f>
        <v>16.414999999999999</v>
      </c>
      <c r="HK19">
        <f>data!HK43-MIN(data!$E43:$EQ43)</f>
        <v>16.286999999999999</v>
      </c>
      <c r="HL19">
        <f>data!HL43-MIN(data!$E43:$EQ43)</f>
        <v>16.462</v>
      </c>
      <c r="HM19">
        <f>data!HM43-MIN(data!$E43:$EQ43)</f>
        <v>16.706</v>
      </c>
      <c r="HN19">
        <f>data!HN43-MIN(data!$E43:$EQ43)</f>
        <v>16.318999999999999</v>
      </c>
      <c r="HO19">
        <f>data!HO43-MIN(data!$E43:$EQ43)</f>
        <v>16.306000000000001</v>
      </c>
      <c r="HP19">
        <f>data!HP43-MIN(data!$E43:$EQ43)</f>
        <v>16.526</v>
      </c>
      <c r="HQ19">
        <f>data!HQ43-MIN(data!$E43:$EQ43)</f>
        <v>16.739000000000001</v>
      </c>
      <c r="HR19">
        <f>data!HR43-MIN(data!$E43:$EQ43)</f>
        <v>16.513000000000002</v>
      </c>
      <c r="HS19">
        <f>data!HS43-MIN(data!$E43:$EQ43)</f>
        <v>16.233000000000001</v>
      </c>
      <c r="HT19">
        <f>data!HT43-MIN(data!$E43:$EQ43)</f>
        <v>16.54</v>
      </c>
      <c r="HU19">
        <f>data!HU43-MIN(data!$E43:$EQ43)</f>
        <v>16.495000000000001</v>
      </c>
      <c r="HV19">
        <f>data!HV43-MIN(data!$E43:$EQ43)</f>
        <v>16.375</v>
      </c>
      <c r="HW19">
        <f>data!HW43-MIN(data!$E43:$EQ43)</f>
        <v>16.61</v>
      </c>
      <c r="HX19">
        <f>data!HX43-MIN(data!$E43:$EQ43)</f>
        <v>16.623999999999999</v>
      </c>
      <c r="HY19">
        <f>data!HY43-MIN(data!$E43:$EQ43)</f>
        <v>16.591000000000001</v>
      </c>
      <c r="HZ19">
        <f>data!HZ43-MIN(data!$E43:$EQ43)</f>
        <v>16.426000000000002</v>
      </c>
      <c r="IA19">
        <f>data!IA43-MIN(data!$E43:$EQ43)</f>
        <v>16.513000000000002</v>
      </c>
      <c r="IB19">
        <f>data!IB43-MIN(data!$E43:$EQ43)</f>
        <v>16.562999999999999</v>
      </c>
      <c r="IC19">
        <f>data!IC43-MIN(data!$E43:$EQ43)</f>
        <v>16.707000000000001</v>
      </c>
      <c r="ID19">
        <f>data!ID43-MIN(data!$E43:$EQ43)</f>
        <v>16.812999999999999</v>
      </c>
      <c r="IE19">
        <f>data!IE43-MIN(data!$E43:$EQ43)</f>
        <v>16.587</v>
      </c>
      <c r="IF19">
        <f>data!IF43-MIN(data!$E43:$EQ43)</f>
        <v>16.661000000000001</v>
      </c>
      <c r="IG19">
        <f>data!IG43-MIN(data!$E43:$EQ43)</f>
        <v>16.997</v>
      </c>
      <c r="IH19">
        <f>data!IH43-MIN(data!$E43:$EQ43)</f>
        <v>16.853999999999999</v>
      </c>
      <c r="II19">
        <f>data!II43-MIN(data!$E43:$EQ43)</f>
        <v>16.808</v>
      </c>
      <c r="IJ19">
        <f>data!IJ43-MIN(data!$E43:$EQ43)</f>
        <v>16.997</v>
      </c>
      <c r="IK19">
        <f>data!IK43-MIN(data!$E43:$EQ43)</f>
        <v>16.937000000000001</v>
      </c>
      <c r="IL19">
        <f>data!IL43-MIN(data!$E43:$EQ43)</f>
        <v>17.628</v>
      </c>
      <c r="IM19">
        <f>data!IM43-MIN(data!$E43:$EQ43)</f>
        <v>17.103000000000002</v>
      </c>
      <c r="IN19">
        <f>data!IN43-MIN(data!$E43:$EQ43)</f>
        <v>17.062000000000001</v>
      </c>
      <c r="IO19">
        <f>data!IO43-MIN(data!$E43:$EQ43)</f>
        <v>17.213000000000001</v>
      </c>
      <c r="IP19">
        <f>data!IP43-MIN(data!$E43:$EQ43)</f>
        <v>16.937000000000001</v>
      </c>
      <c r="IQ19">
        <f>data!IQ43-MIN(data!$E43:$EQ43)</f>
        <v>17.106999999999999</v>
      </c>
      <c r="IR19">
        <f>data!IR43-MIN(data!$E43:$EQ43)</f>
        <v>17.510000000000002</v>
      </c>
      <c r="IS19">
        <f>data!IS43-MIN(data!$E43:$EQ43)</f>
        <v>17.343</v>
      </c>
      <c r="IT19">
        <f>data!IT43-MIN(data!$E43:$EQ43)</f>
        <v>17.144000000000002</v>
      </c>
      <c r="IU19">
        <f>data!IU43-MIN(data!$E43:$EQ43)</f>
        <v>17.274000000000001</v>
      </c>
      <c r="IV19">
        <f>data!IV43-MIN(data!$E43:$EQ43)</f>
        <v>17.37</v>
      </c>
      <c r="IW19">
        <f>data!IW43-MIN(data!$E43:$EQ43)</f>
        <v>17.443999999999999</v>
      </c>
      <c r="IX19">
        <f>data!IX43-MIN(data!$E43:$EQ43)</f>
        <v>17.48</v>
      </c>
      <c r="IY19">
        <f>data!IY43-MIN(data!$E43:$EQ43)</f>
        <v>17.542000000000002</v>
      </c>
      <c r="IZ19">
        <f>data!IZ43-MIN(data!$E43:$EQ43)</f>
        <v>17.343</v>
      </c>
      <c r="JA19">
        <f>data!JA43-MIN(data!$E43:$EQ43)</f>
        <v>17.395</v>
      </c>
      <c r="JB19">
        <f>data!JB43-MIN(data!$E43:$EQ43)</f>
        <v>17.542000000000002</v>
      </c>
      <c r="JC19">
        <f>data!JC43-MIN(data!$E43:$EQ43)</f>
        <v>17.283000000000001</v>
      </c>
      <c r="JD19">
        <f>data!JD43-MIN(data!$E43:$EQ43)</f>
        <v>17.519000000000002</v>
      </c>
      <c r="JE19">
        <f>data!JE43-MIN(data!$E43:$EQ43)</f>
        <v>17.835000000000001</v>
      </c>
      <c r="JF19">
        <f>data!JF43-MIN(data!$E43:$EQ43)</f>
        <v>17.704000000000001</v>
      </c>
      <c r="JG19">
        <f>data!JG43-MIN(data!$E43:$EQ43)</f>
        <v>17.760999999999999</v>
      </c>
      <c r="JH19">
        <f>data!JH43-MIN(data!$E43:$EQ43)</f>
        <v>18.195</v>
      </c>
      <c r="JI19">
        <f>data!JI43-MIN(data!$E43:$EQ43)</f>
        <v>17.693999999999999</v>
      </c>
      <c r="JJ19">
        <f>data!JJ43-MIN(data!$E43:$EQ43)</f>
        <v>17.931999999999999</v>
      </c>
      <c r="JK19">
        <f>data!JK43-MIN(data!$E43:$EQ43)</f>
        <v>18.022000000000002</v>
      </c>
      <c r="JL19">
        <f>data!JL43-MIN(data!$E43:$EQ43)</f>
        <v>17.952000000000002</v>
      </c>
      <c r="JM19">
        <f>data!JM43-MIN(data!$E43:$EQ43)</f>
        <v>17.742000000000001</v>
      </c>
      <c r="JN19">
        <f>data!JN43-MIN(data!$E43:$EQ43)</f>
        <v>17.998999999999999</v>
      </c>
      <c r="JO19">
        <f>data!JO43-MIN(data!$E43:$EQ43)</f>
        <v>18.056999999999999</v>
      </c>
      <c r="JP19">
        <f>data!JP43-MIN(data!$E43:$EQ43)</f>
        <v>17.962</v>
      </c>
      <c r="JQ19">
        <f>data!JQ43-MIN(data!$E43:$EQ43)</f>
        <v>18.088000000000001</v>
      </c>
      <c r="JR19">
        <f>data!JR43-MIN(data!$E43:$EQ43)</f>
        <v>18.247</v>
      </c>
      <c r="JS19">
        <f>data!JS43-MIN(data!$E43:$EQ43)</f>
        <v>18.155999999999999</v>
      </c>
      <c r="JT19">
        <f>data!JT43-MIN(data!$E43:$EQ43)</f>
        <v>18.41</v>
      </c>
      <c r="JU19">
        <f>data!JU43-MIN(data!$E43:$EQ43)</f>
        <v>18.355</v>
      </c>
      <c r="JV19">
        <f>data!JV43-MIN(data!$E43:$EQ43)</f>
        <v>18.195</v>
      </c>
      <c r="JW19">
        <f>data!JW43-MIN(data!$E43:$EQ43)</f>
        <v>18.276</v>
      </c>
      <c r="JX19">
        <f>data!JX43-MIN(data!$E43:$EQ43)</f>
        <v>18.166</v>
      </c>
      <c r="JY19">
        <f>data!JY43-MIN(data!$E43:$EQ43)</f>
        <v>18.065999999999999</v>
      </c>
      <c r="JZ19">
        <f>data!JZ43-MIN(data!$E43:$EQ43)</f>
        <v>18.170000000000002</v>
      </c>
      <c r="KA19">
        <f>data!KA43-MIN(data!$E43:$EQ43)</f>
        <v>18.276</v>
      </c>
      <c r="KB19">
        <f>data!KB43-MIN(data!$E43:$EQ43)</f>
        <v>18.195</v>
      </c>
      <c r="KC19">
        <f>data!KC43-MIN(data!$E43:$EQ43)</f>
        <v>18.298999999999999</v>
      </c>
      <c r="KD19">
        <f>data!KD43-MIN(data!$E43:$EQ43)</f>
        <v>18.298999999999999</v>
      </c>
      <c r="KE19">
        <f>data!KE43-MIN(data!$E43:$EQ43)</f>
        <v>18.164000000000001</v>
      </c>
      <c r="KF19">
        <f>data!KF43-MIN(data!$E43:$EQ43)</f>
        <v>18.213000000000001</v>
      </c>
      <c r="KG19">
        <f>data!KG43-MIN(data!$E43:$EQ43)</f>
        <v>18.13</v>
      </c>
      <c r="KH19">
        <f>data!KH43-MIN(data!$E43:$EQ43)</f>
        <v>18.111000000000001</v>
      </c>
      <c r="KI19">
        <f>data!KI43-MIN(data!$E43:$EQ43)</f>
        <v>18.352</v>
      </c>
      <c r="KJ19">
        <f>data!KJ43-MIN(data!$E43:$EQ43)</f>
        <v>18.143000000000001</v>
      </c>
      <c r="KK19">
        <f>data!KK43-MIN(data!$E43:$EQ43)</f>
        <v>18.116</v>
      </c>
      <c r="KL19">
        <f>data!KL43-MIN(data!$E43:$EQ43)</f>
        <v>18.512</v>
      </c>
      <c r="KM19">
        <f>data!KM43-MIN(data!$E43:$EQ43)</f>
        <v>18.286999999999999</v>
      </c>
      <c r="KN19">
        <f>data!KN43-MIN(data!$E43:$EQ43)</f>
        <v>18.143000000000001</v>
      </c>
      <c r="KO19">
        <f>data!KO43-MIN(data!$E43:$EQ43)</f>
        <v>18.551000000000002</v>
      </c>
      <c r="KP19">
        <f>data!KP43-MIN(data!$E43:$EQ43)</f>
        <v>18.341999999999999</v>
      </c>
      <c r="KQ19">
        <f>data!KQ43-MIN(data!$E43:$EQ43)</f>
        <v>18.451000000000001</v>
      </c>
      <c r="KR19">
        <f>data!KR43-MIN(data!$E43:$EQ43)</f>
        <v>18.39</v>
      </c>
      <c r="KS19">
        <f>data!KS43-MIN(data!$E43:$EQ43)</f>
        <v>18.41</v>
      </c>
      <c r="KT19">
        <f>data!KT43-MIN(data!$E43:$EQ43)</f>
        <v>18.512</v>
      </c>
      <c r="KU19">
        <f>data!KU43-MIN(data!$E43:$EQ43)</f>
        <v>18.295999999999999</v>
      </c>
      <c r="KV19">
        <f>data!KV43-MIN(data!$E43:$EQ43)</f>
        <v>18.361000000000001</v>
      </c>
      <c r="KW19">
        <f>data!KW43-MIN(data!$E43:$EQ43)</f>
        <v>18.155999999999999</v>
      </c>
      <c r="KX19">
        <f>data!KX43-MIN(data!$E43:$EQ43)</f>
        <v>18.567</v>
      </c>
      <c r="KY19">
        <f>data!KY43-MIN(data!$E43:$EQ43)</f>
        <v>18.291</v>
      </c>
      <c r="KZ19">
        <f>data!KZ43-MIN(data!$E43:$EQ43)</f>
        <v>18.280999999999999</v>
      </c>
      <c r="LA19">
        <f>data!LA43-MIN(data!$E43:$EQ43)</f>
        <v>18.516999999999999</v>
      </c>
      <c r="LB19">
        <f>data!LB43-MIN(data!$E43:$EQ43)</f>
        <v>18.666</v>
      </c>
      <c r="LC19">
        <f>data!LC43-MIN(data!$E43:$EQ43)</f>
        <v>18.236000000000001</v>
      </c>
      <c r="LD19">
        <f>data!LD43-MIN(data!$E43:$EQ43)</f>
        <v>18.490000000000002</v>
      </c>
      <c r="LE19">
        <f>data!LE43-MIN(data!$E43:$EQ43)</f>
        <v>18.280999999999999</v>
      </c>
      <c r="LF19">
        <f>data!LF43-MIN(data!$E43:$EQ43)</f>
        <v>18.475999999999999</v>
      </c>
      <c r="LG19">
        <f>data!LG43-MIN(data!$E43:$EQ43)</f>
        <v>18.253</v>
      </c>
      <c r="LH19">
        <f>data!LH43-MIN(data!$E43:$EQ43)</f>
        <v>18.507000000000001</v>
      </c>
      <c r="LI19">
        <f>data!LI43-MIN(data!$E43:$EQ43)</f>
        <v>18.59</v>
      </c>
      <c r="LJ19">
        <f>data!LJ43-MIN(data!$E43:$EQ43)</f>
        <v>18.585000000000001</v>
      </c>
      <c r="LK19">
        <f>data!LK43-MIN(data!$E43:$EQ43)</f>
        <v>18.61</v>
      </c>
      <c r="LL19">
        <f>data!LL43-MIN(data!$E43:$EQ43)</f>
        <v>18.237000000000002</v>
      </c>
      <c r="LM19">
        <f>data!LM43-MIN(data!$E43:$EQ43)</f>
        <v>18.471</v>
      </c>
      <c r="LN19">
        <f>data!LN43-MIN(data!$E43:$EQ43)</f>
        <v>18.312999999999999</v>
      </c>
      <c r="LO19">
        <f>data!LO43-MIN(data!$E43:$EQ43)</f>
        <v>18.446000000000002</v>
      </c>
      <c r="LP19">
        <f>data!LP43-MIN(data!$E43:$EQ43)</f>
        <v>18.647000000000002</v>
      </c>
      <c r="LQ19">
        <f>data!LQ43-MIN(data!$E43:$EQ43)</f>
        <v>18.551000000000002</v>
      </c>
      <c r="LR19">
        <f>data!LR43-MIN(data!$E43:$EQ43)</f>
        <v>18.279</v>
      </c>
      <c r="LS19">
        <f>data!LS43-MIN(data!$E43:$EQ43)</f>
        <v>18.789000000000001</v>
      </c>
      <c r="LT19">
        <f>data!LT43-MIN(data!$E43:$EQ43)</f>
        <v>18.484999999999999</v>
      </c>
      <c r="LU19">
        <f>data!LU43-MIN(data!$E43:$EQ43)</f>
        <v>18.672000000000001</v>
      </c>
      <c r="LV19">
        <f>data!LV43-MIN(data!$E43:$EQ43)</f>
        <v>18.362000000000002</v>
      </c>
      <c r="LW19">
        <f>data!LW43-MIN(data!$E43:$EQ43)</f>
        <v>18.829000000000001</v>
      </c>
      <c r="LX19">
        <f>data!LX43-MIN(data!$E43:$EQ43)</f>
        <v>18.695</v>
      </c>
      <c r="LY19">
        <f>data!LY43-MIN(data!$E43:$EQ43)</f>
        <v>18.568000000000001</v>
      </c>
      <c r="LZ19">
        <f>data!LZ43-MIN(data!$E43:$EQ43)</f>
        <v>18.391999999999999</v>
      </c>
      <c r="MA19">
        <f>data!MA43-MIN(data!$E43:$EQ43)</f>
        <v>18.556000000000001</v>
      </c>
      <c r="MB19">
        <f>data!MB43-MIN(data!$E43:$EQ43)</f>
        <v>18.518000000000001</v>
      </c>
      <c r="MC19">
        <f>data!MC43-MIN(data!$E43:$EQ43)</f>
        <v>18.66</v>
      </c>
      <c r="MD19">
        <f>data!MD43-MIN(data!$E43:$EQ43)</f>
        <v>18.756</v>
      </c>
      <c r="ME19">
        <f>data!ME43-MIN(data!$E43:$EQ43)</f>
        <v>18.766000000000002</v>
      </c>
      <c r="MF19">
        <f>data!MF43-MIN(data!$E43:$EQ43)</f>
        <v>18.611000000000001</v>
      </c>
      <c r="MG19">
        <f>data!MG43-MIN(data!$E43:$EQ43)</f>
        <v>18.791</v>
      </c>
      <c r="MH19">
        <f>data!MH43-MIN(data!$E43:$EQ43)</f>
        <v>18.556999999999999</v>
      </c>
      <c r="MI19">
        <f>data!MI43-MIN(data!$E43:$EQ43)</f>
        <v>18.846</v>
      </c>
      <c r="MJ19">
        <f>data!MJ43-MIN(data!$E43:$EQ43)</f>
        <v>18.586000000000002</v>
      </c>
      <c r="MK19">
        <f>data!MK43-MIN(data!$E43:$EQ43)</f>
        <v>18.952999999999999</v>
      </c>
      <c r="ML19">
        <f>data!ML43-MIN(data!$E43:$EQ43)</f>
        <v>18.925000000000001</v>
      </c>
      <c r="MM19">
        <f>data!MM43-MIN(data!$E43:$EQ43)</f>
        <v>19.106999999999999</v>
      </c>
      <c r="MN19">
        <f>data!MN43-MIN(data!$E43:$EQ43)</f>
        <v>18.925000000000001</v>
      </c>
      <c r="MO19">
        <f>data!MO43-MIN(data!$E43:$EQ43)</f>
        <v>18.794</v>
      </c>
      <c r="MP19">
        <f>data!MP43-MIN(data!$E43:$EQ43)</f>
        <v>18.869</v>
      </c>
      <c r="MQ19">
        <f>data!MQ43-MIN(data!$E43:$EQ43)</f>
        <v>18.948</v>
      </c>
      <c r="MR19">
        <f>data!MR43-MIN(data!$E43:$EQ43)</f>
        <v>18.655000000000001</v>
      </c>
      <c r="MS19">
        <f>data!MS43-MIN(data!$E43:$EQ43)</f>
        <v>18.856000000000002</v>
      </c>
      <c r="MT19">
        <f>data!MT43-MIN(data!$E43:$EQ43)</f>
        <v>18.91</v>
      </c>
      <c r="MU19">
        <f>data!MU43-MIN(data!$E43:$EQ43)</f>
        <v>18.91</v>
      </c>
      <c r="MV19">
        <f>data!MV43-MIN(data!$E43:$EQ43)</f>
        <v>19.033000000000001</v>
      </c>
      <c r="MW19">
        <f>data!MW43-MIN(data!$E43:$EQ43)</f>
        <v>18.998000000000001</v>
      </c>
      <c r="MX19">
        <f>data!MX43-MIN(data!$E43:$EQ43)</f>
        <v>18.859000000000002</v>
      </c>
      <c r="MY19">
        <f>data!MY43-MIN(data!$E43:$EQ43)</f>
        <v>19.09</v>
      </c>
      <c r="MZ19">
        <f>data!MZ43-MIN(data!$E43:$EQ43)</f>
        <v>19.143000000000001</v>
      </c>
      <c r="NA19">
        <f>data!NA43-MIN(data!$E43:$EQ43)</f>
        <v>19.158000000000001</v>
      </c>
      <c r="NB19">
        <f>data!NB43-MIN(data!$E43:$EQ43)</f>
        <v>19.373999999999999</v>
      </c>
      <c r="NC19">
        <f>data!NC43-MIN(data!$E43:$EQ43)</f>
        <v>19.312999999999999</v>
      </c>
      <c r="ND19">
        <f>data!ND43-MIN(data!$E43:$EQ43)</f>
        <v>19.304000000000002</v>
      </c>
      <c r="NE19">
        <f>data!NE43-MIN(data!$E43:$EQ43)</f>
        <v>19.321999999999999</v>
      </c>
      <c r="NF19">
        <f>data!NF43-MIN(data!$E43:$EQ43)</f>
        <v>19.676000000000002</v>
      </c>
      <c r="NG19">
        <f>data!NG43-MIN(data!$E43:$EQ43)</f>
        <v>19.152999999999999</v>
      </c>
      <c r="NH19">
        <f>data!NH43-MIN(data!$E43:$EQ43)</f>
        <v>19.382000000000001</v>
      </c>
      <c r="NI19">
        <f>data!NI43-MIN(data!$E43:$EQ43)</f>
        <v>19.343</v>
      </c>
      <c r="NJ19">
        <f>data!NJ43-MIN(data!$E43:$EQ43)</f>
        <v>19.369</v>
      </c>
      <c r="NK19">
        <f>data!NK43-MIN(data!$E43:$EQ43)</f>
        <v>19.312000000000001</v>
      </c>
      <c r="NL19">
        <f>data!NL43-MIN(data!$E43:$EQ43)</f>
        <v>19.242000000000001</v>
      </c>
      <c r="NM19">
        <f>data!NM43-MIN(data!$E43:$EQ43)</f>
        <v>19.227</v>
      </c>
      <c r="NN19">
        <f>data!NN43-MIN(data!$E43:$EQ43)</f>
        <v>19.785</v>
      </c>
      <c r="NO19">
        <f>data!NO43-MIN(data!$E43:$EQ43)</f>
        <v>19.617000000000001</v>
      </c>
      <c r="NP19">
        <f>data!NP43-MIN(data!$E43:$EQ43)</f>
        <v>19.204000000000001</v>
      </c>
      <c r="NQ19">
        <f>data!NQ43-MIN(data!$E43:$EQ43)</f>
        <v>19.73</v>
      </c>
      <c r="NR19">
        <f>data!NR43-MIN(data!$E43:$EQ43)</f>
        <v>19.462</v>
      </c>
      <c r="NS19">
        <f>data!NS43-MIN(data!$E43:$EQ43)</f>
        <v>19.606000000000002</v>
      </c>
      <c r="NT19">
        <f>data!NT43-MIN(data!$E43:$EQ43)</f>
        <v>19.763999999999999</v>
      </c>
      <c r="NU19">
        <f>data!NU43-MIN(data!$E43:$EQ43)</f>
        <v>19.481999999999999</v>
      </c>
      <c r="NV19">
        <f>data!NV43-MIN(data!$E43:$EQ43)</f>
        <v>19.702000000000002</v>
      </c>
      <c r="NW19">
        <f>data!NW43-MIN(data!$E43:$EQ43)</f>
        <v>19.856999999999999</v>
      </c>
      <c r="NX19">
        <f>data!NX43-MIN(data!$E43:$EQ43)</f>
        <v>19.725000000000001</v>
      </c>
      <c r="NY19">
        <f>data!NY43-MIN(data!$E43:$EQ43)</f>
        <v>19.826000000000001</v>
      </c>
      <c r="NZ19">
        <f>data!NZ43-MIN(data!$E43:$EQ43)</f>
        <v>19.809999999999999</v>
      </c>
      <c r="OA19">
        <f>data!OA43-MIN(data!$E43:$EQ43)</f>
        <v>19.931999999999999</v>
      </c>
      <c r="OB19">
        <f>data!OB43-MIN(data!$E43:$EQ43)</f>
        <v>19.955000000000002</v>
      </c>
      <c r="OC19">
        <f>data!OC43-MIN(data!$E43:$EQ43)</f>
        <v>19.803000000000001</v>
      </c>
      <c r="OD19">
        <f>data!OD43-MIN(data!$E43:$EQ43)</f>
        <v>19.707000000000001</v>
      </c>
      <c r="OE19">
        <f>data!OE43-MIN(data!$E43:$EQ43)</f>
        <v>20.012</v>
      </c>
      <c r="OF19">
        <f>data!OF43-MIN(data!$E43:$EQ43)</f>
        <v>20.126000000000001</v>
      </c>
      <c r="OG19">
        <f>data!OG43-MIN(data!$E43:$EQ43)</f>
        <v>19.984000000000002</v>
      </c>
      <c r="OH19">
        <f>data!OH43-MIN(data!$E43:$EQ43)</f>
        <v>19.760999999999999</v>
      </c>
      <c r="OI19">
        <f>data!OI43-MIN(data!$E43:$EQ43)</f>
        <v>20.094999999999999</v>
      </c>
      <c r="OJ19">
        <f>data!OJ43-MIN(data!$E43:$EQ43)</f>
        <v>20.113</v>
      </c>
      <c r="OK19">
        <f>data!OK43-MIN(data!$E43:$EQ43)</f>
        <v>20.274000000000001</v>
      </c>
      <c r="OL19">
        <f>data!OL43-MIN(data!$E43:$EQ43)</f>
        <v>20.311</v>
      </c>
      <c r="OM19">
        <f>data!OM43-MIN(data!$E43:$EQ43)</f>
        <v>20.116</v>
      </c>
      <c r="ON19">
        <f>data!ON43-MIN(data!$E43:$EQ43)</f>
        <v>20.218</v>
      </c>
      <c r="OO19">
        <f>data!OO43-MIN(data!$E43:$EQ43)</f>
        <v>20.251000000000001</v>
      </c>
      <c r="OP19">
        <f>data!OP43-MIN(data!$E43:$EQ43)</f>
        <v>20.266999999999999</v>
      </c>
      <c r="OQ19">
        <f>data!OQ43-MIN(data!$E43:$EQ43)</f>
        <v>20.314</v>
      </c>
      <c r="OR19">
        <f>data!OR43-MIN(data!$E43:$EQ43)</f>
        <v>20.437000000000001</v>
      </c>
      <c r="OS19">
        <f>data!OS43-MIN(data!$E43:$EQ43)</f>
        <v>20.503</v>
      </c>
      <c r="OT19">
        <f>data!OT43-MIN(data!$E43:$EQ43)</f>
        <v>20.36</v>
      </c>
      <c r="OU19">
        <f>data!OU43-MIN(data!$E43:$EQ43)</f>
        <v>20.431000000000001</v>
      </c>
      <c r="OV19">
        <f>data!OV43-MIN(data!$E43:$EQ43)</f>
        <v>20.53</v>
      </c>
      <c r="OW19">
        <f>data!OW43-MIN(data!$E43:$EQ43)</f>
        <v>20.344999999999999</v>
      </c>
      <c r="OX19">
        <f>data!OX43-MIN(data!$E43:$EQ43)</f>
        <v>20.468</v>
      </c>
      <c r="OY19">
        <f>data!OY43-MIN(data!$E43:$EQ43)</f>
        <v>20.373000000000001</v>
      </c>
      <c r="OZ19">
        <f>data!OZ43-MIN(data!$E43:$EQ43)</f>
        <v>20.507000000000001</v>
      </c>
      <c r="PA19">
        <f>data!PA43-MIN(data!$E43:$EQ43)</f>
        <v>20.722999999999999</v>
      </c>
      <c r="PB19">
        <f>data!PB43-MIN(data!$E43:$EQ43)</f>
        <v>20.495000000000001</v>
      </c>
      <c r="PC19">
        <f>data!PC43-MIN(data!$E43:$EQ43)</f>
        <v>20.832000000000001</v>
      </c>
      <c r="PD19">
        <f>data!PD43-MIN(data!$E43:$EQ43)</f>
        <v>20.571000000000002</v>
      </c>
      <c r="PE19">
        <f>data!PE43-MIN(data!$E43:$EQ43)</f>
        <v>20.556999999999999</v>
      </c>
      <c r="PF19">
        <f>data!PF43-MIN(data!$E43:$EQ43)</f>
        <v>20.706</v>
      </c>
      <c r="PG19">
        <f>data!PG43-MIN(data!$E43:$EQ43)</f>
        <v>20.673000000000002</v>
      </c>
      <c r="PH19">
        <f>data!PH43-MIN(data!$E43:$EQ43)</f>
        <v>20.766000000000002</v>
      </c>
      <c r="PI19">
        <f>data!PI43-MIN(data!$E43:$EQ43)</f>
        <v>20.548000000000002</v>
      </c>
      <c r="PJ19">
        <f>data!PJ43-MIN(data!$E43:$EQ43)</f>
        <v>20.69</v>
      </c>
      <c r="PK19">
        <f>data!PK43-MIN(data!$E43:$EQ43)</f>
        <v>21.022000000000002</v>
      </c>
      <c r="PL19">
        <f>data!PL43-MIN(data!$E43:$EQ43)</f>
        <v>20.673000000000002</v>
      </c>
      <c r="PM19">
        <f>data!PM43-MIN(data!$E43:$EQ43)</f>
        <v>20.855</v>
      </c>
      <c r="PN19">
        <f>data!PN43-MIN(data!$E43:$EQ43)</f>
        <v>20.926000000000002</v>
      </c>
      <c r="PO19">
        <f>data!PO43-MIN(data!$E43:$EQ43)</f>
        <v>20.942</v>
      </c>
      <c r="PP19">
        <f>data!PP43-MIN(data!$E43:$EQ43)</f>
        <v>20.766000000000002</v>
      </c>
      <c r="PQ19">
        <f>data!PQ43-MIN(data!$E43:$EQ43)</f>
        <v>20.87</v>
      </c>
      <c r="PR19">
        <f>data!PR43-MIN(data!$E43:$EQ43)</f>
        <v>20.844000000000001</v>
      </c>
      <c r="PS19">
        <f>data!PS43-MIN(data!$E43:$EQ43)</f>
        <v>20.942</v>
      </c>
      <c r="PT19">
        <f>data!PT43-MIN(data!$E43:$EQ43)</f>
        <v>20.946000000000002</v>
      </c>
      <c r="PU19">
        <f>data!PU43-MIN(data!$E43:$EQ43)</f>
        <v>20.963999999999999</v>
      </c>
      <c r="PV19">
        <f>data!PV43-MIN(data!$E43:$EQ43)</f>
        <v>20.827999999999999</v>
      </c>
      <c r="PW19">
        <f>data!PW43-MIN(data!$E43:$EQ43)</f>
        <v>21.338999999999999</v>
      </c>
      <c r="PX19">
        <f>data!PX43-MIN(data!$E43:$EQ43)</f>
        <v>21.051000000000002</v>
      </c>
      <c r="PY19">
        <f>data!PY43-MIN(data!$E43:$EQ43)</f>
        <v>20.931999999999999</v>
      </c>
      <c r="PZ19">
        <f>data!PZ43-MIN(data!$E43:$EQ43)</f>
        <v>20.899000000000001</v>
      </c>
      <c r="QA19">
        <f>data!QA43-MIN(data!$E43:$EQ43)</f>
        <v>21.04</v>
      </c>
      <c r="QB19">
        <f>data!QB43-MIN(data!$E43:$EQ43)</f>
        <v>21.114000000000001</v>
      </c>
      <c r="QC19">
        <f>data!QC43-MIN(data!$E43:$EQ43)</f>
        <v>21.219000000000001</v>
      </c>
      <c r="QD19">
        <f>data!QD43-MIN(data!$E43:$EQ43)</f>
        <v>21.25</v>
      </c>
      <c r="QE19">
        <f>data!QE43-MIN(data!$E43:$EQ43)</f>
        <v>21.024000000000001</v>
      </c>
      <c r="QF19">
        <f>data!QF43-MIN(data!$E43:$EQ43)</f>
        <v>21.341000000000001</v>
      </c>
      <c r="QG19">
        <f>data!QG43-MIN(data!$E43:$EQ43)</f>
        <v>21.265000000000001</v>
      </c>
      <c r="QH19">
        <f>data!QH43-MIN(data!$E43:$EQ43)</f>
        <v>21.448</v>
      </c>
      <c r="QI19">
        <f>data!QI43-MIN(data!$E43:$EQ43)</f>
        <v>21.286000000000001</v>
      </c>
      <c r="QJ19">
        <f>data!QJ43-MIN(data!$E43:$EQ43)</f>
        <v>21.620999999999999</v>
      </c>
      <c r="QK19">
        <f>data!QK43-MIN(data!$E43:$EQ43)</f>
        <v>21.520999999999997</v>
      </c>
      <c r="QL19">
        <f>data!QL43-MIN(data!$E43:$EQ43)</f>
        <v>21.488000000000003</v>
      </c>
      <c r="QM19">
        <f>data!QM43-MIN(data!$E43:$EQ43)</f>
        <v>21.702999999999999</v>
      </c>
      <c r="QN19">
        <f>data!QN43-MIN(data!$E43:$EQ43)</f>
        <v>21.532</v>
      </c>
      <c r="QO19">
        <f>data!QO43-MIN(data!$E43:$EQ43)</f>
        <v>21.709999999999997</v>
      </c>
      <c r="QP19">
        <f>data!QP43-MIN(data!$E43:$EQ43)</f>
        <v>21.459</v>
      </c>
      <c r="QQ19">
        <f>data!QQ43-MIN(data!$E43:$EQ43)</f>
        <v>21.660999999999998</v>
      </c>
      <c r="QR19">
        <f>data!QR43-MIN(data!$E43:$EQ43)</f>
        <v>21.864999999999998</v>
      </c>
      <c r="QS19">
        <f>data!QS43-MIN(data!$E43:$EQ43)</f>
        <v>21.882000000000001</v>
      </c>
      <c r="QT19">
        <f>data!QT43-MIN(data!$E43:$EQ43)</f>
        <v>21.864999999999998</v>
      </c>
      <c r="QU19">
        <f>data!QU43-MIN(data!$E43:$EQ43)</f>
        <v>21.828999999999997</v>
      </c>
      <c r="QV19">
        <f>data!QV43-MIN(data!$E43:$EQ43)</f>
        <v>21.689000000000004</v>
      </c>
      <c r="QW19">
        <f>data!QW43-MIN(data!$E43:$EQ43)</f>
        <v>21.860000000000003</v>
      </c>
      <c r="QX19">
        <f>data!QX43-MIN(data!$E43:$EQ43)</f>
        <v>21.876000000000001</v>
      </c>
      <c r="QY19">
        <f>data!QY43-MIN(data!$E43:$EQ43)</f>
        <v>21.903000000000002</v>
      </c>
      <c r="QZ19">
        <f>data!QZ43-MIN(data!$E43:$EQ43)</f>
        <v>21.8</v>
      </c>
      <c r="RA19">
        <f>data!RA43-MIN(data!$E43:$EQ43)</f>
        <v>21.799000000000003</v>
      </c>
      <c r="RB19">
        <f>data!RB43-MIN(data!$E43:$EQ43)</f>
        <v>21.997000000000003</v>
      </c>
      <c r="RC19">
        <f>data!RC43-MIN(data!$E43:$EQ43)</f>
        <v>22.059000000000001</v>
      </c>
      <c r="RD19">
        <f>data!RD43-MIN(data!$E43:$EQ43)</f>
        <v>22.257000000000001</v>
      </c>
      <c r="RE19">
        <f>data!RE43-MIN(data!$E43:$EQ43)</f>
        <v>21.974</v>
      </c>
      <c r="RF19">
        <f>data!RF43-MIN(data!$E43:$EQ43)</f>
        <v>22.025000000000002</v>
      </c>
      <c r="RG19">
        <f>data!RG43-MIN(data!$E43:$EQ43)</f>
        <v>22.148</v>
      </c>
      <c r="RH19">
        <f>data!RH43-MIN(data!$E43:$EQ43)</f>
        <v>22.031000000000002</v>
      </c>
      <c r="RI19">
        <f>data!RI43-MIN(data!$E43:$EQ43)</f>
        <v>22.154</v>
      </c>
      <c r="RJ19">
        <f>data!RJ43-MIN(data!$E43:$EQ43)</f>
        <v>21.913999999999998</v>
      </c>
      <c r="RK19">
        <f>data!RK43-MIN(data!$E43:$EQ43)</f>
        <v>22.317000000000004</v>
      </c>
      <c r="RL19">
        <f>data!RL43-MIN(data!$E43:$EQ43)</f>
        <v>22.434000000000001</v>
      </c>
      <c r="RM19">
        <f>data!RM43-MIN(data!$E43:$EQ43)</f>
        <v>22.214000000000002</v>
      </c>
      <c r="RN19">
        <f>data!RN43-MIN(data!$E43:$EQ43)</f>
        <v>22.174000000000003</v>
      </c>
      <c r="RO19">
        <f>data!RO43-MIN(data!$E43:$EQ43)</f>
        <v>22.151</v>
      </c>
      <c r="RP19">
        <f>data!RP43-MIN(data!$E43:$EQ43)</f>
        <v>22.343999999999998</v>
      </c>
      <c r="RQ19">
        <f>data!RQ43-MIN(data!$E43:$EQ43)</f>
        <v>22.386999999999997</v>
      </c>
      <c r="RR19">
        <f>data!RR43-MIN(data!$E43:$EQ43)</f>
        <v>22.193000000000001</v>
      </c>
      <c r="RS19">
        <f>data!RS43-MIN(data!$E43:$EQ43)</f>
        <v>22.443000000000001</v>
      </c>
      <c r="RT19">
        <f>data!RT43-MIN(data!$E43:$EQ43)</f>
        <v>22.386999999999997</v>
      </c>
      <c r="RU19">
        <f>data!RU43-MIN(data!$E43:$EQ43)</f>
        <v>22.593</v>
      </c>
      <c r="RV19">
        <f>data!RV43-MIN(data!$E43:$EQ43)</f>
        <v>22.349999999999998</v>
      </c>
      <c r="RW19">
        <f>data!RW43-MIN(data!$E43:$EQ43)</f>
        <v>22.385999999999999</v>
      </c>
      <c r="RX19">
        <f>data!RX43-MIN(data!$E43:$EQ43)</f>
        <v>22.733999999999998</v>
      </c>
      <c r="RY19">
        <f>data!RY43-MIN(data!$E43:$EQ43)</f>
        <v>22.419</v>
      </c>
      <c r="RZ19">
        <f>data!RZ43-MIN(data!$E43:$EQ43)</f>
        <v>22.681999999999999</v>
      </c>
      <c r="SA19">
        <f>data!SA43-MIN(data!$E43:$EQ43)</f>
        <v>22.430000000000003</v>
      </c>
      <c r="SB19">
        <f>data!SB43-MIN(data!$E43:$EQ43)</f>
        <v>22.857000000000003</v>
      </c>
      <c r="SC19">
        <f>data!SC43-MIN(data!$E43:$EQ43)</f>
        <v>22.559000000000001</v>
      </c>
      <c r="SD19">
        <f>data!SD43-MIN(data!$E43:$EQ43)</f>
        <v>22.733999999999998</v>
      </c>
      <c r="SE19">
        <f>data!SE43-MIN(data!$E43:$EQ43)</f>
        <v>22.543000000000003</v>
      </c>
      <c r="SF19">
        <f>data!SF43-MIN(data!$E43:$EQ43)</f>
        <v>22.855</v>
      </c>
      <c r="SG19">
        <f>data!SG43-MIN(data!$E43:$EQ43)</f>
        <v>22.773999999999997</v>
      </c>
      <c r="SH19">
        <f>data!SH43-MIN(data!$E43:$EQ43)</f>
        <v>22.843999999999998</v>
      </c>
      <c r="SI19">
        <f>data!SI43-MIN(data!$E43:$EQ43)</f>
        <v>22.665000000000003</v>
      </c>
      <c r="SJ19">
        <f>data!SJ43-MIN(data!$E43:$EQ43)</f>
        <v>22.943000000000001</v>
      </c>
      <c r="SK19">
        <f>data!SK43-MIN(data!$E43:$EQ43)</f>
        <v>22.611999999999998</v>
      </c>
      <c r="SL19">
        <f>data!SL43-MIN(data!$E43:$EQ43)</f>
        <v>22.943000000000001</v>
      </c>
      <c r="SM19">
        <f>data!SM43-MIN(data!$E43:$EQ43)</f>
        <v>22.907999999999998</v>
      </c>
      <c r="SN19">
        <f>data!SN43-MIN(data!$E43:$EQ43)</f>
        <v>22.907999999999998</v>
      </c>
      <c r="SO19">
        <f>data!SO43-MIN(data!$E43:$EQ43)</f>
        <v>22.803999999999998</v>
      </c>
      <c r="SP19">
        <f>data!SP43-MIN(data!$E43:$EQ43)</f>
        <v>23.029999999999998</v>
      </c>
      <c r="SQ19">
        <f>data!SQ43-MIN(data!$E43:$EQ43)</f>
        <v>22.821000000000002</v>
      </c>
      <c r="SR19">
        <f>data!SR43-MIN(data!$E43:$EQ43)</f>
        <v>22.74</v>
      </c>
      <c r="SS19">
        <f>data!SS43-MIN(data!$E43:$EQ43)</f>
        <v>22.831999999999997</v>
      </c>
      <c r="ST19">
        <f>data!ST43-MIN(data!$E43:$EQ43)</f>
        <v>23.029999999999998</v>
      </c>
      <c r="SU19">
        <f>data!SU43-MIN(data!$E43:$EQ43)</f>
        <v>22.955000000000002</v>
      </c>
      <c r="SV19">
        <f>data!SV43-MIN(data!$E43:$EQ43)</f>
        <v>23.401999999999997</v>
      </c>
      <c r="SW19">
        <f>data!SW43-MIN(data!$E43:$EQ43)</f>
        <v>22.99</v>
      </c>
      <c r="SX19">
        <f>data!SX43-MIN(data!$E43:$EQ43)</f>
        <v>23.047000000000001</v>
      </c>
      <c r="SY19">
        <f>data!SY43-MIN(data!$E43:$EQ43)</f>
        <v>22.995000000000001</v>
      </c>
      <c r="SZ19">
        <f>data!SZ43-MIN(data!$E43:$EQ43)</f>
        <v>23.500000000000004</v>
      </c>
      <c r="TA19">
        <f>data!TA43-MIN(data!$E43:$EQ43)</f>
        <v>23.233000000000001</v>
      </c>
      <c r="TB19">
        <f>data!TB43-MIN(data!$E43:$EQ43)</f>
        <v>23.483000000000001</v>
      </c>
      <c r="TC19">
        <f>data!TC43-MIN(data!$E43:$EQ43)</f>
        <v>23.315000000000001</v>
      </c>
      <c r="TD19">
        <f>data!TD43-MIN(data!$E43:$EQ43)</f>
        <v>23.308000000000003</v>
      </c>
      <c r="TE19">
        <f>data!TE43-MIN(data!$E43:$EQ43)</f>
        <v>23.413</v>
      </c>
      <c r="TF19">
        <f>data!TF43-MIN(data!$E43:$EQ43)</f>
        <v>23.407</v>
      </c>
      <c r="TG19">
        <f>data!TG43-MIN(data!$E43:$EQ43)</f>
        <v>23.657</v>
      </c>
      <c r="TH19">
        <f>data!TH43-MIN(data!$E43:$EQ43)</f>
        <v>23.622000000000003</v>
      </c>
      <c r="TI19">
        <f>data!TI43-MIN(data!$E43:$EQ43)</f>
        <v>23.622000000000003</v>
      </c>
      <c r="TJ19">
        <f>data!TJ43-MIN(data!$E43:$EQ43)</f>
        <v>23.622000000000003</v>
      </c>
      <c r="TK19">
        <f>data!TK43-MIN(data!$E43:$EQ43)</f>
        <v>23.337</v>
      </c>
      <c r="TL19">
        <f>data!TL43-MIN(data!$E43:$EQ43)</f>
        <v>23.476000000000003</v>
      </c>
      <c r="TM19">
        <f>data!TM43-MIN(data!$E43:$EQ43)</f>
        <v>23.447999999999997</v>
      </c>
      <c r="TN19">
        <f>data!TN43-MIN(data!$E43:$EQ43)</f>
        <v>23.599</v>
      </c>
      <c r="TO19">
        <f>data!TO43-MIN(data!$E43:$EQ43)</f>
        <v>23.610000000000003</v>
      </c>
      <c r="TP19">
        <f>data!TP43-MIN(data!$E43:$EQ43)</f>
        <v>23.552000000000003</v>
      </c>
      <c r="TQ19">
        <f>data!TQ43-MIN(data!$E43:$EQ43)</f>
        <v>23.494000000000003</v>
      </c>
      <c r="TR19">
        <f>data!TR43-MIN(data!$E43:$EQ43)</f>
        <v>23.434999999999999</v>
      </c>
      <c r="TS19">
        <f>data!TS43-MIN(data!$E43:$EQ43)</f>
        <v>23.581</v>
      </c>
      <c r="TT19">
        <f>data!TT43-MIN(data!$E43:$EQ43)</f>
        <v>23.610000000000003</v>
      </c>
      <c r="TU19">
        <f>data!TU43-MIN(data!$E43:$EQ43)</f>
        <v>24.007000000000001</v>
      </c>
      <c r="TV19">
        <f>data!TV43-MIN(data!$E43:$EQ43)</f>
        <v>23.598000000000003</v>
      </c>
      <c r="TW19">
        <f>data!TW43-MIN(data!$E43:$EQ43)</f>
        <v>23.931999999999999</v>
      </c>
      <c r="TX19">
        <f>data!TX43-MIN(data!$E43:$EQ43)</f>
        <v>23.610000000000003</v>
      </c>
      <c r="TY19">
        <f>data!TY43-MIN(data!$E43:$EQ43)</f>
        <v>23.680000000000003</v>
      </c>
      <c r="TZ19">
        <f>data!TZ43-MIN(data!$E43:$EQ43)</f>
        <v>23.873000000000001</v>
      </c>
      <c r="UA19">
        <f>data!UA43-MIN(data!$E43:$EQ43)</f>
        <v>23.931999999999999</v>
      </c>
      <c r="UB19">
        <f>data!UB43-MIN(data!$E43:$EQ43)</f>
        <v>23.933000000000003</v>
      </c>
      <c r="UC19">
        <f>data!UC43-MIN(data!$E43:$EQ43)</f>
        <v>23.791999999999998</v>
      </c>
      <c r="UD19">
        <f>data!UD43-MIN(data!$E43:$EQ43)</f>
        <v>24.020999999999997</v>
      </c>
      <c r="UE19">
        <f>data!UE43-MIN(data!$E43:$EQ43)</f>
        <v>24.016000000000002</v>
      </c>
    </row>
    <row r="20" spans="1:551" x14ac:dyDescent="0.25">
      <c r="A20" t="s">
        <v>83</v>
      </c>
      <c r="B20" t="s">
        <v>84</v>
      </c>
      <c r="C20" t="s">
        <v>193</v>
      </c>
      <c r="E20">
        <f>data!E44-MIN(data!$E44:$EQ44)</f>
        <v>2.4220000000000006</v>
      </c>
      <c r="F20">
        <f>data!F44-MIN(data!$E44:$EQ44)</f>
        <v>3.4749999999999996</v>
      </c>
      <c r="G20">
        <f>data!G44-MIN(data!$E44:$EQ44)</f>
        <v>3.5719999999999992</v>
      </c>
      <c r="H20">
        <f>data!H44-MIN(data!$E44:$EQ44)</f>
        <v>1.0109999999999992</v>
      </c>
      <c r="I20">
        <f>data!I44-MIN(data!$E44:$EQ44)</f>
        <v>0.1590000000000007</v>
      </c>
      <c r="J20">
        <f>data!J44-MIN(data!$E44:$EQ44)</f>
        <v>0.14300000000000068</v>
      </c>
      <c r="K20">
        <f>data!K44-MIN(data!$E44:$EQ44)</f>
        <v>8.2000000000000739E-2</v>
      </c>
      <c r="L20">
        <f>data!L44-MIN(data!$E44:$EQ44)</f>
        <v>5.2999999999999048E-2</v>
      </c>
      <c r="M20">
        <f>data!M44-MIN(data!$E44:$EQ44)</f>
        <v>7.0000000000000284E-2</v>
      </c>
      <c r="N20">
        <f>data!N44-MIN(data!$E44:$EQ44)</f>
        <v>2.2000000000000242E-2</v>
      </c>
      <c r="O20">
        <f>data!O44-MIN(data!$E44:$EQ44)</f>
        <v>3.2999999999999474E-2</v>
      </c>
      <c r="P20">
        <f>data!P44-MIN(data!$E44:$EQ44)</f>
        <v>2.6999999999999247E-2</v>
      </c>
      <c r="Q20">
        <f>data!Q44-MIN(data!$E44:$EQ44)</f>
        <v>3.9999999999995595E-3</v>
      </c>
      <c r="R20">
        <f>data!R44-MIN(data!$E44:$EQ44)</f>
        <v>6.4000000000000057E-2</v>
      </c>
      <c r="S20">
        <f>data!S44-MIN(data!$E44:$EQ44)</f>
        <v>2.8000000000000469E-2</v>
      </c>
      <c r="T20">
        <f>data!T44-MIN(data!$E44:$EQ44)</f>
        <v>1.3999999999999346E-2</v>
      </c>
      <c r="U20">
        <f>data!U44-MIN(data!$E44:$EQ44)</f>
        <v>1.6000000000000014E-2</v>
      </c>
      <c r="V20">
        <f>data!V44-MIN(data!$E44:$EQ44)</f>
        <v>6.6000000000000725E-2</v>
      </c>
      <c r="W20">
        <f>data!W44-MIN(data!$E44:$EQ44)</f>
        <v>2.0999999999999019E-2</v>
      </c>
      <c r="X20">
        <f>data!X44-MIN(data!$E44:$EQ44)</f>
        <v>3.6999999999999034E-2</v>
      </c>
      <c r="Y20">
        <f>data!Y44-MIN(data!$E44:$EQ44)</f>
        <v>4.5999999999999375E-2</v>
      </c>
      <c r="Z20">
        <f>data!Z44-MIN(data!$E44:$EQ44)</f>
        <v>2.5000000000000355E-2</v>
      </c>
      <c r="AA20">
        <f>data!AA44-MIN(data!$E44:$EQ44)</f>
        <v>3.5999999999999588E-2</v>
      </c>
      <c r="AB20">
        <f>data!AB44-MIN(data!$E44:$EQ44)</f>
        <v>6.8999999999999062E-2</v>
      </c>
      <c r="AC20">
        <f>data!AC44-MIN(data!$E44:$EQ44)</f>
        <v>0</v>
      </c>
      <c r="AD20">
        <f>data!AD44-MIN(data!$E44:$EQ44)</f>
        <v>7.1999999999999176E-2</v>
      </c>
      <c r="AE20">
        <f>data!AE44-MIN(data!$E44:$EQ44)</f>
        <v>0.11500000000000021</v>
      </c>
      <c r="AF20">
        <f>data!AF44-MIN(data!$E44:$EQ44)</f>
        <v>9.5000000000000639E-2</v>
      </c>
      <c r="AG20">
        <f>data!AG44-MIN(data!$E44:$EQ44)</f>
        <v>0.13000000000000078</v>
      </c>
      <c r="AH20">
        <f>data!AH44-MIN(data!$E44:$EQ44)</f>
        <v>0.21299999999999919</v>
      </c>
      <c r="AI20">
        <f>data!AI44-MIN(data!$E44:$EQ44)</f>
        <v>0.24300000000000033</v>
      </c>
      <c r="AJ20">
        <f>data!AJ44-MIN(data!$E44:$EQ44)</f>
        <v>0.29100000000000037</v>
      </c>
      <c r="AK20">
        <f>data!AK44-MIN(data!$E44:$EQ44)</f>
        <v>0.3100000000000005</v>
      </c>
      <c r="AL20">
        <f>data!AL44-MIN(data!$E44:$EQ44)</f>
        <v>0.44899999999999984</v>
      </c>
      <c r="AM20">
        <f>data!AM44-MIN(data!$E44:$EQ44)</f>
        <v>0.4399999999999995</v>
      </c>
      <c r="AN20">
        <f>data!AN44-MIN(data!$E44:$EQ44)</f>
        <v>0.43399999999999928</v>
      </c>
      <c r="AO20">
        <f>data!AO44-MIN(data!$E44:$EQ44)</f>
        <v>0.53500000000000014</v>
      </c>
      <c r="AP20">
        <f>data!AP44-MIN(data!$E44:$EQ44)</f>
        <v>0.59399999999999942</v>
      </c>
      <c r="AQ20">
        <f>data!AQ44-MIN(data!$E44:$EQ44)</f>
        <v>0.60500000000000043</v>
      </c>
      <c r="AR20">
        <f>data!AR44-MIN(data!$E44:$EQ44)</f>
        <v>0.66900000000000048</v>
      </c>
      <c r="AS20">
        <f>data!AS44-MIN(data!$E44:$EQ44)</f>
        <v>0.74300000000000033</v>
      </c>
      <c r="AT20">
        <f>data!AT44-MIN(data!$E44:$EQ44)</f>
        <v>0.83200000000000074</v>
      </c>
      <c r="AU20">
        <f>data!AU44-MIN(data!$E44:$EQ44)</f>
        <v>0.96400000000000041</v>
      </c>
      <c r="AV20">
        <f>data!AV44-MIN(data!$E44:$EQ44)</f>
        <v>0.91199999999999903</v>
      </c>
      <c r="AW20">
        <f>data!AW44-MIN(data!$E44:$EQ44)</f>
        <v>1.0310000000000006</v>
      </c>
      <c r="AX20">
        <f>data!AX44-MIN(data!$E44:$EQ44)</f>
        <v>1.1009999999999991</v>
      </c>
      <c r="AY20">
        <f>data!AY44-MIN(data!$E44:$EQ44)</f>
        <v>1.1869999999999994</v>
      </c>
      <c r="AZ20">
        <f>data!AZ44-MIN(data!$E44:$EQ44)</f>
        <v>1.3279999999999994</v>
      </c>
      <c r="BA20">
        <f>data!BA44-MIN(data!$E44:$EQ44)</f>
        <v>1.4700000000000006</v>
      </c>
      <c r="BB20">
        <f>data!BB44-MIN(data!$E44:$EQ44)</f>
        <v>1.5180000000000007</v>
      </c>
      <c r="BC20">
        <f>data!BC44-MIN(data!$E44:$EQ44)</f>
        <v>1.6389999999999993</v>
      </c>
      <c r="BD20">
        <f>data!BD44-MIN(data!$E44:$EQ44)</f>
        <v>1.8509999999999991</v>
      </c>
      <c r="BE20">
        <f>data!BE44-MIN(data!$E44:$EQ44)</f>
        <v>1.9949999999999992</v>
      </c>
      <c r="BF20">
        <f>data!BF44-MIN(data!$E44:$EQ44)</f>
        <v>2.0849999999999991</v>
      </c>
      <c r="BG20">
        <f>data!BG44-MIN(data!$E44:$EQ44)</f>
        <v>2.2080000000000002</v>
      </c>
      <c r="BH20">
        <f>data!BH44-MIN(data!$E44:$EQ44)</f>
        <v>2.3290000000000006</v>
      </c>
      <c r="BI20">
        <f>data!BI44-MIN(data!$E44:$EQ44)</f>
        <v>2.6349999999999998</v>
      </c>
      <c r="BJ20">
        <f>data!BJ44-MIN(data!$E44:$EQ44)</f>
        <v>2.7230000000000008</v>
      </c>
      <c r="BK20">
        <f>data!BK44-MIN(data!$E44:$EQ44)</f>
        <v>3.0640000000000001</v>
      </c>
      <c r="BL20">
        <f>data!BL44-MIN(data!$E44:$EQ44)</f>
        <v>3.2970000000000006</v>
      </c>
      <c r="BM20">
        <f>data!BM44-MIN(data!$E44:$EQ44)</f>
        <v>3.3010000000000002</v>
      </c>
      <c r="BN20">
        <f>data!BN44-MIN(data!$E44:$EQ44)</f>
        <v>3.4930000000000003</v>
      </c>
      <c r="BO20">
        <f>data!BO44-MIN(data!$E44:$EQ44)</f>
        <v>3.7200000000000006</v>
      </c>
      <c r="BP20">
        <f>data!BP44-MIN(data!$E44:$EQ44)</f>
        <v>4.08</v>
      </c>
      <c r="BQ20">
        <f>data!BQ44-MIN(data!$E44:$EQ44)</f>
        <v>4.2880000000000003</v>
      </c>
      <c r="BR20">
        <f>data!BR44-MIN(data!$E44:$EQ44)</f>
        <v>4.5060000000000002</v>
      </c>
      <c r="BS20">
        <f>data!BS44-MIN(data!$E44:$EQ44)</f>
        <v>4.6340000000000003</v>
      </c>
      <c r="BT20">
        <f>data!BT44-MIN(data!$E44:$EQ44)</f>
        <v>5.0500000000000007</v>
      </c>
      <c r="BU20">
        <f>data!BU44-MIN(data!$E44:$EQ44)</f>
        <v>5.3049999999999997</v>
      </c>
      <c r="BV20">
        <f>data!BV44-MIN(data!$E44:$EQ44)</f>
        <v>5.4689999999999994</v>
      </c>
      <c r="BW20">
        <f>data!BW44-MIN(data!$E44:$EQ44)</f>
        <v>5.8520000000000003</v>
      </c>
      <c r="BX20">
        <f>data!BX44-MIN(data!$E44:$EQ44)</f>
        <v>5.9909999999999997</v>
      </c>
      <c r="BY20">
        <f>data!BY44-MIN(data!$E44:$EQ44)</f>
        <v>6.7299999999999986</v>
      </c>
      <c r="BZ20">
        <f>data!BZ44-MIN(data!$E44:$EQ44)</f>
        <v>7.072000000000001</v>
      </c>
      <c r="CA20">
        <f>data!CA44-MIN(data!$E44:$EQ44)</f>
        <v>7.2249999999999996</v>
      </c>
      <c r="CB20">
        <f>data!CB44-MIN(data!$E44:$EQ44)</f>
        <v>7.5950000000000006</v>
      </c>
      <c r="CC20">
        <f>data!CC44-MIN(data!$E44:$EQ44)</f>
        <v>8.2460000000000004</v>
      </c>
      <c r="CD20">
        <f>data!CD44-MIN(data!$E44:$EQ44)</f>
        <v>8.298</v>
      </c>
      <c r="CE20">
        <f>data!CE44-MIN(data!$E44:$EQ44)</f>
        <v>8.8510000000000009</v>
      </c>
      <c r="CF20">
        <f>data!CF44-MIN(data!$E44:$EQ44)</f>
        <v>9.327</v>
      </c>
      <c r="CG20">
        <f>data!CG44-MIN(data!$E44:$EQ44)</f>
        <v>9.6240000000000006</v>
      </c>
      <c r="CH20">
        <f>data!CH44-MIN(data!$E44:$EQ44)</f>
        <v>10.258999999999999</v>
      </c>
      <c r="CI20">
        <f>data!CI44-MIN(data!$E44:$EQ44)</f>
        <v>10.892000000000001</v>
      </c>
      <c r="CJ20">
        <f>data!CJ44-MIN(data!$E44:$EQ44)</f>
        <v>11.133999999999999</v>
      </c>
      <c r="CK20">
        <f>data!CK44-MIN(data!$E44:$EQ44)</f>
        <v>11.805999999999999</v>
      </c>
      <c r="CL20">
        <f>data!CL44-MIN(data!$E44:$EQ44)</f>
        <v>12.546000000000001</v>
      </c>
      <c r="CM20">
        <f>data!CM44-MIN(data!$E44:$EQ44)</f>
        <v>13.034999999999998</v>
      </c>
      <c r="CN20">
        <f>data!CN44-MIN(data!$E44:$EQ44)</f>
        <v>13.874999999999998</v>
      </c>
      <c r="CO20">
        <f>data!CO44-MIN(data!$E44:$EQ44)</f>
        <v>14.421999999999999</v>
      </c>
      <c r="CP20">
        <f>data!CP44-MIN(data!$E44:$EQ44)</f>
        <v>14.805999999999999</v>
      </c>
      <c r="CQ20">
        <f>data!CQ44-MIN(data!$E44:$EQ44)</f>
        <v>15.857999999999999</v>
      </c>
      <c r="CR20">
        <f>data!CR44-MIN(data!$E44:$EQ44)</f>
        <v>16.981999999999999</v>
      </c>
      <c r="CS20">
        <f>data!CS44-MIN(data!$E44:$EQ44)</f>
        <v>17.770000000000003</v>
      </c>
      <c r="CT20">
        <f>data!CT44-MIN(data!$E44:$EQ44)</f>
        <v>18.037999999999997</v>
      </c>
      <c r="CU20">
        <f>data!CU44-MIN(data!$E44:$EQ44)</f>
        <v>18.438000000000002</v>
      </c>
      <c r="CV20">
        <f>data!CV44-MIN(data!$E44:$EQ44)</f>
        <v>19.354999999999997</v>
      </c>
      <c r="CW20">
        <f>data!CW44-MIN(data!$E44:$EQ44)</f>
        <v>19.898000000000003</v>
      </c>
      <c r="CX20">
        <f>data!CX44-MIN(data!$E44:$EQ44)</f>
        <v>19.901000000000003</v>
      </c>
      <c r="CY20">
        <f>data!CY44-MIN(data!$E44:$EQ44)</f>
        <v>20.978000000000002</v>
      </c>
      <c r="CZ20">
        <f>data!CZ44-MIN(data!$E44:$EQ44)</f>
        <v>20.761000000000003</v>
      </c>
      <c r="DA20">
        <f>data!DA44-MIN(data!$E44:$EQ44)</f>
        <v>21.259</v>
      </c>
      <c r="DB20">
        <f>data!DB44-MIN(data!$E44:$EQ44)</f>
        <v>21.119999999999997</v>
      </c>
      <c r="DC20">
        <f>data!DC44-MIN(data!$E44:$EQ44)</f>
        <v>21.323</v>
      </c>
      <c r="DD20">
        <f>data!DD44-MIN(data!$E44:$EQ44)</f>
        <v>21.531999999999996</v>
      </c>
      <c r="DE20">
        <f>data!DE44-MIN(data!$E44:$EQ44)</f>
        <v>21.784999999999997</v>
      </c>
      <c r="DF20">
        <f>data!DF44-MIN(data!$E44:$EQ44)</f>
        <v>21.204999999999998</v>
      </c>
      <c r="DG20">
        <f>data!DG44-MIN(data!$E44:$EQ44)</f>
        <v>21.566000000000003</v>
      </c>
      <c r="DH20">
        <f>data!DH44-MIN(data!$E44:$EQ44)</f>
        <v>21.674999999999997</v>
      </c>
      <c r="DI20">
        <f>data!DI44-MIN(data!$E44:$EQ44)</f>
        <v>21.845999999999997</v>
      </c>
      <c r="DJ20">
        <f>data!DJ44-MIN(data!$E44:$EQ44)</f>
        <v>21.731999999999999</v>
      </c>
      <c r="DK20">
        <f>data!DK44-MIN(data!$E44:$EQ44)</f>
        <v>21.564</v>
      </c>
      <c r="DL20">
        <f>data!DL44-MIN(data!$E44:$EQ44)</f>
        <v>21.973999999999997</v>
      </c>
      <c r="DM20">
        <f>data!DM44-MIN(data!$E44:$EQ44)</f>
        <v>21.89</v>
      </c>
      <c r="DN20">
        <f>data!DN44-MIN(data!$E44:$EQ44)</f>
        <v>21.625</v>
      </c>
      <c r="DO20">
        <f>data!DO44-MIN(data!$E44:$EQ44)</f>
        <v>21.802</v>
      </c>
      <c r="DP20">
        <f>data!DP44-MIN(data!$E44:$EQ44)</f>
        <v>21.884999999999998</v>
      </c>
      <c r="DQ20">
        <f>data!DQ44-MIN(data!$E44:$EQ44)</f>
        <v>21.921999999999997</v>
      </c>
      <c r="DR20">
        <f>data!DR44-MIN(data!$E44:$EQ44)</f>
        <v>21.710999999999999</v>
      </c>
      <c r="DS20">
        <f>data!DS44-MIN(data!$E44:$EQ44)</f>
        <v>22.25</v>
      </c>
      <c r="DT20">
        <f>data!DT44-MIN(data!$E44:$EQ44)</f>
        <v>21.875</v>
      </c>
      <c r="DU20">
        <f>data!DU44-MIN(data!$E44:$EQ44)</f>
        <v>22.196999999999996</v>
      </c>
      <c r="DV20">
        <f>data!DV44-MIN(data!$E44:$EQ44)</f>
        <v>22.107999999999997</v>
      </c>
      <c r="DW20">
        <f>data!DW44-MIN(data!$E44:$EQ44)</f>
        <v>22.183999999999997</v>
      </c>
      <c r="DX20">
        <f>data!DX44-MIN(data!$E44:$EQ44)</f>
        <v>22.308</v>
      </c>
      <c r="DY20">
        <f>data!DY44-MIN(data!$E44:$EQ44)</f>
        <v>22.080999999999996</v>
      </c>
      <c r="DZ20">
        <f>data!DZ44-MIN(data!$E44:$EQ44)</f>
        <v>21.905999999999999</v>
      </c>
      <c r="EA20">
        <f>data!EA44-MIN(data!$E44:$EQ44)</f>
        <v>22.494</v>
      </c>
      <c r="EB20">
        <f>data!EB44-MIN(data!$E44:$EQ44)</f>
        <v>22.198999999999998</v>
      </c>
      <c r="EC20">
        <f>data!EC44-MIN(data!$E44:$EQ44)</f>
        <v>22.242999999999995</v>
      </c>
      <c r="ED20">
        <f>data!ED44-MIN(data!$E44:$EQ44)</f>
        <v>22.35</v>
      </c>
      <c r="EE20">
        <f>data!EE44-MIN(data!$E44:$EQ44)</f>
        <v>22.265999999999998</v>
      </c>
      <c r="EF20">
        <f>data!EF44-MIN(data!$E44:$EQ44)</f>
        <v>22.167999999999999</v>
      </c>
      <c r="EG20">
        <f>data!EG44-MIN(data!$E44:$EQ44)</f>
        <v>22.059999999999995</v>
      </c>
      <c r="EH20">
        <f>data!EH44-MIN(data!$E44:$EQ44)</f>
        <v>21.841999999999999</v>
      </c>
      <c r="EI20">
        <f>data!EI44-MIN(data!$E44:$EQ44)</f>
        <v>21.542000000000002</v>
      </c>
      <c r="EJ20">
        <f>data!EJ44-MIN(data!$E44:$EQ44)</f>
        <v>21.942999999999998</v>
      </c>
      <c r="EK20">
        <f>data!EK44-MIN(data!$E44:$EQ44)</f>
        <v>21.831000000000003</v>
      </c>
      <c r="EL20">
        <f>data!EL44-MIN(data!$E44:$EQ44)</f>
        <v>21.825000000000003</v>
      </c>
      <c r="EM20">
        <f>data!EM44-MIN(data!$E44:$EQ44)</f>
        <v>22.047999999999995</v>
      </c>
      <c r="EN20">
        <f>data!EN44-MIN(data!$E44:$EQ44)</f>
        <v>21.920999999999999</v>
      </c>
      <c r="EO20">
        <f>data!EO44-MIN(data!$E44:$EQ44)</f>
        <v>21.645000000000003</v>
      </c>
      <c r="EP20">
        <f>data!EP44-MIN(data!$E44:$EQ44)</f>
        <v>21.905999999999999</v>
      </c>
      <c r="EQ20">
        <f>data!EQ44-MIN(data!$E44:$EQ44)</f>
        <v>21.630000000000003</v>
      </c>
      <c r="ER20">
        <f>data!ER44-MIN(data!$E44:$EQ44)</f>
        <v>21.838999999999999</v>
      </c>
      <c r="ES20">
        <f>data!ES44-MIN(data!$E44:$EQ44)</f>
        <v>21.591000000000001</v>
      </c>
      <c r="ET20">
        <f>data!ET44-MIN(data!$E44:$EQ44)</f>
        <v>21.903999999999996</v>
      </c>
      <c r="EU20">
        <f>data!EU44-MIN(data!$E44:$EQ44)</f>
        <v>21.792000000000002</v>
      </c>
      <c r="EV20">
        <f>data!EV44-MIN(data!$E44:$EQ44)</f>
        <v>21.856999999999999</v>
      </c>
      <c r="EW20">
        <f>data!EW44-MIN(data!$E44:$EQ44)</f>
        <v>21.701000000000001</v>
      </c>
      <c r="EX20">
        <f>data!EX44-MIN(data!$E44:$EQ44)</f>
        <v>21.515000000000001</v>
      </c>
      <c r="EY20">
        <f>data!EY44-MIN(data!$E44:$EQ44)</f>
        <v>21.292000000000002</v>
      </c>
      <c r="EZ20">
        <f>data!EZ44-MIN(data!$E44:$EQ44)</f>
        <v>21.435000000000002</v>
      </c>
      <c r="FA20">
        <f>data!FA44-MIN(data!$E44:$EQ44)</f>
        <v>21.481999999999999</v>
      </c>
      <c r="FB20">
        <f>data!FB44-MIN(data!$E44:$EQ44)</f>
        <v>21.811999999999998</v>
      </c>
      <c r="FC20">
        <f>data!FC44-MIN(data!$E44:$EQ44)</f>
        <v>21.683999999999997</v>
      </c>
      <c r="FD20">
        <f>data!FD44-MIN(data!$E44:$EQ44)</f>
        <v>21.645000000000003</v>
      </c>
      <c r="FE20">
        <f>data!FE44-MIN(data!$E44:$EQ44)</f>
        <v>21.537999999999997</v>
      </c>
      <c r="FF20">
        <f>data!FF44-MIN(data!$E44:$EQ44)</f>
        <v>21.692999999999998</v>
      </c>
      <c r="FG20">
        <f>data!FG44-MIN(data!$E44:$EQ44)</f>
        <v>21.944000000000003</v>
      </c>
      <c r="FH20">
        <f>data!FH44-MIN(data!$E44:$EQ44)</f>
        <v>21.71</v>
      </c>
      <c r="FI20">
        <f>data!FI44-MIN(data!$E44:$EQ44)</f>
        <v>21.652000000000001</v>
      </c>
      <c r="FJ20">
        <f>data!FJ44-MIN(data!$E44:$EQ44)</f>
        <v>21.683999999999997</v>
      </c>
      <c r="FK20">
        <f>data!FK44-MIN(data!$E44:$EQ44)</f>
        <v>21.451000000000001</v>
      </c>
      <c r="FL20">
        <f>data!FL44-MIN(data!$E44:$EQ44)</f>
        <v>21.677</v>
      </c>
      <c r="FM20">
        <f>data!FM44-MIN(data!$E44:$EQ44)</f>
        <v>21.795999999999999</v>
      </c>
      <c r="FN20">
        <f>data!FN44-MIN(data!$E44:$EQ44)</f>
        <v>21.755000000000003</v>
      </c>
      <c r="FO20">
        <f>data!FO44-MIN(data!$E44:$EQ44)</f>
        <v>21.863</v>
      </c>
      <c r="FP20">
        <f>data!FP44-MIN(data!$E44:$EQ44)</f>
        <v>21.771000000000001</v>
      </c>
      <c r="FQ20">
        <f>data!FQ44-MIN(data!$E44:$EQ44)</f>
        <v>21.569000000000003</v>
      </c>
      <c r="FR20">
        <f>data!FR44-MIN(data!$E44:$EQ44)</f>
        <v>21.802</v>
      </c>
      <c r="FS20">
        <f>data!FS44-MIN(data!$E44:$EQ44)</f>
        <v>21.755000000000003</v>
      </c>
      <c r="FT20">
        <f>data!FT44-MIN(data!$E44:$EQ44)</f>
        <v>21.662999999999997</v>
      </c>
      <c r="FU20">
        <f>data!FU44-MIN(data!$E44:$EQ44)</f>
        <v>21.908999999999999</v>
      </c>
      <c r="FV20">
        <f>data!FV44-MIN(data!$E44:$EQ44)</f>
        <v>21.887999999999998</v>
      </c>
      <c r="FW20">
        <f>data!FW44-MIN(data!$E44:$EQ44)</f>
        <v>21.877000000000002</v>
      </c>
      <c r="FX20">
        <f>data!FX44-MIN(data!$E44:$EQ44)</f>
        <v>22.140999999999998</v>
      </c>
      <c r="FY20">
        <f>data!FY44-MIN(data!$E44:$EQ44)</f>
        <v>21.85</v>
      </c>
      <c r="FZ20">
        <f>data!FZ44-MIN(data!$E44:$EQ44)</f>
        <v>21.706000000000003</v>
      </c>
      <c r="GA20">
        <f>data!GA44-MIN(data!$E44:$EQ44)</f>
        <v>22.018999999999998</v>
      </c>
      <c r="GB20">
        <f>data!GB44-MIN(data!$E44:$EQ44)</f>
        <v>22.271999999999998</v>
      </c>
      <c r="GC20">
        <f>data!GC44-MIN(data!$E44:$EQ44)</f>
        <v>22.009</v>
      </c>
      <c r="GD20">
        <f>data!GD44-MIN(data!$E44:$EQ44)</f>
        <v>22.175999999999995</v>
      </c>
      <c r="GE20">
        <f>data!GE44-MIN(data!$E44:$EQ44)</f>
        <v>22.015000000000001</v>
      </c>
      <c r="GF20">
        <f>data!GF44-MIN(data!$E44:$EQ44)</f>
        <v>22.039000000000001</v>
      </c>
      <c r="GG20">
        <f>data!GG44-MIN(data!$E44:$EQ44)</f>
        <v>22.4</v>
      </c>
      <c r="GH20">
        <f>data!GH44-MIN(data!$E44:$EQ44)</f>
        <v>22.002000000000002</v>
      </c>
      <c r="GI20">
        <f>data!GI44-MIN(data!$E44:$EQ44)</f>
        <v>22.114999999999995</v>
      </c>
      <c r="GJ20">
        <f>data!GJ44-MIN(data!$E44:$EQ44)</f>
        <v>22.137</v>
      </c>
      <c r="GK20">
        <f>data!GK44-MIN(data!$E44:$EQ44)</f>
        <v>22.280999999999999</v>
      </c>
      <c r="GL20">
        <f>data!GL44-MIN(data!$E44:$EQ44)</f>
        <v>22.274000000000001</v>
      </c>
      <c r="GM20">
        <f>data!GM44-MIN(data!$E44:$EQ44)</f>
        <v>22.433999999999997</v>
      </c>
      <c r="GN20">
        <f>data!GN44-MIN(data!$E44:$EQ44)</f>
        <v>22.354999999999997</v>
      </c>
      <c r="GO20">
        <f>data!GO44-MIN(data!$E44:$EQ44)</f>
        <v>22.524000000000001</v>
      </c>
      <c r="GP20">
        <f>data!GP44-MIN(data!$E44:$EQ44)</f>
        <v>22.501999999999995</v>
      </c>
      <c r="GQ20">
        <f>data!GQ44-MIN(data!$E44:$EQ44)</f>
        <v>22.396000000000001</v>
      </c>
      <c r="GR20">
        <f>data!GR44-MIN(data!$E44:$EQ44)</f>
        <v>22.521999999999998</v>
      </c>
      <c r="GS20">
        <f>data!GS44-MIN(data!$E44:$EQ44)</f>
        <v>22.431999999999995</v>
      </c>
      <c r="GT20">
        <f>data!GT44-MIN(data!$E44:$EQ44)</f>
        <v>22.544999999999995</v>
      </c>
      <c r="GU20">
        <f>data!GU44-MIN(data!$E44:$EQ44)</f>
        <v>22.707999999999998</v>
      </c>
      <c r="GV20">
        <f>data!GV44-MIN(data!$E44:$EQ44)</f>
        <v>22.564999999999998</v>
      </c>
      <c r="GW20">
        <f>data!GW44-MIN(data!$E44:$EQ44)</f>
        <v>22.644999999999996</v>
      </c>
      <c r="GX20">
        <f>data!GX44-MIN(data!$E44:$EQ44)</f>
        <v>22.613999999999997</v>
      </c>
      <c r="GY20">
        <f>data!GY44-MIN(data!$E44:$EQ44)</f>
        <v>22.927999999999997</v>
      </c>
      <c r="GZ20">
        <f>data!GZ44-MIN(data!$E44:$EQ44)</f>
        <v>22.436</v>
      </c>
      <c r="HA20">
        <f>data!HA44-MIN(data!$E44:$EQ44)</f>
        <v>22.425999999999995</v>
      </c>
      <c r="HB20">
        <f>data!HB44-MIN(data!$E44:$EQ44)</f>
        <v>22.930999999999997</v>
      </c>
      <c r="HC20">
        <f>data!HC44-MIN(data!$E44:$EQ44)</f>
        <v>22.733999999999995</v>
      </c>
      <c r="HD20">
        <f>data!HD44-MIN(data!$E44:$EQ44)</f>
        <v>22.509999999999998</v>
      </c>
      <c r="HE20">
        <f>data!HE44-MIN(data!$E44:$EQ44)</f>
        <v>22.792000000000002</v>
      </c>
      <c r="HF20">
        <f>data!HF44-MIN(data!$E44:$EQ44)</f>
        <v>23.004999999999995</v>
      </c>
      <c r="HG20">
        <f>data!HG44-MIN(data!$E44:$EQ44)</f>
        <v>22.756</v>
      </c>
      <c r="HH20">
        <f>data!HH44-MIN(data!$E44:$EQ44)</f>
        <v>22.826000000000001</v>
      </c>
      <c r="HI20">
        <f>data!HI44-MIN(data!$E44:$EQ44)</f>
        <v>22.637999999999998</v>
      </c>
      <c r="HJ20">
        <f>data!HJ44-MIN(data!$E44:$EQ44)</f>
        <v>22.841999999999999</v>
      </c>
      <c r="HK20">
        <f>data!HK44-MIN(data!$E44:$EQ44)</f>
        <v>23.138999999999996</v>
      </c>
      <c r="HL20">
        <f>data!HL44-MIN(data!$E44:$EQ44)</f>
        <v>22.827999999999996</v>
      </c>
      <c r="HM20">
        <f>data!HM44-MIN(data!$E44:$EQ44)</f>
        <v>22.982999999999997</v>
      </c>
      <c r="HN20">
        <f>data!HN44-MIN(data!$E44:$EQ44)</f>
        <v>22.823</v>
      </c>
      <c r="HO20">
        <f>data!HO44-MIN(data!$E44:$EQ44)</f>
        <v>23.312999999999995</v>
      </c>
      <c r="HP20">
        <f>data!HP44-MIN(data!$E44:$EQ44)</f>
        <v>23.363</v>
      </c>
      <c r="HQ20">
        <f>data!HQ44-MIN(data!$E44:$EQ44)</f>
        <v>23.173999999999999</v>
      </c>
      <c r="HR20">
        <f>data!HR44-MIN(data!$E44:$EQ44)</f>
        <v>23.174999999999997</v>
      </c>
      <c r="HS20">
        <f>data!HS44-MIN(data!$E44:$EQ44)</f>
        <v>23.278999999999996</v>
      </c>
      <c r="HT20">
        <f>data!HT44-MIN(data!$E44:$EQ44)</f>
        <v>23.207999999999998</v>
      </c>
      <c r="HU20">
        <f>data!HU44-MIN(data!$E44:$EQ44)</f>
        <v>23.332000000000001</v>
      </c>
      <c r="HV20">
        <f>data!HV44-MIN(data!$E44:$EQ44)</f>
        <v>23.358999999999995</v>
      </c>
      <c r="HW20">
        <f>data!HW44-MIN(data!$E44:$EQ44)</f>
        <v>23.461999999999996</v>
      </c>
      <c r="HX20">
        <f>data!HX44-MIN(data!$E44:$EQ44)</f>
        <v>23.335000000000001</v>
      </c>
      <c r="HY20">
        <f>data!HY44-MIN(data!$E44:$EQ44)</f>
        <v>23.461999999999996</v>
      </c>
      <c r="HZ20">
        <f>data!HZ44-MIN(data!$E44:$EQ44)</f>
        <v>23.290999999999997</v>
      </c>
      <c r="IA20">
        <f>data!IA44-MIN(data!$E44:$EQ44)</f>
        <v>23.437999999999995</v>
      </c>
      <c r="IB20">
        <f>data!IB44-MIN(data!$E44:$EQ44)</f>
        <v>23.808</v>
      </c>
      <c r="IC20">
        <f>data!IC44-MIN(data!$E44:$EQ44)</f>
        <v>23.364999999999995</v>
      </c>
      <c r="ID20">
        <f>data!ID44-MIN(data!$E44:$EQ44)</f>
        <v>23.774000000000001</v>
      </c>
      <c r="IE20">
        <f>data!IE44-MIN(data!$E44:$EQ44)</f>
        <v>23.613</v>
      </c>
      <c r="IF20">
        <f>data!IF44-MIN(data!$E44:$EQ44)</f>
        <v>23.641999999999996</v>
      </c>
      <c r="IG20">
        <f>data!IG44-MIN(data!$E44:$EQ44)</f>
        <v>23.588999999999999</v>
      </c>
      <c r="IH20">
        <f>data!IH44-MIN(data!$E44:$EQ44)</f>
        <v>23.652999999999999</v>
      </c>
      <c r="II20">
        <f>data!II44-MIN(data!$E44:$EQ44)</f>
        <v>23.588999999999999</v>
      </c>
      <c r="IJ20">
        <f>data!IJ44-MIN(data!$E44:$EQ44)</f>
        <v>23.714999999999996</v>
      </c>
      <c r="IK20">
        <f>data!IK44-MIN(data!$E44:$EQ44)</f>
        <v>23.808</v>
      </c>
      <c r="IL20">
        <f>data!IL44-MIN(data!$E44:$EQ44)</f>
        <v>23.945999999999998</v>
      </c>
      <c r="IM20">
        <f>data!IM44-MIN(data!$E44:$EQ44)</f>
        <v>23.814</v>
      </c>
      <c r="IN20">
        <f>data!IN44-MIN(data!$E44:$EQ44)</f>
        <v>23.917000000000002</v>
      </c>
      <c r="IO20">
        <f>data!IO44-MIN(data!$E44:$EQ44)</f>
        <v>23.945999999999998</v>
      </c>
      <c r="IP20">
        <f>data!IP44-MIN(data!$E44:$EQ44)</f>
        <v>24.015000000000001</v>
      </c>
      <c r="IQ20">
        <f>data!IQ44-MIN(data!$E44:$EQ44)</f>
        <v>24.164999999999999</v>
      </c>
      <c r="IR20">
        <f>data!IR44-MIN(data!$E44:$EQ44)</f>
        <v>24.233999999999995</v>
      </c>
      <c r="IS20">
        <f>data!IS44-MIN(data!$E44:$EQ44)</f>
        <v>24.245999999999995</v>
      </c>
      <c r="IT20">
        <f>data!IT44-MIN(data!$E44:$EQ44)</f>
        <v>24.083999999999996</v>
      </c>
      <c r="IU20">
        <f>data!IU44-MIN(data!$E44:$EQ44)</f>
        <v>24.204999999999998</v>
      </c>
      <c r="IV20">
        <f>data!IV44-MIN(data!$E44:$EQ44)</f>
        <v>24.106999999999999</v>
      </c>
      <c r="IW20">
        <f>data!IW44-MIN(data!$E44:$EQ44)</f>
        <v>24.436</v>
      </c>
      <c r="IX20">
        <f>data!IX44-MIN(data!$E44:$EQ44)</f>
        <v>24.464999999999996</v>
      </c>
      <c r="IY20">
        <f>data!IY44-MIN(data!$E44:$EQ44)</f>
        <v>24.332000000000001</v>
      </c>
      <c r="IZ20">
        <f>data!IZ44-MIN(data!$E44:$EQ44)</f>
        <v>24.338000000000001</v>
      </c>
      <c r="JA20">
        <f>data!JA44-MIN(data!$E44:$EQ44)</f>
        <v>24.54</v>
      </c>
      <c r="JB20">
        <f>data!JB44-MIN(data!$E44:$EQ44)</f>
        <v>24.631999999999998</v>
      </c>
      <c r="JC20">
        <f>data!JC44-MIN(data!$E44:$EQ44)</f>
        <v>24.418999999999997</v>
      </c>
      <c r="JD20">
        <f>data!JD44-MIN(data!$E44:$EQ44)</f>
        <v>24.5</v>
      </c>
      <c r="JE20">
        <f>data!JE44-MIN(data!$E44:$EQ44)</f>
        <v>24.783999999999999</v>
      </c>
      <c r="JF20">
        <f>data!JF44-MIN(data!$E44:$EQ44)</f>
        <v>24.568999999999996</v>
      </c>
      <c r="JG20">
        <f>data!JG44-MIN(data!$E44:$EQ44)</f>
        <v>24.870999999999995</v>
      </c>
      <c r="JH20">
        <f>data!JH44-MIN(data!$E44:$EQ44)</f>
        <v>24.857999999999997</v>
      </c>
      <c r="JI20">
        <f>data!JI44-MIN(data!$E44:$EQ44)</f>
        <v>24.881</v>
      </c>
      <c r="JJ20">
        <f>data!JJ44-MIN(data!$E44:$EQ44)</f>
        <v>24.991999999999997</v>
      </c>
      <c r="JK20">
        <f>data!JK44-MIN(data!$E44:$EQ44)</f>
        <v>24.975000000000001</v>
      </c>
      <c r="JL20">
        <f>data!JL44-MIN(data!$E44:$EQ44)</f>
        <v>25.137999999999998</v>
      </c>
      <c r="JM20">
        <f>data!JM44-MIN(data!$E44:$EQ44)</f>
        <v>25.018000000000001</v>
      </c>
      <c r="JN20">
        <f>data!JN44-MIN(data!$E44:$EQ44)</f>
        <v>25.217999999999996</v>
      </c>
      <c r="JO20">
        <f>data!JO44-MIN(data!$E44:$EQ44)</f>
        <v>25.216000000000001</v>
      </c>
      <c r="JP20">
        <f>data!JP44-MIN(data!$E44:$EQ44)</f>
        <v>25.369</v>
      </c>
      <c r="JQ20">
        <f>data!JQ44-MIN(data!$E44:$EQ44)</f>
        <v>25.234999999999999</v>
      </c>
      <c r="JR20">
        <f>data!JR44-MIN(data!$E44:$EQ44)</f>
        <v>25.189</v>
      </c>
      <c r="JS20">
        <f>data!JS44-MIN(data!$E44:$EQ44)</f>
        <v>25.295999999999999</v>
      </c>
      <c r="JT20">
        <f>data!JT44-MIN(data!$E44:$EQ44)</f>
        <v>25.515000000000001</v>
      </c>
      <c r="JU20">
        <f>data!JU44-MIN(data!$E44:$EQ44)</f>
        <v>25.556999999999995</v>
      </c>
      <c r="JV20">
        <f>data!JV44-MIN(data!$E44:$EQ44)</f>
        <v>25.509</v>
      </c>
      <c r="JW20">
        <f>data!JW44-MIN(data!$E44:$EQ44)</f>
        <v>25.481000000000002</v>
      </c>
      <c r="JX20">
        <f>data!JX44-MIN(data!$E44:$EQ44)</f>
        <v>25.565999999999995</v>
      </c>
      <c r="JY20">
        <f>data!JY44-MIN(data!$E44:$EQ44)</f>
        <v>25.830999999999996</v>
      </c>
      <c r="JZ20">
        <f>data!JZ44-MIN(data!$E44:$EQ44)</f>
        <v>25.873999999999995</v>
      </c>
      <c r="KA20">
        <f>data!KA44-MIN(data!$E44:$EQ44)</f>
        <v>25.830999999999996</v>
      </c>
      <c r="KB20">
        <f>data!KB44-MIN(data!$E44:$EQ44)</f>
        <v>26.067999999999998</v>
      </c>
      <c r="KC20">
        <f>data!KC44-MIN(data!$E44:$EQ44)</f>
        <v>25.923999999999999</v>
      </c>
      <c r="KD20">
        <f>data!KD44-MIN(data!$E44:$EQ44)</f>
        <v>26.134</v>
      </c>
      <c r="KE20">
        <f>data!KE44-MIN(data!$E44:$EQ44)</f>
        <v>26.21</v>
      </c>
      <c r="KF20">
        <f>data!KF44-MIN(data!$E44:$EQ44)</f>
        <v>26.123999999999995</v>
      </c>
      <c r="KG20">
        <f>data!KG44-MIN(data!$E44:$EQ44)</f>
        <v>26.143999999999998</v>
      </c>
      <c r="KH20">
        <f>data!KH44-MIN(data!$E44:$EQ44)</f>
        <v>26.399000000000001</v>
      </c>
      <c r="KI20">
        <f>data!KI44-MIN(data!$E44:$EQ44)</f>
        <v>26.193999999999996</v>
      </c>
      <c r="KJ20">
        <f>data!KJ44-MIN(data!$E44:$EQ44)</f>
        <v>26.403999999999996</v>
      </c>
      <c r="KK20">
        <f>data!KK44-MIN(data!$E44:$EQ44)</f>
        <v>26.637999999999998</v>
      </c>
      <c r="KL20">
        <f>data!KL44-MIN(data!$E44:$EQ44)</f>
        <v>26.497999999999998</v>
      </c>
      <c r="KM20">
        <f>data!KM44-MIN(data!$E44:$EQ44)</f>
        <v>26.643000000000001</v>
      </c>
      <c r="KN20">
        <f>data!KN44-MIN(data!$E44:$EQ44)</f>
        <v>26.519999999999996</v>
      </c>
      <c r="KO20">
        <f>data!KO44-MIN(data!$E44:$EQ44)</f>
        <v>26.640999999999998</v>
      </c>
      <c r="KP20">
        <f>data!KP44-MIN(data!$E44:$EQ44)</f>
        <v>26.623999999999995</v>
      </c>
      <c r="KQ20">
        <f>data!KQ44-MIN(data!$E44:$EQ44)</f>
        <v>26.86</v>
      </c>
      <c r="KR20">
        <f>data!KR44-MIN(data!$E44:$EQ44)</f>
        <v>27.003999999999998</v>
      </c>
      <c r="KS20">
        <f>data!KS44-MIN(data!$E44:$EQ44)</f>
        <v>26.89</v>
      </c>
      <c r="KT20">
        <f>data!KT44-MIN(data!$E44:$EQ44)</f>
        <v>27.08</v>
      </c>
      <c r="KU20">
        <f>data!KU44-MIN(data!$E44:$EQ44)</f>
        <v>26.949999999999996</v>
      </c>
      <c r="KV20">
        <f>data!KV44-MIN(data!$E44:$EQ44)</f>
        <v>27.082999999999998</v>
      </c>
      <c r="KW20">
        <f>data!KW44-MIN(data!$E44:$EQ44)</f>
        <v>27.111999999999995</v>
      </c>
      <c r="KX20">
        <f>data!KX44-MIN(data!$E44:$EQ44)</f>
        <v>27.317</v>
      </c>
      <c r="KY20">
        <f>data!KY44-MIN(data!$E44:$EQ44)</f>
        <v>27.524999999999999</v>
      </c>
      <c r="KZ20">
        <f>data!KZ44-MIN(data!$E44:$EQ44)</f>
        <v>27.302999999999997</v>
      </c>
      <c r="LA20">
        <f>data!LA44-MIN(data!$E44:$EQ44)</f>
        <v>27.485999999999997</v>
      </c>
      <c r="LB20">
        <f>data!LB44-MIN(data!$E44:$EQ44)</f>
        <v>27.658000000000001</v>
      </c>
      <c r="LC20">
        <f>data!LC44-MIN(data!$E44:$EQ44)</f>
        <v>27.659999999999997</v>
      </c>
      <c r="LD20">
        <f>data!LD44-MIN(data!$E44:$EQ44)</f>
        <v>27.790999999999997</v>
      </c>
      <c r="LE20">
        <f>data!LE44-MIN(data!$E44:$EQ44)</f>
        <v>27.628</v>
      </c>
      <c r="LF20">
        <f>data!LF44-MIN(data!$E44:$EQ44)</f>
        <v>27.747999999999998</v>
      </c>
      <c r="LG20">
        <f>data!LG44-MIN(data!$E44:$EQ44)</f>
        <v>27.830999999999996</v>
      </c>
      <c r="LH20">
        <f>data!LH44-MIN(data!$E44:$EQ44)</f>
        <v>27.891999999999996</v>
      </c>
      <c r="LI20">
        <f>data!LI44-MIN(data!$E44:$EQ44)</f>
        <v>27.829000000000001</v>
      </c>
      <c r="LJ20">
        <f>data!LJ44-MIN(data!$E44:$EQ44)</f>
        <v>27.963000000000001</v>
      </c>
      <c r="LK20">
        <f>data!LK44-MIN(data!$E44:$EQ44)</f>
        <v>28.113999999999997</v>
      </c>
      <c r="LL20">
        <f>data!LL44-MIN(data!$E44:$EQ44)</f>
        <v>28.220999999999997</v>
      </c>
      <c r="LM20">
        <f>data!LM44-MIN(data!$E44:$EQ44)</f>
        <v>28.137</v>
      </c>
      <c r="LN20">
        <f>data!LN44-MIN(data!$E44:$EQ44)</f>
        <v>28.259999999999998</v>
      </c>
      <c r="LO20">
        <f>data!LO44-MIN(data!$E44:$EQ44)</f>
        <v>28.244</v>
      </c>
      <c r="LP20">
        <f>data!LP44-MIN(data!$E44:$EQ44)</f>
        <v>28.239999999999995</v>
      </c>
      <c r="LQ20">
        <f>data!LQ44-MIN(data!$E44:$EQ44)</f>
        <v>28.338000000000001</v>
      </c>
      <c r="LR20">
        <f>data!LR44-MIN(data!$E44:$EQ44)</f>
        <v>28.353999999999999</v>
      </c>
      <c r="LS20">
        <f>data!LS44-MIN(data!$E44:$EQ44)</f>
        <v>28.631999999999998</v>
      </c>
      <c r="LT20">
        <f>data!LT44-MIN(data!$E44:$EQ44)</f>
        <v>28.620999999999995</v>
      </c>
      <c r="LU20">
        <f>data!LU44-MIN(data!$E44:$EQ44)</f>
        <v>28.738</v>
      </c>
      <c r="LV20">
        <f>data!LV44-MIN(data!$E44:$EQ44)</f>
        <v>28.548999999999999</v>
      </c>
      <c r="LW20">
        <f>data!LW44-MIN(data!$E44:$EQ44)</f>
        <v>28.870999999999995</v>
      </c>
      <c r="LX20">
        <f>data!LX44-MIN(data!$E44:$EQ44)</f>
        <v>28.97</v>
      </c>
      <c r="LY20">
        <f>data!LY44-MIN(data!$E44:$EQ44)</f>
        <v>28.994</v>
      </c>
      <c r="LZ20">
        <f>data!LZ44-MIN(data!$E44:$EQ44)</f>
        <v>28.983999999999995</v>
      </c>
      <c r="MA20">
        <f>data!MA44-MIN(data!$E44:$EQ44)</f>
        <v>29.016999999999996</v>
      </c>
      <c r="MB20">
        <f>data!MB44-MIN(data!$E44:$EQ44)</f>
        <v>28.951000000000001</v>
      </c>
      <c r="MC20">
        <f>data!MC44-MIN(data!$E44:$EQ44)</f>
        <v>29.201999999999998</v>
      </c>
      <c r="MD20">
        <f>data!MD44-MIN(data!$E44:$EQ44)</f>
        <v>29.314999999999998</v>
      </c>
      <c r="ME20">
        <f>data!ME44-MIN(data!$E44:$EQ44)</f>
        <v>29.281999999999996</v>
      </c>
      <c r="MF20">
        <f>data!MF44-MIN(data!$E44:$EQ44)</f>
        <v>29.065999999999995</v>
      </c>
      <c r="MG20">
        <f>data!MG44-MIN(data!$E44:$EQ44)</f>
        <v>29.152999999999999</v>
      </c>
      <c r="MH20">
        <f>data!MH44-MIN(data!$E44:$EQ44)</f>
        <v>29.536999999999999</v>
      </c>
      <c r="MI20">
        <f>data!MI44-MIN(data!$E44:$EQ44)</f>
        <v>29.525999999999996</v>
      </c>
      <c r="MJ20">
        <f>data!MJ44-MIN(data!$E44:$EQ44)</f>
        <v>29.635999999999996</v>
      </c>
      <c r="MK20">
        <f>data!MK44-MIN(data!$E44:$EQ44)</f>
        <v>29.5</v>
      </c>
      <c r="ML20">
        <f>data!ML44-MIN(data!$E44:$EQ44)</f>
        <v>29.655999999999999</v>
      </c>
      <c r="MM20">
        <f>data!MM44-MIN(data!$E44:$EQ44)</f>
        <v>29.681999999999995</v>
      </c>
      <c r="MN20">
        <f>data!MN44-MIN(data!$E44:$EQ44)</f>
        <v>29.794999999999995</v>
      </c>
      <c r="MO20">
        <f>data!MO44-MIN(data!$E44:$EQ44)</f>
        <v>29.820999999999998</v>
      </c>
      <c r="MP20">
        <f>data!MP44-MIN(data!$E44:$EQ44)</f>
        <v>30.104999999999997</v>
      </c>
      <c r="MQ20">
        <f>data!MQ44-MIN(data!$E44:$EQ44)</f>
        <v>30.049999999999997</v>
      </c>
      <c r="MR20">
        <f>data!MR44-MIN(data!$E44:$EQ44)</f>
        <v>30.028999999999996</v>
      </c>
      <c r="MS20">
        <f>data!MS44-MIN(data!$E44:$EQ44)</f>
        <v>30.211999999999996</v>
      </c>
      <c r="MT20">
        <f>data!MT44-MIN(data!$E44:$EQ44)</f>
        <v>30.122</v>
      </c>
      <c r="MU20">
        <f>data!MU44-MIN(data!$E44:$EQ44)</f>
        <v>30.286999999999999</v>
      </c>
      <c r="MV20">
        <f>data!MV44-MIN(data!$E44:$EQ44)</f>
        <v>30.536999999999999</v>
      </c>
      <c r="MW20">
        <f>data!MW44-MIN(data!$E44:$EQ44)</f>
        <v>30.698</v>
      </c>
      <c r="MX20">
        <f>data!MX44-MIN(data!$E44:$EQ44)</f>
        <v>30.348999999999997</v>
      </c>
      <c r="MY20">
        <f>data!MY44-MIN(data!$E44:$EQ44)</f>
        <v>30.457999999999998</v>
      </c>
      <c r="MZ20">
        <f>data!MZ44-MIN(data!$E44:$EQ44)</f>
        <v>30.611999999999995</v>
      </c>
      <c r="NA20">
        <f>data!NA44-MIN(data!$E44:$EQ44)</f>
        <v>30.725000000000001</v>
      </c>
      <c r="NB20">
        <f>data!NB44-MIN(data!$E44:$EQ44)</f>
        <v>30.742999999999995</v>
      </c>
      <c r="NC20">
        <f>data!NC44-MIN(data!$E44:$EQ44)</f>
        <v>30.683999999999997</v>
      </c>
      <c r="ND20">
        <f>data!ND44-MIN(data!$E44:$EQ44)</f>
        <v>30.975999999999999</v>
      </c>
      <c r="NE20">
        <f>data!NE44-MIN(data!$E44:$EQ44)</f>
        <v>30.899000000000001</v>
      </c>
      <c r="NF20">
        <f>data!NF44-MIN(data!$E44:$EQ44)</f>
        <v>31.114999999999995</v>
      </c>
      <c r="NG20">
        <f>data!NG44-MIN(data!$E44:$EQ44)</f>
        <v>31.067</v>
      </c>
      <c r="NH20">
        <f>data!NH44-MIN(data!$E44:$EQ44)</f>
        <v>31.024999999999999</v>
      </c>
      <c r="NI20">
        <f>data!NI44-MIN(data!$E44:$EQ44)</f>
        <v>30.981000000000002</v>
      </c>
      <c r="NJ20">
        <f>data!NJ44-MIN(data!$E44:$EQ44)</f>
        <v>31.411000000000001</v>
      </c>
      <c r="NK20">
        <f>data!NK44-MIN(data!$E44:$EQ44)</f>
        <v>31.442999999999998</v>
      </c>
      <c r="NL20">
        <f>data!NL44-MIN(data!$E44:$EQ44)</f>
        <v>31.372999999999998</v>
      </c>
      <c r="NM20">
        <f>data!NM44-MIN(data!$E44:$EQ44)</f>
        <v>31.329000000000001</v>
      </c>
      <c r="NN20">
        <f>data!NN44-MIN(data!$E44:$EQ44)</f>
        <v>31.329000000000001</v>
      </c>
      <c r="NO20">
        <f>data!NO44-MIN(data!$E44:$EQ44)</f>
        <v>31.414999999999999</v>
      </c>
      <c r="NP20">
        <f>data!NP44-MIN(data!$E44:$EQ44)</f>
        <v>31.491999999999997</v>
      </c>
      <c r="NQ20">
        <f>data!NQ44-MIN(data!$E44:$EQ44)</f>
        <v>31.652000000000001</v>
      </c>
      <c r="NR20">
        <f>data!NR44-MIN(data!$E44:$EQ44)</f>
        <v>31.829000000000001</v>
      </c>
      <c r="NS20">
        <f>data!NS44-MIN(data!$E44:$EQ44)</f>
        <v>31.696999999999996</v>
      </c>
      <c r="NT20">
        <f>data!NT44-MIN(data!$E44:$EQ44)</f>
        <v>31.765000000000001</v>
      </c>
      <c r="NU20">
        <f>data!NU44-MIN(data!$E44:$EQ44)</f>
        <v>31.927</v>
      </c>
      <c r="NV20">
        <f>data!NV44-MIN(data!$E44:$EQ44)</f>
        <v>31.872</v>
      </c>
      <c r="NW20">
        <f>data!NW44-MIN(data!$E44:$EQ44)</f>
        <v>31.899000000000001</v>
      </c>
      <c r="NX20">
        <f>data!NX44-MIN(data!$E44:$EQ44)</f>
        <v>32.132999999999996</v>
      </c>
      <c r="NY20">
        <f>data!NY44-MIN(data!$E44:$EQ44)</f>
        <v>32.245999999999995</v>
      </c>
      <c r="NZ20">
        <f>data!NZ44-MIN(data!$E44:$EQ44)</f>
        <v>32.107999999999997</v>
      </c>
      <c r="OA20">
        <f>data!OA44-MIN(data!$E44:$EQ44)</f>
        <v>32.155999999999999</v>
      </c>
      <c r="OB20">
        <f>data!OB44-MIN(data!$E44:$EQ44)</f>
        <v>32.323999999999998</v>
      </c>
      <c r="OC20">
        <f>data!OC44-MIN(data!$E44:$EQ44)</f>
        <v>32.268999999999998</v>
      </c>
      <c r="OD20">
        <f>data!OD44-MIN(data!$E44:$EQ44)</f>
        <v>32.506999999999998</v>
      </c>
      <c r="OE20">
        <f>data!OE44-MIN(data!$E44:$EQ44)</f>
        <v>32.589999999999996</v>
      </c>
      <c r="OF20">
        <f>data!OF44-MIN(data!$E44:$EQ44)</f>
        <v>32.501999999999995</v>
      </c>
      <c r="OG20">
        <f>data!OG44-MIN(data!$E44:$EQ44)</f>
        <v>32.717999999999996</v>
      </c>
      <c r="OH20">
        <f>data!OH44-MIN(data!$E44:$EQ44)</f>
        <v>32.731999999999999</v>
      </c>
      <c r="OI20">
        <f>data!OI44-MIN(data!$E44:$EQ44)</f>
        <v>32.775999999999996</v>
      </c>
      <c r="OJ20">
        <f>data!OJ44-MIN(data!$E44:$EQ44)</f>
        <v>32.725999999999999</v>
      </c>
      <c r="OK20">
        <f>data!OK44-MIN(data!$E44:$EQ44)</f>
        <v>32.731999999999999</v>
      </c>
      <c r="OL20">
        <f>data!OL44-MIN(data!$E44:$EQ44)</f>
        <v>32.922999999999995</v>
      </c>
      <c r="OM20">
        <f>data!OM44-MIN(data!$E44:$EQ44)</f>
        <v>32.945</v>
      </c>
      <c r="ON20">
        <f>data!ON44-MIN(data!$E44:$EQ44)</f>
        <v>32.988999999999997</v>
      </c>
      <c r="OO20">
        <f>data!OO44-MIN(data!$E44:$EQ44)</f>
        <v>33.007999999999996</v>
      </c>
      <c r="OP20">
        <f>data!OP44-MIN(data!$E44:$EQ44)</f>
        <v>33.095999999999997</v>
      </c>
      <c r="OQ20">
        <f>data!OQ44-MIN(data!$E44:$EQ44)</f>
        <v>33.165999999999997</v>
      </c>
      <c r="OR20">
        <f>data!OR44-MIN(data!$E44:$EQ44)</f>
        <v>33.122999999999998</v>
      </c>
      <c r="OS20">
        <f>data!OS44-MIN(data!$E44:$EQ44)</f>
        <v>33.256</v>
      </c>
      <c r="OT20">
        <f>data!OT44-MIN(data!$E44:$EQ44)</f>
        <v>33.564</v>
      </c>
      <c r="OU20">
        <f>data!OU44-MIN(data!$E44:$EQ44)</f>
        <v>33.516999999999996</v>
      </c>
      <c r="OV20">
        <f>data!OV44-MIN(data!$E44:$EQ44)</f>
        <v>33.406999999999996</v>
      </c>
      <c r="OW20">
        <f>data!OW44-MIN(data!$E44:$EQ44)</f>
        <v>33.467999999999996</v>
      </c>
      <c r="OX20">
        <f>data!OX44-MIN(data!$E44:$EQ44)</f>
        <v>33.333999999999996</v>
      </c>
      <c r="OY20">
        <f>data!OY44-MIN(data!$E44:$EQ44)</f>
        <v>33.501999999999995</v>
      </c>
      <c r="OZ20">
        <f>data!OZ44-MIN(data!$E44:$EQ44)</f>
        <v>33.591999999999999</v>
      </c>
      <c r="PA20">
        <f>data!PA44-MIN(data!$E44:$EQ44)</f>
        <v>33.747</v>
      </c>
      <c r="PB20">
        <f>data!PB44-MIN(data!$E44:$EQ44)</f>
        <v>33.747999999999998</v>
      </c>
      <c r="PC20">
        <f>data!PC44-MIN(data!$E44:$EQ44)</f>
        <v>33.866999999999997</v>
      </c>
      <c r="PD20">
        <f>data!PD44-MIN(data!$E44:$EQ44)</f>
        <v>33.826999999999998</v>
      </c>
      <c r="PE20">
        <f>data!PE44-MIN(data!$E44:$EQ44)</f>
        <v>33.914999999999999</v>
      </c>
      <c r="PF20">
        <f>data!PF44-MIN(data!$E44:$EQ44)</f>
        <v>33.936999999999998</v>
      </c>
      <c r="PG20">
        <f>data!PG44-MIN(data!$E44:$EQ44)</f>
        <v>34.083999999999996</v>
      </c>
      <c r="PH20">
        <f>data!PH44-MIN(data!$E44:$EQ44)</f>
        <v>34.086999999999996</v>
      </c>
      <c r="PI20">
        <f>data!PI44-MIN(data!$E44:$EQ44)</f>
        <v>34.177999999999997</v>
      </c>
      <c r="PJ20">
        <f>data!PJ44-MIN(data!$E44:$EQ44)</f>
        <v>34.153999999999996</v>
      </c>
      <c r="PK20">
        <f>data!PK44-MIN(data!$E44:$EQ44)</f>
        <v>34.406999999999996</v>
      </c>
      <c r="PL20">
        <f>data!PL44-MIN(data!$E44:$EQ44)</f>
        <v>34.366999999999997</v>
      </c>
      <c r="PM20">
        <f>data!PM44-MIN(data!$E44:$EQ44)</f>
        <v>34.478999999999999</v>
      </c>
      <c r="PN20">
        <f>data!PN44-MIN(data!$E44:$EQ44)</f>
        <v>34.408999999999999</v>
      </c>
      <c r="PO20">
        <f>data!PO44-MIN(data!$E44:$EQ44)</f>
        <v>34.713999999999999</v>
      </c>
      <c r="PP20">
        <f>data!PP44-MIN(data!$E44:$EQ44)</f>
        <v>34.863</v>
      </c>
      <c r="PQ20">
        <f>data!PQ44-MIN(data!$E44:$EQ44)</f>
        <v>34.786000000000001</v>
      </c>
      <c r="PR20">
        <f>data!PR44-MIN(data!$E44:$EQ44)</f>
        <v>34.675999999999995</v>
      </c>
      <c r="PS20">
        <f>data!PS44-MIN(data!$E44:$EQ44)</f>
        <v>34.784999999999997</v>
      </c>
      <c r="PT20">
        <f>data!PT44-MIN(data!$E44:$EQ44)</f>
        <v>34.934999999999995</v>
      </c>
      <c r="PU20">
        <f>data!PU44-MIN(data!$E44:$EQ44)</f>
        <v>34.838999999999999</v>
      </c>
      <c r="PV20">
        <f>data!PV44-MIN(data!$E44:$EQ44)</f>
        <v>34.934999999999995</v>
      </c>
      <c r="PW20">
        <f>data!PW44-MIN(data!$E44:$EQ44)</f>
        <v>35.028999999999996</v>
      </c>
      <c r="PX20">
        <f>data!PX44-MIN(data!$E44:$EQ44)</f>
        <v>35.091000000000001</v>
      </c>
      <c r="PY20">
        <f>data!PY44-MIN(data!$E44:$EQ44)</f>
        <v>35.068999999999996</v>
      </c>
      <c r="PZ20">
        <f>data!PZ44-MIN(data!$E44:$EQ44)</f>
        <v>35.241</v>
      </c>
      <c r="QA20">
        <f>data!QA44-MIN(data!$E44:$EQ44)</f>
        <v>35.335000000000001</v>
      </c>
      <c r="QB20">
        <f>data!QB44-MIN(data!$E44:$EQ44)</f>
        <v>35.278999999999996</v>
      </c>
      <c r="QC20">
        <f>data!QC44-MIN(data!$E44:$EQ44)</f>
        <v>35.116999999999997</v>
      </c>
      <c r="QD20">
        <f>data!QD44-MIN(data!$E44:$EQ44)</f>
        <v>35.335000000000001</v>
      </c>
      <c r="QE20">
        <f>data!QE44-MIN(data!$E44:$EQ44)</f>
        <v>35.491999999999997</v>
      </c>
      <c r="QF20">
        <f>data!QF44-MIN(data!$E44:$EQ44)</f>
        <v>35.445999999999998</v>
      </c>
      <c r="QG20">
        <f>data!QG44-MIN(data!$E44:$EQ44)</f>
        <v>35.484999999999999</v>
      </c>
      <c r="QH20">
        <f>data!QH44-MIN(data!$E44:$EQ44)</f>
        <v>35.329000000000001</v>
      </c>
      <c r="QI20">
        <f>data!QI44-MIN(data!$E44:$EQ44)</f>
        <v>35.555</v>
      </c>
      <c r="QJ20">
        <f>data!QJ44-MIN(data!$E44:$EQ44)</f>
        <v>35.796999999999997</v>
      </c>
      <c r="QK20">
        <f>data!QK44-MIN(data!$E44:$EQ44)</f>
        <v>35.585999999999999</v>
      </c>
      <c r="QL20">
        <f>data!QL44-MIN(data!$E44:$EQ44)</f>
        <v>35.68</v>
      </c>
      <c r="QM20">
        <f>data!QM44-MIN(data!$E44:$EQ44)</f>
        <v>35.647999999999996</v>
      </c>
      <c r="QN20">
        <f>data!QN44-MIN(data!$E44:$EQ44)</f>
        <v>35.811999999999998</v>
      </c>
      <c r="QO20">
        <f>data!QO44-MIN(data!$E44:$EQ44)</f>
        <v>35.858999999999995</v>
      </c>
      <c r="QP20">
        <f>data!QP44-MIN(data!$E44:$EQ44)</f>
        <v>35.881999999999998</v>
      </c>
      <c r="QQ20">
        <f>data!QQ44-MIN(data!$E44:$EQ44)</f>
        <v>36.030999999999999</v>
      </c>
      <c r="QR20">
        <f>data!QR44-MIN(data!$E44:$EQ44)</f>
        <v>35.914000000000001</v>
      </c>
      <c r="QS20">
        <f>data!QS44-MIN(data!$E44:$EQ44)</f>
        <v>36.125</v>
      </c>
      <c r="QT20">
        <f>data!QT44-MIN(data!$E44:$EQ44)</f>
        <v>35.960999999999999</v>
      </c>
      <c r="QU20">
        <f>data!QU44-MIN(data!$E44:$EQ44)</f>
        <v>36.280999999999999</v>
      </c>
      <c r="QV20">
        <f>data!QV44-MIN(data!$E44:$EQ44)</f>
        <v>36.116999999999997</v>
      </c>
      <c r="QW20">
        <f>data!QW44-MIN(data!$E44:$EQ44)</f>
        <v>36.397999999999996</v>
      </c>
      <c r="QX20">
        <f>data!QX44-MIN(data!$E44:$EQ44)</f>
        <v>36.403999999999996</v>
      </c>
      <c r="QY20">
        <f>data!QY44-MIN(data!$E44:$EQ44)</f>
        <v>36.466999999999999</v>
      </c>
      <c r="QZ20">
        <f>data!QZ44-MIN(data!$E44:$EQ44)</f>
        <v>36.278999999999996</v>
      </c>
      <c r="RA20">
        <f>data!RA44-MIN(data!$E44:$EQ44)</f>
        <v>36.387</v>
      </c>
      <c r="RB20">
        <f>data!RB44-MIN(data!$E44:$EQ44)</f>
        <v>36.231000000000002</v>
      </c>
      <c r="RC20">
        <f>data!RC44-MIN(data!$E44:$EQ44)</f>
        <v>36.425999999999995</v>
      </c>
      <c r="RD20">
        <f>data!RD44-MIN(data!$E44:$EQ44)</f>
        <v>36.652000000000001</v>
      </c>
      <c r="RE20">
        <f>data!RE44-MIN(data!$E44:$EQ44)</f>
        <v>36.677</v>
      </c>
      <c r="RF20">
        <f>data!RF44-MIN(data!$E44:$EQ44)</f>
        <v>36.573</v>
      </c>
      <c r="RG20">
        <f>data!RG44-MIN(data!$E44:$EQ44)</f>
        <v>36.829000000000001</v>
      </c>
      <c r="RH20">
        <f>data!RH44-MIN(data!$E44:$EQ44)</f>
        <v>36.628</v>
      </c>
      <c r="RI20">
        <f>data!RI44-MIN(data!$E44:$EQ44)</f>
        <v>36.766999999999996</v>
      </c>
      <c r="RJ20">
        <f>data!RJ44-MIN(data!$E44:$EQ44)</f>
        <v>36.978000000000002</v>
      </c>
      <c r="RK20">
        <f>data!RK44-MIN(data!$E44:$EQ44)</f>
        <v>36.814</v>
      </c>
      <c r="RL20">
        <f>data!RL44-MIN(data!$E44:$EQ44)</f>
        <v>36.875</v>
      </c>
      <c r="RM20">
        <f>data!RM44-MIN(data!$E44:$EQ44)</f>
        <v>36.765999999999998</v>
      </c>
      <c r="RN20">
        <f>data!RN44-MIN(data!$E44:$EQ44)</f>
        <v>37.021999999999998</v>
      </c>
      <c r="RO20">
        <f>data!RO44-MIN(data!$E44:$EQ44)</f>
        <v>37.012999999999998</v>
      </c>
      <c r="RP20">
        <f>data!RP44-MIN(data!$E44:$EQ44)</f>
        <v>36.966000000000001</v>
      </c>
      <c r="RQ20">
        <f>data!RQ44-MIN(data!$E44:$EQ44)</f>
        <v>36.986999999999995</v>
      </c>
      <c r="RR20">
        <f>data!RR44-MIN(data!$E44:$EQ44)</f>
        <v>37.181999999999995</v>
      </c>
      <c r="RS20">
        <f>data!RS44-MIN(data!$E44:$EQ44)</f>
        <v>37.253</v>
      </c>
      <c r="RT20">
        <f>data!RT44-MIN(data!$E44:$EQ44)</f>
        <v>37.265999999999998</v>
      </c>
      <c r="RU20">
        <f>data!RU44-MIN(data!$E44:$EQ44)</f>
        <v>37.152999999999999</v>
      </c>
      <c r="RV20">
        <f>data!RV44-MIN(data!$E44:$EQ44)</f>
        <v>37.415999999999997</v>
      </c>
      <c r="RW20">
        <f>data!RW44-MIN(data!$E44:$EQ44)</f>
        <v>37.204999999999998</v>
      </c>
      <c r="RX20">
        <f>data!RX44-MIN(data!$E44:$EQ44)</f>
        <v>37.366999999999997</v>
      </c>
      <c r="RY20">
        <f>data!RY44-MIN(data!$E44:$EQ44)</f>
        <v>37.531999999999996</v>
      </c>
      <c r="RZ20">
        <f>data!RZ44-MIN(data!$E44:$EQ44)</f>
        <v>37.567999999999998</v>
      </c>
      <c r="SA20">
        <f>data!SA44-MIN(data!$E44:$EQ44)</f>
        <v>37.361999999999995</v>
      </c>
      <c r="SB20">
        <f>data!SB44-MIN(data!$E44:$EQ44)</f>
        <v>37.598999999999997</v>
      </c>
      <c r="SC20">
        <f>data!SC44-MIN(data!$E44:$EQ44)</f>
        <v>37.693999999999996</v>
      </c>
      <c r="SD20">
        <f>data!SD44-MIN(data!$E44:$EQ44)</f>
        <v>37.738999999999997</v>
      </c>
      <c r="SE20">
        <f>data!SE44-MIN(data!$E44:$EQ44)</f>
        <v>37.683999999999997</v>
      </c>
      <c r="SF20">
        <f>data!SF44-MIN(data!$E44:$EQ44)</f>
        <v>37.848999999999997</v>
      </c>
      <c r="SG20">
        <f>data!SG44-MIN(data!$E44:$EQ44)</f>
        <v>37.878999999999998</v>
      </c>
      <c r="SH20">
        <f>data!SH44-MIN(data!$E44:$EQ44)</f>
        <v>37.762999999999998</v>
      </c>
      <c r="SI20">
        <f>data!SI44-MIN(data!$E44:$EQ44)</f>
        <v>37.845999999999997</v>
      </c>
      <c r="SJ20">
        <f>data!SJ44-MIN(data!$E44:$EQ44)</f>
        <v>37.948</v>
      </c>
      <c r="SK20">
        <f>data!SK44-MIN(data!$E44:$EQ44)</f>
        <v>37.869999999999997</v>
      </c>
      <c r="SL20">
        <f>data!SL44-MIN(data!$E44:$EQ44)</f>
        <v>38.134</v>
      </c>
      <c r="SM20">
        <f>data!SM44-MIN(data!$E44:$EQ44)</f>
        <v>38.010999999999996</v>
      </c>
      <c r="SN20">
        <f>data!SN44-MIN(data!$E44:$EQ44)</f>
        <v>38.22</v>
      </c>
      <c r="SO20">
        <f>data!SO44-MIN(data!$E44:$EQ44)</f>
        <v>38.226999999999997</v>
      </c>
      <c r="SP20">
        <f>data!SP44-MIN(data!$E44:$EQ44)</f>
        <v>38.265000000000001</v>
      </c>
      <c r="SQ20">
        <f>data!SQ44-MIN(data!$E44:$EQ44)</f>
        <v>38.217999999999996</v>
      </c>
      <c r="SR20">
        <f>data!SR44-MIN(data!$E44:$EQ44)</f>
        <v>38.248999999999995</v>
      </c>
      <c r="SS20">
        <f>data!SS44-MIN(data!$E44:$EQ44)</f>
        <v>38.314</v>
      </c>
      <c r="ST20">
        <f>data!ST44-MIN(data!$E44:$EQ44)</f>
        <v>38.125999999999998</v>
      </c>
      <c r="SU20">
        <f>data!SU44-MIN(data!$E44:$EQ44)</f>
        <v>38.358999999999995</v>
      </c>
      <c r="SV20">
        <f>data!SV44-MIN(data!$E44:$EQ44)</f>
        <v>38.46</v>
      </c>
      <c r="SW20">
        <f>data!SW44-MIN(data!$E44:$EQ44)</f>
        <v>38.263999999999996</v>
      </c>
      <c r="SX20">
        <f>data!SX44-MIN(data!$E44:$EQ44)</f>
        <v>38.521999999999998</v>
      </c>
      <c r="SY20">
        <f>data!SY44-MIN(data!$E44:$EQ44)</f>
        <v>38.452999999999996</v>
      </c>
      <c r="SZ20">
        <f>data!SZ44-MIN(data!$E44:$EQ44)</f>
        <v>38.431999999999995</v>
      </c>
      <c r="TA20">
        <f>data!TA44-MIN(data!$E44:$EQ44)</f>
        <v>38.661000000000001</v>
      </c>
      <c r="TB20">
        <f>data!TB44-MIN(data!$E44:$EQ44)</f>
        <v>38.485999999999997</v>
      </c>
      <c r="TC20">
        <f>data!TC44-MIN(data!$E44:$EQ44)</f>
        <v>38.620999999999995</v>
      </c>
      <c r="TD20">
        <f>data!TD44-MIN(data!$E44:$EQ44)</f>
        <v>38.641999999999996</v>
      </c>
      <c r="TE20">
        <f>data!TE44-MIN(data!$E44:$EQ44)</f>
        <v>38.719000000000001</v>
      </c>
      <c r="TF20">
        <f>data!TF44-MIN(data!$E44:$EQ44)</f>
        <v>38.640999999999998</v>
      </c>
      <c r="TG20">
        <f>data!TG44-MIN(data!$E44:$EQ44)</f>
        <v>38.781999999999996</v>
      </c>
      <c r="TH20">
        <f>data!TH44-MIN(data!$E44:$EQ44)</f>
        <v>38.835000000000001</v>
      </c>
      <c r="TI20">
        <f>data!TI44-MIN(data!$E44:$EQ44)</f>
        <v>38.789000000000001</v>
      </c>
      <c r="TJ20">
        <f>data!TJ44-MIN(data!$E44:$EQ44)</f>
        <v>38.894999999999996</v>
      </c>
      <c r="TK20">
        <f>data!TK44-MIN(data!$E44:$EQ44)</f>
        <v>38.919999999999995</v>
      </c>
      <c r="TL20">
        <f>data!TL44-MIN(data!$E44:$EQ44)</f>
        <v>39.089999999999996</v>
      </c>
      <c r="TM20">
        <f>data!TM44-MIN(data!$E44:$EQ44)</f>
        <v>39.047999999999995</v>
      </c>
      <c r="TN20">
        <f>data!TN44-MIN(data!$E44:$EQ44)</f>
        <v>39.064999999999998</v>
      </c>
      <c r="TO20">
        <f>data!TO44-MIN(data!$E44:$EQ44)</f>
        <v>38.867999999999995</v>
      </c>
      <c r="TP20">
        <f>data!TP44-MIN(data!$E44:$EQ44)</f>
        <v>38.988</v>
      </c>
      <c r="TQ20">
        <f>data!TQ44-MIN(data!$E44:$EQ44)</f>
        <v>39.181999999999995</v>
      </c>
      <c r="TR20">
        <f>data!TR44-MIN(data!$E44:$EQ44)</f>
        <v>39.231999999999999</v>
      </c>
      <c r="TS20">
        <f>data!TS44-MIN(data!$E44:$EQ44)</f>
        <v>39.207000000000001</v>
      </c>
      <c r="TT20">
        <f>data!TT44-MIN(data!$E44:$EQ44)</f>
        <v>39.088000000000001</v>
      </c>
      <c r="TU20">
        <f>data!TU44-MIN(data!$E44:$EQ44)</f>
        <v>39.181999999999995</v>
      </c>
      <c r="TV20">
        <f>data!TV44-MIN(data!$E44:$EQ44)</f>
        <v>39.379999999999995</v>
      </c>
      <c r="TW20">
        <f>data!TW44-MIN(data!$E44:$EQ44)</f>
        <v>39.344000000000001</v>
      </c>
      <c r="TX20">
        <f>data!TX44-MIN(data!$E44:$EQ44)</f>
        <v>39.388999999999996</v>
      </c>
      <c r="TY20">
        <f>data!TY44-MIN(data!$E44:$EQ44)</f>
        <v>39.35</v>
      </c>
      <c r="TZ20">
        <f>data!TZ44-MIN(data!$E44:$EQ44)</f>
        <v>39.394999999999996</v>
      </c>
      <c r="UA20">
        <f>data!UA44-MIN(data!$E44:$EQ44)</f>
        <v>39.562999999999995</v>
      </c>
      <c r="UB20">
        <f>data!UB44-MIN(data!$E44:$EQ44)</f>
        <v>39.661999999999999</v>
      </c>
      <c r="UC20">
        <f>data!UC44-MIN(data!$E44:$EQ44)</f>
        <v>39.591999999999999</v>
      </c>
      <c r="UD20">
        <f>data!UD44-MIN(data!$E44:$EQ44)</f>
        <v>39.57</v>
      </c>
      <c r="UE20">
        <f>data!UE44-MIN(data!$E44:$EQ44)</f>
        <v>39.591000000000001</v>
      </c>
    </row>
    <row r="21" spans="1:551" x14ac:dyDescent="0.25">
      <c r="A21" t="s">
        <v>53</v>
      </c>
      <c r="B21" t="s">
        <v>54</v>
      </c>
      <c r="C21" t="s">
        <v>194</v>
      </c>
      <c r="E21">
        <f>data!E45-MIN(data!$E45:$EQ45)</f>
        <v>0.7370000000000001</v>
      </c>
      <c r="F21">
        <f>data!F45-MIN(data!$E45:$EQ45)</f>
        <v>1.1649999999999991</v>
      </c>
      <c r="G21">
        <f>data!G45-MIN(data!$E45:$EQ45)</f>
        <v>1.5589999999999993</v>
      </c>
      <c r="H21">
        <f>data!H45-MIN(data!$E45:$EQ45)</f>
        <v>2.8200000000000003</v>
      </c>
      <c r="I21">
        <f>data!I45-MIN(data!$E45:$EQ45)</f>
        <v>3.4689999999999994</v>
      </c>
      <c r="J21">
        <f>data!J45-MIN(data!$E45:$EQ45)</f>
        <v>2.859</v>
      </c>
      <c r="K21">
        <f>data!K45-MIN(data!$E45:$EQ45)</f>
        <v>2.770999999999999</v>
      </c>
      <c r="L21">
        <f>data!L45-MIN(data!$E45:$EQ45)</f>
        <v>2.266</v>
      </c>
      <c r="M21">
        <f>data!M45-MIN(data!$E45:$EQ45)</f>
        <v>1.7889999999999997</v>
      </c>
      <c r="N21">
        <f>data!N45-MIN(data!$E45:$EQ45)</f>
        <v>1.2119999999999997</v>
      </c>
      <c r="O21">
        <f>data!O45-MIN(data!$E45:$EQ45)</f>
        <v>0.66099999999999959</v>
      </c>
      <c r="P21">
        <f>data!P45-MIN(data!$E45:$EQ45)</f>
        <v>0.4399999999999995</v>
      </c>
      <c r="Q21">
        <f>data!Q45-MIN(data!$E45:$EQ45)</f>
        <v>0.69099999999999895</v>
      </c>
      <c r="R21">
        <f>data!R45-MIN(data!$E45:$EQ45)</f>
        <v>0.75999999999999979</v>
      </c>
      <c r="S21">
        <f>data!S45-MIN(data!$E45:$EQ45)</f>
        <v>1.0670000000000002</v>
      </c>
      <c r="T21">
        <f>data!T45-MIN(data!$E45:$EQ45)</f>
        <v>0.99099999999999966</v>
      </c>
      <c r="U21">
        <f>data!U45-MIN(data!$E45:$EQ45)</f>
        <v>0.88400000000000034</v>
      </c>
      <c r="V21">
        <f>data!V45-MIN(data!$E45:$EQ45)</f>
        <v>0.34499999999999886</v>
      </c>
      <c r="W21">
        <f>data!W45-MIN(data!$E45:$EQ45)</f>
        <v>0.3019999999999996</v>
      </c>
      <c r="X21">
        <f>data!X45-MIN(data!$E45:$EQ45)</f>
        <v>0.32000000000000028</v>
      </c>
      <c r="Y21">
        <f>data!Y45-MIN(data!$E45:$EQ45)</f>
        <v>0.12299999999999933</v>
      </c>
      <c r="Z21">
        <f>data!Z45-MIN(data!$E45:$EQ45)</f>
        <v>0.19399999999999906</v>
      </c>
      <c r="AA21">
        <f>data!AA45-MIN(data!$E45:$EQ45)</f>
        <v>0</v>
      </c>
      <c r="AB21">
        <f>data!AB45-MIN(data!$E45:$EQ45)</f>
        <v>1.0999999999999233E-2</v>
      </c>
      <c r="AC21">
        <f>data!AC45-MIN(data!$E45:$EQ45)</f>
        <v>0.46999999999999886</v>
      </c>
      <c r="AD21">
        <f>data!AD45-MIN(data!$E45:$EQ45)</f>
        <v>0.42900000000000027</v>
      </c>
      <c r="AE21">
        <f>data!AE45-MIN(data!$E45:$EQ45)</f>
        <v>0.42399999999999949</v>
      </c>
      <c r="AF21">
        <f>data!AF45-MIN(data!$E45:$EQ45)</f>
        <v>0.35999999999999943</v>
      </c>
      <c r="AG21">
        <f>data!AG45-MIN(data!$E45:$EQ45)</f>
        <v>0.37199999999999989</v>
      </c>
      <c r="AH21">
        <f>data!AH45-MIN(data!$E45:$EQ45)</f>
        <v>0.31799999999999962</v>
      </c>
      <c r="AI21">
        <f>data!AI45-MIN(data!$E45:$EQ45)</f>
        <v>0.3019999999999996</v>
      </c>
      <c r="AJ21">
        <f>data!AJ45-MIN(data!$E45:$EQ45)</f>
        <v>0.25799999999999912</v>
      </c>
      <c r="AK21">
        <f>data!AK45-MIN(data!$E45:$EQ45)</f>
        <v>0.1850000000000005</v>
      </c>
      <c r="AL21">
        <f>data!AL45-MIN(data!$E45:$EQ45)</f>
        <v>0.25499999999999901</v>
      </c>
      <c r="AM21">
        <f>data!AM45-MIN(data!$E45:$EQ45)</f>
        <v>0.19999999999999929</v>
      </c>
      <c r="AN21">
        <f>data!AN45-MIN(data!$E45:$EQ45)</f>
        <v>0.17199999999999882</v>
      </c>
      <c r="AO21">
        <f>data!AO45-MIN(data!$E45:$EQ45)</f>
        <v>0.11099999999999888</v>
      </c>
      <c r="AP21">
        <f>data!AP45-MIN(data!$E45:$EQ45)</f>
        <v>7.7999999999999403E-2</v>
      </c>
      <c r="AQ21">
        <f>data!AQ45-MIN(data!$E45:$EQ45)</f>
        <v>0.11099999999999888</v>
      </c>
      <c r="AR21">
        <f>data!AR45-MIN(data!$E45:$EQ45)</f>
        <v>0.12899999999999956</v>
      </c>
      <c r="AS21">
        <f>data!AS45-MIN(data!$E45:$EQ45)</f>
        <v>0.18099999999999916</v>
      </c>
      <c r="AT21">
        <f>data!AT45-MIN(data!$E45:$EQ45)</f>
        <v>0.1769999999999996</v>
      </c>
      <c r="AU21">
        <f>data!AU45-MIN(data!$E45:$EQ45)</f>
        <v>0.19399999999999906</v>
      </c>
      <c r="AV21">
        <f>data!AV45-MIN(data!$E45:$EQ45)</f>
        <v>0.32699999999999996</v>
      </c>
      <c r="AW21">
        <f>data!AW45-MIN(data!$E45:$EQ45)</f>
        <v>0.26099999999999923</v>
      </c>
      <c r="AX21">
        <f>data!AX45-MIN(data!$E45:$EQ45)</f>
        <v>0.35299999999999976</v>
      </c>
      <c r="AY21">
        <f>data!AY45-MIN(data!$E45:$EQ45)</f>
        <v>0.41699999999999982</v>
      </c>
      <c r="AZ21">
        <f>data!AZ45-MIN(data!$E45:$EQ45)</f>
        <v>0.48799999999999955</v>
      </c>
      <c r="BA21">
        <f>data!BA45-MIN(data!$E45:$EQ45)</f>
        <v>0.4919999999999991</v>
      </c>
      <c r="BB21">
        <f>data!BB45-MIN(data!$E45:$EQ45)</f>
        <v>0.53999999999999915</v>
      </c>
      <c r="BC21">
        <f>data!BC45-MIN(data!$E45:$EQ45)</f>
        <v>0.59200000000000053</v>
      </c>
      <c r="BD21">
        <f>data!BD45-MIN(data!$E45:$EQ45)</f>
        <v>0.66499999999999915</v>
      </c>
      <c r="BE21">
        <f>data!BE45-MIN(data!$E45:$EQ45)</f>
        <v>0.74000000000000021</v>
      </c>
      <c r="BF21">
        <f>data!BF45-MIN(data!$E45:$EQ45)</f>
        <v>0.875</v>
      </c>
      <c r="BG21">
        <f>data!BG45-MIN(data!$E45:$EQ45)</f>
        <v>0.9529999999999994</v>
      </c>
      <c r="BH21">
        <f>data!BH45-MIN(data!$E45:$EQ45)</f>
        <v>1.0289999999999999</v>
      </c>
      <c r="BI21">
        <f>data!BI45-MIN(data!$E45:$EQ45)</f>
        <v>1.2419999999999991</v>
      </c>
      <c r="BJ21">
        <f>data!BJ45-MIN(data!$E45:$EQ45)</f>
        <v>1.2379999999999995</v>
      </c>
      <c r="BK21">
        <f>data!BK45-MIN(data!$E45:$EQ45)</f>
        <v>1.4160000000000004</v>
      </c>
      <c r="BL21">
        <f>data!BL45-MIN(data!$E45:$EQ45)</f>
        <v>1.6259999999999994</v>
      </c>
      <c r="BM21">
        <f>data!BM45-MIN(data!$E45:$EQ45)</f>
        <v>1.6969999999999992</v>
      </c>
      <c r="BN21">
        <f>data!BN45-MIN(data!$E45:$EQ45)</f>
        <v>1.891</v>
      </c>
      <c r="BO21">
        <f>data!BO45-MIN(data!$E45:$EQ45)</f>
        <v>2.1180000000000003</v>
      </c>
      <c r="BP21">
        <f>data!BP45-MIN(data!$E45:$EQ45)</f>
        <v>2.3859999999999992</v>
      </c>
      <c r="BQ21">
        <f>data!BQ45-MIN(data!$E45:$EQ45)</f>
        <v>2.548</v>
      </c>
      <c r="BR21">
        <f>data!BR45-MIN(data!$E45:$EQ45)</f>
        <v>2.6950000000000003</v>
      </c>
      <c r="BS21">
        <f>data!BS45-MIN(data!$E45:$EQ45)</f>
        <v>3.0540000000000003</v>
      </c>
      <c r="BT21">
        <f>data!BT45-MIN(data!$E45:$EQ45)</f>
        <v>3.0999999999999996</v>
      </c>
      <c r="BU21">
        <f>data!BU45-MIN(data!$E45:$EQ45)</f>
        <v>3.4919999999999991</v>
      </c>
      <c r="BV21">
        <f>data!BV45-MIN(data!$E45:$EQ45)</f>
        <v>3.6579999999999995</v>
      </c>
      <c r="BW21">
        <f>data!BW45-MIN(data!$E45:$EQ45)</f>
        <v>3.9019999999999992</v>
      </c>
      <c r="BX21">
        <f>data!BX45-MIN(data!$E45:$EQ45)</f>
        <v>4.2259999999999991</v>
      </c>
      <c r="BY21">
        <f>data!BY45-MIN(data!$E45:$EQ45)</f>
        <v>4.5269999999999992</v>
      </c>
      <c r="BZ21">
        <f>data!BZ45-MIN(data!$E45:$EQ45)</f>
        <v>4.9379999999999988</v>
      </c>
      <c r="CA21">
        <f>data!CA45-MIN(data!$E45:$EQ45)</f>
        <v>5.23</v>
      </c>
      <c r="CB21">
        <f>data!CB45-MIN(data!$E45:$EQ45)</f>
        <v>5.3209999999999997</v>
      </c>
      <c r="CC21">
        <f>data!CC45-MIN(data!$E45:$EQ45)</f>
        <v>6.0639999999999983</v>
      </c>
      <c r="CD21">
        <f>data!CD45-MIN(data!$E45:$EQ45)</f>
        <v>6.0929999999999982</v>
      </c>
      <c r="CE21">
        <f>data!CE45-MIN(data!$E45:$EQ45)</f>
        <v>6.5089999999999986</v>
      </c>
      <c r="CF21">
        <f>data!CF45-MIN(data!$E45:$EQ45)</f>
        <v>6.8469999999999995</v>
      </c>
      <c r="CG21">
        <f>data!CG45-MIN(data!$E45:$EQ45)</f>
        <v>7.2580000000000009</v>
      </c>
      <c r="CH21">
        <f>data!CH45-MIN(data!$E45:$EQ45)</f>
        <v>7.7529999999999983</v>
      </c>
      <c r="CI21">
        <f>data!CI45-MIN(data!$E45:$EQ45)</f>
        <v>8.0409999999999986</v>
      </c>
      <c r="CJ21">
        <f>data!CJ45-MIN(data!$E45:$EQ45)</f>
        <v>8.8139999999999983</v>
      </c>
      <c r="CK21">
        <f>data!CK45-MIN(data!$E45:$EQ45)</f>
        <v>9.072000000000001</v>
      </c>
      <c r="CL21">
        <f>data!CL45-MIN(data!$E45:$EQ45)</f>
        <v>9.5310000000000006</v>
      </c>
      <c r="CM21">
        <f>data!CM45-MIN(data!$E45:$EQ45)</f>
        <v>9.7870000000000008</v>
      </c>
      <c r="CN21">
        <f>data!CN45-MIN(data!$E45:$EQ45)</f>
        <v>10.746999999999998</v>
      </c>
      <c r="CO21">
        <f>data!CO45-MIN(data!$E45:$EQ45)</f>
        <v>10.877999999999998</v>
      </c>
      <c r="CP21">
        <f>data!CP45-MIN(data!$E45:$EQ45)</f>
        <v>11.328000000000001</v>
      </c>
      <c r="CQ21">
        <f>data!CQ45-MIN(data!$E45:$EQ45)</f>
        <v>12.01</v>
      </c>
      <c r="CR21">
        <f>data!CR45-MIN(data!$E45:$EQ45)</f>
        <v>13.086999999999998</v>
      </c>
      <c r="CS21">
        <f>data!CS45-MIN(data!$E45:$EQ45)</f>
        <v>13.037999999999998</v>
      </c>
      <c r="CT21">
        <f>data!CT45-MIN(data!$E45:$EQ45)</f>
        <v>13.956000000000001</v>
      </c>
      <c r="CU21">
        <f>data!CU45-MIN(data!$E45:$EQ45)</f>
        <v>14.467999999999998</v>
      </c>
      <c r="CV21">
        <f>data!CV45-MIN(data!$E45:$EQ45)</f>
        <v>15.177999999999999</v>
      </c>
      <c r="CW21">
        <f>data!CW45-MIN(data!$E45:$EQ45)</f>
        <v>15.72</v>
      </c>
      <c r="CX21">
        <f>data!CX45-MIN(data!$E45:$EQ45)</f>
        <v>16.258000000000003</v>
      </c>
      <c r="CY21">
        <f>data!CY45-MIN(data!$E45:$EQ45)</f>
        <v>16.36</v>
      </c>
      <c r="CZ21">
        <f>data!CZ45-MIN(data!$E45:$EQ45)</f>
        <v>16.790999999999997</v>
      </c>
      <c r="DA21">
        <f>data!DA45-MIN(data!$E45:$EQ45)</f>
        <v>16.753999999999998</v>
      </c>
      <c r="DB21">
        <f>data!DB45-MIN(data!$E45:$EQ45)</f>
        <v>16.591999999999999</v>
      </c>
      <c r="DC21">
        <f>data!DC45-MIN(data!$E45:$EQ45)</f>
        <v>16.600999999999999</v>
      </c>
      <c r="DD21">
        <f>data!DD45-MIN(data!$E45:$EQ45)</f>
        <v>16.856000000000002</v>
      </c>
      <c r="DE21">
        <f>data!DE45-MIN(data!$E45:$EQ45)</f>
        <v>17.045999999999999</v>
      </c>
      <c r="DF21">
        <f>data!DF45-MIN(data!$E45:$EQ45)</f>
        <v>17.023000000000003</v>
      </c>
      <c r="DG21">
        <f>data!DG45-MIN(data!$E45:$EQ45)</f>
        <v>17.64</v>
      </c>
      <c r="DH21">
        <f>data!DH45-MIN(data!$E45:$EQ45)</f>
        <v>17.189999999999998</v>
      </c>
      <c r="DI21">
        <f>data!DI45-MIN(data!$E45:$EQ45)</f>
        <v>17.427999999999997</v>
      </c>
      <c r="DJ21">
        <f>data!DJ45-MIN(data!$E45:$EQ45)</f>
        <v>17.478000000000002</v>
      </c>
      <c r="DK21">
        <f>data!DK45-MIN(data!$E45:$EQ45)</f>
        <v>17.536000000000001</v>
      </c>
      <c r="DL21">
        <f>data!DL45-MIN(data!$E45:$EQ45)</f>
        <v>17.872</v>
      </c>
      <c r="DM21">
        <f>data!DM45-MIN(data!$E45:$EQ45)</f>
        <v>17.606000000000002</v>
      </c>
      <c r="DN21">
        <f>data!DN45-MIN(data!$E45:$EQ45)</f>
        <v>17.639000000000003</v>
      </c>
      <c r="DO21">
        <f>data!DO45-MIN(data!$E45:$EQ45)</f>
        <v>17.586999999999996</v>
      </c>
      <c r="DP21">
        <f>data!DP45-MIN(data!$E45:$EQ45)</f>
        <v>18.036999999999999</v>
      </c>
      <c r="DQ21">
        <f>data!DQ45-MIN(data!$E45:$EQ45)</f>
        <v>17.844000000000001</v>
      </c>
      <c r="DR21">
        <f>data!DR45-MIN(data!$E45:$EQ45)</f>
        <v>17.839999999999996</v>
      </c>
      <c r="DS21">
        <f>data!DS45-MIN(data!$E45:$EQ45)</f>
        <v>17.930999999999997</v>
      </c>
      <c r="DT21">
        <f>data!DT45-MIN(data!$E45:$EQ45)</f>
        <v>17.646999999999998</v>
      </c>
      <c r="DU21">
        <f>data!DU45-MIN(data!$E45:$EQ45)</f>
        <v>18.22</v>
      </c>
      <c r="DV21">
        <f>data!DV45-MIN(data!$E45:$EQ45)</f>
        <v>18.244999999999997</v>
      </c>
      <c r="DW21">
        <f>data!DW45-MIN(data!$E45:$EQ45)</f>
        <v>17.920999999999999</v>
      </c>
      <c r="DX21">
        <f>data!DX45-MIN(data!$E45:$EQ45)</f>
        <v>18.140999999999998</v>
      </c>
      <c r="DY21">
        <f>data!DY45-MIN(data!$E45:$EQ45)</f>
        <v>18.400999999999996</v>
      </c>
      <c r="DZ21">
        <f>data!DZ45-MIN(data!$E45:$EQ45)</f>
        <v>18.555999999999997</v>
      </c>
      <c r="EA21">
        <f>data!EA45-MIN(data!$E45:$EQ45)</f>
        <v>18.173999999999999</v>
      </c>
      <c r="EB21">
        <f>data!EB45-MIN(data!$E45:$EQ45)</f>
        <v>18.424999999999997</v>
      </c>
      <c r="EC21">
        <f>data!EC45-MIN(data!$E45:$EQ45)</f>
        <v>18.534999999999997</v>
      </c>
      <c r="ED21">
        <f>data!ED45-MIN(data!$E45:$EQ45)</f>
        <v>18.058999999999997</v>
      </c>
      <c r="EE21">
        <f>data!EE45-MIN(data!$E45:$EQ45)</f>
        <v>18.299999999999997</v>
      </c>
      <c r="EF21">
        <f>data!EF45-MIN(data!$E45:$EQ45)</f>
        <v>18.369999999999997</v>
      </c>
      <c r="EG21">
        <f>data!EG45-MIN(data!$E45:$EQ45)</f>
        <v>18.234999999999999</v>
      </c>
      <c r="EH21">
        <f>data!EH45-MIN(data!$E45:$EQ45)</f>
        <v>18.460999999999999</v>
      </c>
      <c r="EI21">
        <f>data!EI45-MIN(data!$E45:$EQ45)</f>
        <v>18.636000000000003</v>
      </c>
      <c r="EJ21">
        <f>data!EJ45-MIN(data!$E45:$EQ45)</f>
        <v>18.586999999999996</v>
      </c>
      <c r="EK21">
        <f>data!EK45-MIN(data!$E45:$EQ45)</f>
        <v>18.658000000000001</v>
      </c>
      <c r="EL21">
        <f>data!EL45-MIN(data!$E45:$EQ45)</f>
        <v>18.728000000000002</v>
      </c>
      <c r="EM21">
        <f>data!EM45-MIN(data!$E45:$EQ45)</f>
        <v>18.456000000000003</v>
      </c>
      <c r="EN21">
        <f>data!EN45-MIN(data!$E45:$EQ45)</f>
        <v>18.591000000000001</v>
      </c>
      <c r="EO21">
        <f>data!EO45-MIN(data!$E45:$EQ45)</f>
        <v>18.384</v>
      </c>
      <c r="EP21">
        <f>data!EP45-MIN(data!$E45:$EQ45)</f>
        <v>18.673000000000002</v>
      </c>
      <c r="EQ21">
        <f>data!EQ45-MIN(data!$E45:$EQ45)</f>
        <v>18.747999999999998</v>
      </c>
      <c r="ER21">
        <f>data!ER45-MIN(data!$E45:$EQ45)</f>
        <v>18.633000000000003</v>
      </c>
      <c r="ES21">
        <f>data!ES45-MIN(data!$E45:$EQ45)</f>
        <v>18.475000000000001</v>
      </c>
      <c r="ET21">
        <f>data!ET45-MIN(data!$E45:$EQ45)</f>
        <v>18.908999999999999</v>
      </c>
      <c r="EU21">
        <f>data!EU45-MIN(data!$E45:$EQ45)</f>
        <v>18.234999999999999</v>
      </c>
      <c r="EV21">
        <f>data!EV45-MIN(data!$E45:$EQ45)</f>
        <v>18.698</v>
      </c>
      <c r="EW21">
        <f>data!EW45-MIN(data!$E45:$EQ45)</f>
        <v>18.631</v>
      </c>
      <c r="EX21">
        <f>data!EX45-MIN(data!$E45:$EQ45)</f>
        <v>18.963000000000001</v>
      </c>
      <c r="EY21">
        <f>data!EY45-MIN(data!$E45:$EQ45)</f>
        <v>18.524999999999999</v>
      </c>
      <c r="EZ21">
        <f>data!EZ45-MIN(data!$E45:$EQ45)</f>
        <v>18.834000000000003</v>
      </c>
      <c r="FA21">
        <f>data!FA45-MIN(data!$E45:$EQ45)</f>
        <v>18.856999999999999</v>
      </c>
      <c r="FB21">
        <f>data!FB45-MIN(data!$E45:$EQ45)</f>
        <v>18.625999999999998</v>
      </c>
      <c r="FC21">
        <f>data!FC45-MIN(data!$E45:$EQ45)</f>
        <v>18.54</v>
      </c>
      <c r="FD21">
        <f>data!FD45-MIN(data!$E45:$EQ45)</f>
        <v>18.859000000000002</v>
      </c>
      <c r="FE21">
        <f>data!FE45-MIN(data!$E45:$EQ45)</f>
        <v>18.892000000000003</v>
      </c>
      <c r="FF21">
        <f>data!FF45-MIN(data!$E45:$EQ45)</f>
        <v>18.786999999999999</v>
      </c>
      <c r="FG21">
        <f>data!FG45-MIN(data!$E45:$EQ45)</f>
        <v>18.802</v>
      </c>
      <c r="FH21">
        <f>data!FH45-MIN(data!$E45:$EQ45)</f>
        <v>18.520000000000003</v>
      </c>
      <c r="FI21">
        <f>data!FI45-MIN(data!$E45:$EQ45)</f>
        <v>18.908999999999999</v>
      </c>
      <c r="FJ21">
        <f>data!FJ45-MIN(data!$E45:$EQ45)</f>
        <v>18.680999999999997</v>
      </c>
      <c r="FK21">
        <f>data!FK45-MIN(data!$E45:$EQ45)</f>
        <v>18.802</v>
      </c>
      <c r="FL21">
        <f>data!FL45-MIN(data!$E45:$EQ45)</f>
        <v>18.959000000000003</v>
      </c>
      <c r="FM21">
        <f>data!FM45-MIN(data!$E45:$EQ45)</f>
        <v>18.676000000000002</v>
      </c>
      <c r="FN21">
        <f>data!FN45-MIN(data!$E45:$EQ45)</f>
        <v>18.610999999999997</v>
      </c>
      <c r="FO21">
        <f>data!FO45-MIN(data!$E45:$EQ45)</f>
        <v>19.073999999999998</v>
      </c>
      <c r="FP21">
        <f>data!FP45-MIN(data!$E45:$EQ45)</f>
        <v>18.536999999999999</v>
      </c>
      <c r="FQ21">
        <f>data!FQ45-MIN(data!$E45:$EQ45)</f>
        <v>18.778999999999996</v>
      </c>
      <c r="FR21">
        <f>data!FR45-MIN(data!$E45:$EQ45)</f>
        <v>18.826999999999998</v>
      </c>
      <c r="FS21">
        <f>data!FS45-MIN(data!$E45:$EQ45)</f>
        <v>18.662999999999997</v>
      </c>
      <c r="FT21">
        <f>data!FT45-MIN(data!$E45:$EQ45)</f>
        <v>18.807000000000002</v>
      </c>
      <c r="FU21">
        <f>data!FU45-MIN(data!$E45:$EQ45)</f>
        <v>18.655999999999999</v>
      </c>
      <c r="FV21">
        <f>data!FV45-MIN(data!$E45:$EQ45)</f>
        <v>18.847000000000001</v>
      </c>
      <c r="FW21">
        <f>data!FW45-MIN(data!$E45:$EQ45)</f>
        <v>18.673000000000002</v>
      </c>
      <c r="FX21">
        <f>data!FX45-MIN(data!$E45:$EQ45)</f>
        <v>19.094999999999999</v>
      </c>
      <c r="FY21">
        <f>data!FY45-MIN(data!$E45:$EQ45)</f>
        <v>18.713000000000001</v>
      </c>
      <c r="FZ21">
        <f>data!FZ45-MIN(data!$E45:$EQ45)</f>
        <v>18.899000000000001</v>
      </c>
      <c r="GA21">
        <f>data!GA45-MIN(data!$E45:$EQ45)</f>
        <v>18.746000000000002</v>
      </c>
      <c r="GB21">
        <f>data!GB45-MIN(data!$E45:$EQ45)</f>
        <v>18.978000000000002</v>
      </c>
      <c r="GC21">
        <f>data!GC45-MIN(data!$E45:$EQ45)</f>
        <v>18.856000000000002</v>
      </c>
      <c r="GD21">
        <f>data!GD45-MIN(data!$E45:$EQ45)</f>
        <v>18.956000000000003</v>
      </c>
      <c r="GE21">
        <f>data!GE45-MIN(data!$E45:$EQ45)</f>
        <v>18.930999999999997</v>
      </c>
      <c r="GF21">
        <f>data!GF45-MIN(data!$E45:$EQ45)</f>
        <v>18.985999999999997</v>
      </c>
      <c r="GG21">
        <f>data!GG45-MIN(data!$E45:$EQ45)</f>
        <v>18.811999999999998</v>
      </c>
      <c r="GH21">
        <f>data!GH45-MIN(data!$E45:$EQ45)</f>
        <v>18.777999999999999</v>
      </c>
      <c r="GI21">
        <f>data!GI45-MIN(data!$E45:$EQ45)</f>
        <v>19.156999999999996</v>
      </c>
      <c r="GJ21">
        <f>data!GJ45-MIN(data!$E45:$EQ45)</f>
        <v>18.966999999999999</v>
      </c>
      <c r="GK21">
        <f>data!GK45-MIN(data!$E45:$EQ45)</f>
        <v>18.976999999999997</v>
      </c>
      <c r="GL21">
        <f>data!GL45-MIN(data!$E45:$EQ45)</f>
        <v>19.061</v>
      </c>
      <c r="GM21">
        <f>data!GM45-MIN(data!$E45:$EQ45)</f>
        <v>19.317999999999998</v>
      </c>
      <c r="GN21">
        <f>data!GN45-MIN(data!$E45:$EQ45)</f>
        <v>18.915999999999997</v>
      </c>
      <c r="GO21">
        <f>data!GO45-MIN(data!$E45:$EQ45)</f>
        <v>18.832000000000001</v>
      </c>
      <c r="GP21">
        <f>data!GP45-MIN(data!$E45:$EQ45)</f>
        <v>18.973999999999997</v>
      </c>
      <c r="GQ21">
        <f>data!GQ45-MIN(data!$E45:$EQ45)</f>
        <v>19.143000000000001</v>
      </c>
      <c r="GR21">
        <f>data!GR45-MIN(data!$E45:$EQ45)</f>
        <v>19.229999999999997</v>
      </c>
      <c r="GS21">
        <f>data!GS45-MIN(data!$E45:$EQ45)</f>
        <v>19.390999999999998</v>
      </c>
      <c r="GT21">
        <f>data!GT45-MIN(data!$E45:$EQ45)</f>
        <v>19.368000000000002</v>
      </c>
      <c r="GU21">
        <f>data!GU45-MIN(data!$E45:$EQ45)</f>
        <v>19.278999999999996</v>
      </c>
      <c r="GV21">
        <f>data!GV45-MIN(data!$E45:$EQ45)</f>
        <v>19.183999999999997</v>
      </c>
      <c r="GW21">
        <f>data!GW45-MIN(data!$E45:$EQ45)</f>
        <v>19.194000000000003</v>
      </c>
      <c r="GX21">
        <f>data!GX45-MIN(data!$E45:$EQ45)</f>
        <v>19.414999999999999</v>
      </c>
      <c r="GY21">
        <f>data!GY45-MIN(data!$E45:$EQ45)</f>
        <v>19.244999999999997</v>
      </c>
      <c r="GZ21">
        <f>data!GZ45-MIN(data!$E45:$EQ45)</f>
        <v>19.469000000000001</v>
      </c>
      <c r="HA21">
        <f>data!HA45-MIN(data!$E45:$EQ45)</f>
        <v>19.229999999999997</v>
      </c>
      <c r="HB21">
        <f>data!HB45-MIN(data!$E45:$EQ45)</f>
        <v>19.530999999999999</v>
      </c>
      <c r="HC21">
        <f>data!HC45-MIN(data!$E45:$EQ45)</f>
        <v>19.817999999999998</v>
      </c>
      <c r="HD21">
        <f>data!HD45-MIN(data!$E45:$EQ45)</f>
        <v>19.548999999999999</v>
      </c>
      <c r="HE21">
        <f>data!HE45-MIN(data!$E45:$EQ45)</f>
        <v>19.622999999999998</v>
      </c>
      <c r="HF21">
        <f>data!HF45-MIN(data!$E45:$EQ45)</f>
        <v>19.764000000000003</v>
      </c>
      <c r="HG21">
        <f>data!HG45-MIN(data!$E45:$EQ45)</f>
        <v>19.930999999999997</v>
      </c>
      <c r="HH21">
        <f>data!HH45-MIN(data!$E45:$EQ45)</f>
        <v>19.792000000000002</v>
      </c>
      <c r="HI21">
        <f>data!HI45-MIN(data!$E45:$EQ45)</f>
        <v>19.722999999999999</v>
      </c>
      <c r="HJ21">
        <f>data!HJ45-MIN(data!$E45:$EQ45)</f>
        <v>19.877000000000002</v>
      </c>
      <c r="HK21">
        <f>data!HK45-MIN(data!$E45:$EQ45)</f>
        <v>19.948999999999998</v>
      </c>
      <c r="HL21">
        <f>data!HL45-MIN(data!$E45:$EQ45)</f>
        <v>19.731000000000002</v>
      </c>
      <c r="HM21">
        <f>data!HM45-MIN(data!$E45:$EQ45)</f>
        <v>20.207000000000001</v>
      </c>
      <c r="HN21">
        <f>data!HN45-MIN(data!$E45:$EQ45)</f>
        <v>19.909999999999997</v>
      </c>
      <c r="HO21">
        <f>data!HO45-MIN(data!$E45:$EQ45)</f>
        <v>20.101999999999997</v>
      </c>
      <c r="HP21">
        <f>data!HP45-MIN(data!$E45:$EQ45)</f>
        <v>20.122999999999998</v>
      </c>
      <c r="HQ21">
        <f>data!HQ45-MIN(data!$E45:$EQ45)</f>
        <v>19.938000000000002</v>
      </c>
      <c r="HR21">
        <f>data!HR45-MIN(data!$E45:$EQ45)</f>
        <v>20.125</v>
      </c>
      <c r="HS21">
        <f>data!HS45-MIN(data!$E45:$EQ45)</f>
        <v>20.209000000000003</v>
      </c>
      <c r="HT21">
        <f>data!HT45-MIN(data!$E45:$EQ45)</f>
        <v>20.433</v>
      </c>
      <c r="HU21">
        <f>data!HU45-MIN(data!$E45:$EQ45)</f>
        <v>20.262</v>
      </c>
      <c r="HV21">
        <f>data!HV45-MIN(data!$E45:$EQ45)</f>
        <v>20.400999999999996</v>
      </c>
      <c r="HW21">
        <f>data!HW45-MIN(data!$E45:$EQ45)</f>
        <v>20.293999999999997</v>
      </c>
      <c r="HX21">
        <f>data!HX45-MIN(data!$E45:$EQ45)</f>
        <v>20.353000000000002</v>
      </c>
      <c r="HY21">
        <f>data!HY45-MIN(data!$E45:$EQ45)</f>
        <v>20.642000000000003</v>
      </c>
      <c r="HZ21">
        <f>data!HZ45-MIN(data!$E45:$EQ45)</f>
        <v>20.287999999999997</v>
      </c>
      <c r="IA21">
        <f>data!IA45-MIN(data!$E45:$EQ45)</f>
        <v>20.545999999999999</v>
      </c>
      <c r="IB21">
        <f>data!IB45-MIN(data!$E45:$EQ45)</f>
        <v>20.939999999999998</v>
      </c>
      <c r="IC21">
        <f>data!IC45-MIN(data!$E45:$EQ45)</f>
        <v>20.685000000000002</v>
      </c>
      <c r="ID21">
        <f>data!ID45-MIN(data!$E45:$EQ45)</f>
        <v>20.770000000000003</v>
      </c>
      <c r="IE21">
        <f>data!IE45-MIN(data!$E45:$EQ45)</f>
        <v>20.68</v>
      </c>
      <c r="IF21">
        <f>data!IF45-MIN(data!$E45:$EQ45)</f>
        <v>20.753999999999998</v>
      </c>
      <c r="IG21">
        <f>data!IG45-MIN(data!$E45:$EQ45)</f>
        <v>20.770000000000003</v>
      </c>
      <c r="IH21">
        <f>data!IH45-MIN(data!$E45:$EQ45)</f>
        <v>21.040999999999997</v>
      </c>
      <c r="II21">
        <f>data!II45-MIN(data!$E45:$EQ45)</f>
        <v>20.768000000000001</v>
      </c>
      <c r="IJ21">
        <f>data!IJ45-MIN(data!$E45:$EQ45)</f>
        <v>20.683999999999997</v>
      </c>
      <c r="IK21">
        <f>data!IK45-MIN(data!$E45:$EQ45)</f>
        <v>21.057000000000002</v>
      </c>
      <c r="IL21">
        <f>data!IL45-MIN(data!$E45:$EQ45)</f>
        <v>20.918999999999997</v>
      </c>
      <c r="IM21">
        <f>data!IM45-MIN(data!$E45:$EQ45)</f>
        <v>20.786000000000001</v>
      </c>
      <c r="IN21">
        <f>data!IN45-MIN(data!$E45:$EQ45)</f>
        <v>21.024999999999999</v>
      </c>
      <c r="IO21">
        <f>data!IO45-MIN(data!$E45:$EQ45)</f>
        <v>21.171999999999997</v>
      </c>
      <c r="IP21">
        <f>data!IP45-MIN(data!$E45:$EQ45)</f>
        <v>21.033999999999999</v>
      </c>
      <c r="IQ21">
        <f>data!IQ45-MIN(data!$E45:$EQ45)</f>
        <v>21.067</v>
      </c>
      <c r="IR21">
        <f>data!IR45-MIN(data!$E45:$EQ45)</f>
        <v>21.316000000000003</v>
      </c>
      <c r="IS21">
        <f>data!IS45-MIN(data!$E45:$EQ45)</f>
        <v>21.1</v>
      </c>
      <c r="IT21">
        <f>data!IT45-MIN(data!$E45:$EQ45)</f>
        <v>21.125999999999998</v>
      </c>
      <c r="IU21">
        <f>data!IU45-MIN(data!$E45:$EQ45)</f>
        <v>21.380000000000003</v>
      </c>
      <c r="IV21">
        <f>data!IV45-MIN(data!$E45:$EQ45)</f>
        <v>21.216000000000001</v>
      </c>
      <c r="IW21">
        <f>data!IW45-MIN(data!$E45:$EQ45)</f>
        <v>21.291000000000004</v>
      </c>
      <c r="IX21">
        <f>data!IX45-MIN(data!$E45:$EQ45)</f>
        <v>21.298999999999999</v>
      </c>
      <c r="IY21">
        <f>data!IY45-MIN(data!$E45:$EQ45)</f>
        <v>21.6</v>
      </c>
      <c r="IZ21">
        <f>data!IZ45-MIN(data!$E45:$EQ45)</f>
        <v>21.630000000000003</v>
      </c>
      <c r="JA21">
        <f>data!JA45-MIN(data!$E45:$EQ45)</f>
        <v>21.875</v>
      </c>
      <c r="JB21">
        <f>data!JB45-MIN(data!$E45:$EQ45)</f>
        <v>21.646000000000001</v>
      </c>
      <c r="JC21">
        <f>data!JC45-MIN(data!$E45:$EQ45)</f>
        <v>21.364000000000004</v>
      </c>
      <c r="JD21">
        <f>data!JD45-MIN(data!$E45:$EQ45)</f>
        <v>21.396999999999998</v>
      </c>
      <c r="JE21">
        <f>data!JE45-MIN(data!$E45:$EQ45)</f>
        <v>21.675000000000004</v>
      </c>
      <c r="JF21">
        <f>data!JF45-MIN(data!$E45:$EQ45)</f>
        <v>21.697000000000003</v>
      </c>
      <c r="JG21">
        <f>data!JG45-MIN(data!$E45:$EQ45)</f>
        <v>21.809000000000005</v>
      </c>
      <c r="JH21">
        <f>data!JH45-MIN(data!$E45:$EQ45)</f>
        <v>21.892000000000003</v>
      </c>
      <c r="JI21">
        <f>data!JI45-MIN(data!$E45:$EQ45)</f>
        <v>21.847999999999999</v>
      </c>
      <c r="JJ21">
        <f>data!JJ45-MIN(data!$E45:$EQ45)</f>
        <v>21.792000000000002</v>
      </c>
      <c r="JK21">
        <f>data!JK45-MIN(data!$E45:$EQ45)</f>
        <v>21.795999999999999</v>
      </c>
      <c r="JL21">
        <f>data!JL45-MIN(data!$E45:$EQ45)</f>
        <v>21.633000000000003</v>
      </c>
      <c r="JM21">
        <f>data!JM45-MIN(data!$E45:$EQ45)</f>
        <v>21.9</v>
      </c>
      <c r="JN21">
        <f>data!JN45-MIN(data!$E45:$EQ45)</f>
        <v>21.746000000000002</v>
      </c>
      <c r="JO21">
        <f>data!JO45-MIN(data!$E45:$EQ45)</f>
        <v>21.68</v>
      </c>
      <c r="JP21">
        <f>data!JP45-MIN(data!$E45:$EQ45)</f>
        <v>22.012999999999998</v>
      </c>
      <c r="JQ21">
        <f>data!JQ45-MIN(data!$E45:$EQ45)</f>
        <v>22.160000000000004</v>
      </c>
      <c r="JR21">
        <f>data!JR45-MIN(data!$E45:$EQ45)</f>
        <v>22.182000000000002</v>
      </c>
      <c r="JS21">
        <f>data!JS45-MIN(data!$E45:$EQ45)</f>
        <v>21.795000000000002</v>
      </c>
      <c r="JT21">
        <f>data!JT45-MIN(data!$E45:$EQ45)</f>
        <v>22.182000000000002</v>
      </c>
      <c r="JU21">
        <f>data!JU45-MIN(data!$E45:$EQ45)</f>
        <v>22.129000000000005</v>
      </c>
      <c r="JV21">
        <f>data!JV45-MIN(data!$E45:$EQ45)</f>
        <v>22.060000000000002</v>
      </c>
      <c r="JW21">
        <f>data!JW45-MIN(data!$E45:$EQ45)</f>
        <v>22.216000000000001</v>
      </c>
      <c r="JX21">
        <f>data!JX45-MIN(data!$E45:$EQ45)</f>
        <v>22.492000000000004</v>
      </c>
      <c r="JY21">
        <f>data!JY45-MIN(data!$E45:$EQ45)</f>
        <v>22.426000000000002</v>
      </c>
      <c r="JZ21">
        <f>data!JZ45-MIN(data!$E45:$EQ45)</f>
        <v>22.255000000000003</v>
      </c>
      <c r="KA21">
        <f>data!KA45-MIN(data!$E45:$EQ45)</f>
        <v>22.356000000000002</v>
      </c>
      <c r="KB21">
        <f>data!KB45-MIN(data!$E45:$EQ45)</f>
        <v>22.283000000000001</v>
      </c>
      <c r="KC21">
        <f>data!KC45-MIN(data!$E45:$EQ45)</f>
        <v>22.448999999999998</v>
      </c>
      <c r="KD21">
        <f>data!KD45-MIN(data!$E45:$EQ45)</f>
        <v>22.565000000000005</v>
      </c>
      <c r="KE21">
        <f>data!KE45-MIN(data!$E45:$EQ45)</f>
        <v>22.524000000000001</v>
      </c>
      <c r="KF21">
        <f>data!KF45-MIN(data!$E45:$EQ45)</f>
        <v>22.376000000000005</v>
      </c>
      <c r="KG21">
        <f>data!KG45-MIN(data!$E45:$EQ45)</f>
        <v>22.555</v>
      </c>
      <c r="KH21">
        <f>data!KH45-MIN(data!$E45:$EQ45)</f>
        <v>22.392000000000003</v>
      </c>
      <c r="KI21">
        <f>data!KI45-MIN(data!$E45:$EQ45)</f>
        <v>22.445</v>
      </c>
      <c r="KJ21">
        <f>data!KJ45-MIN(data!$E45:$EQ45)</f>
        <v>22.632000000000005</v>
      </c>
      <c r="KK21">
        <f>data!KK45-MIN(data!$E45:$EQ45)</f>
        <v>22.515000000000001</v>
      </c>
      <c r="KL21">
        <f>data!KL45-MIN(data!$E45:$EQ45)</f>
        <v>22.724000000000004</v>
      </c>
      <c r="KM21">
        <f>data!KM45-MIN(data!$E45:$EQ45)</f>
        <v>22.451000000000001</v>
      </c>
      <c r="KN21">
        <f>data!KN45-MIN(data!$E45:$EQ45)</f>
        <v>22.632000000000005</v>
      </c>
      <c r="KO21">
        <f>data!KO45-MIN(data!$E45:$EQ45)</f>
        <v>22.630000000000003</v>
      </c>
      <c r="KP21">
        <f>data!KP45-MIN(data!$E45:$EQ45)</f>
        <v>22.853000000000002</v>
      </c>
      <c r="KQ21">
        <f>data!KQ45-MIN(data!$E45:$EQ45)</f>
        <v>22.596000000000004</v>
      </c>
      <c r="KR21">
        <f>data!KR45-MIN(data!$E45:$EQ45)</f>
        <v>22.858000000000004</v>
      </c>
      <c r="KS21">
        <f>data!KS45-MIN(data!$E45:$EQ45)</f>
        <v>22.881</v>
      </c>
      <c r="KT21">
        <f>data!KT45-MIN(data!$E45:$EQ45)</f>
        <v>22.934000000000005</v>
      </c>
      <c r="KU21">
        <f>data!KU45-MIN(data!$E45:$EQ45)</f>
        <v>22.83</v>
      </c>
      <c r="KV21">
        <f>data!KV45-MIN(data!$E45:$EQ45)</f>
        <v>22.963000000000001</v>
      </c>
      <c r="KW21">
        <f>data!KW45-MIN(data!$E45:$EQ45)</f>
        <v>22.969000000000001</v>
      </c>
      <c r="KX21">
        <f>data!KX45-MIN(data!$E45:$EQ45)</f>
        <v>22.986000000000004</v>
      </c>
      <c r="KY21">
        <f>data!KY45-MIN(data!$E45:$EQ45)</f>
        <v>23.103000000000002</v>
      </c>
      <c r="KZ21">
        <f>data!KZ45-MIN(data!$E45:$EQ45)</f>
        <v>23.021999999999998</v>
      </c>
      <c r="LA21">
        <f>data!LA45-MIN(data!$E45:$EQ45)</f>
        <v>22.743000000000002</v>
      </c>
      <c r="LB21">
        <f>data!LB45-MIN(data!$E45:$EQ45)</f>
        <v>22.881</v>
      </c>
      <c r="LC21">
        <f>data!LC45-MIN(data!$E45:$EQ45)</f>
        <v>22.864000000000004</v>
      </c>
      <c r="LD21">
        <f>data!LD45-MIN(data!$E45:$EQ45)</f>
        <v>23.161000000000001</v>
      </c>
      <c r="LE21">
        <f>data!LE45-MIN(data!$E45:$EQ45)</f>
        <v>22.835999999999999</v>
      </c>
      <c r="LF21">
        <f>data!LF45-MIN(data!$E45:$EQ45)</f>
        <v>23.005000000000003</v>
      </c>
      <c r="LG21">
        <f>data!LG45-MIN(data!$E45:$EQ45)</f>
        <v>23.155000000000001</v>
      </c>
      <c r="LH21">
        <f>data!LH45-MIN(data!$E45:$EQ45)</f>
        <v>23.195999999999998</v>
      </c>
      <c r="LI21">
        <f>data!LI45-MIN(data!$E45:$EQ45)</f>
        <v>23.149000000000001</v>
      </c>
      <c r="LJ21">
        <f>data!LJ45-MIN(data!$E45:$EQ45)</f>
        <v>23.073999999999998</v>
      </c>
      <c r="LK21">
        <f>data!LK45-MIN(data!$E45:$EQ45)</f>
        <v>23.301000000000002</v>
      </c>
      <c r="LL21">
        <f>data!LL45-MIN(data!$E45:$EQ45)</f>
        <v>22.994</v>
      </c>
      <c r="LM21">
        <f>data!LM45-MIN(data!$E45:$EQ45)</f>
        <v>23.207999999999998</v>
      </c>
      <c r="LN21">
        <f>data!LN45-MIN(data!$E45:$EQ45)</f>
        <v>22.935000000000002</v>
      </c>
      <c r="LO21">
        <f>data!LO45-MIN(data!$E45:$EQ45)</f>
        <v>23.318000000000005</v>
      </c>
      <c r="LP21">
        <f>data!LP45-MIN(data!$E45:$EQ45)</f>
        <v>23.359000000000002</v>
      </c>
      <c r="LQ21">
        <f>data!LQ45-MIN(data!$E45:$EQ45)</f>
        <v>23</v>
      </c>
      <c r="LR21">
        <f>data!LR45-MIN(data!$E45:$EQ45)</f>
        <v>23.243000000000002</v>
      </c>
      <c r="LS21">
        <f>data!LS45-MIN(data!$E45:$EQ45)</f>
        <v>23.429000000000002</v>
      </c>
      <c r="LT21">
        <f>data!LT45-MIN(data!$E45:$EQ45)</f>
        <v>22.9</v>
      </c>
      <c r="LU21">
        <f>data!LU45-MIN(data!$E45:$EQ45)</f>
        <v>23.238</v>
      </c>
      <c r="LV21">
        <f>data!LV45-MIN(data!$E45:$EQ45)</f>
        <v>23.231999999999999</v>
      </c>
      <c r="LW21">
        <f>data!LW45-MIN(data!$E45:$EQ45)</f>
        <v>23.277999999999999</v>
      </c>
      <c r="LX21">
        <f>data!LX45-MIN(data!$E45:$EQ45)</f>
        <v>23.238</v>
      </c>
      <c r="LY21">
        <f>data!LY45-MIN(data!$E45:$EQ45)</f>
        <v>23.684000000000005</v>
      </c>
      <c r="LZ21">
        <f>data!LZ45-MIN(data!$E45:$EQ45)</f>
        <v>23.139000000000003</v>
      </c>
      <c r="MA21">
        <f>data!MA45-MIN(data!$E45:$EQ45)</f>
        <v>23.097999999999999</v>
      </c>
      <c r="MB21">
        <f>data!MB45-MIN(data!$E45:$EQ45)</f>
        <v>23.383000000000003</v>
      </c>
      <c r="MC21">
        <f>data!MC45-MIN(data!$E45:$EQ45)</f>
        <v>23.637</v>
      </c>
      <c r="MD21">
        <f>data!MD45-MIN(data!$E45:$EQ45)</f>
        <v>23.313000000000002</v>
      </c>
      <c r="ME21">
        <f>data!ME45-MIN(data!$E45:$EQ45)</f>
        <v>23.637999999999998</v>
      </c>
      <c r="MF21">
        <f>data!MF45-MIN(data!$E45:$EQ45)</f>
        <v>23.267000000000003</v>
      </c>
      <c r="MG21">
        <f>data!MG45-MIN(data!$E45:$EQ45)</f>
        <v>23.585000000000001</v>
      </c>
      <c r="MH21">
        <f>data!MH45-MIN(data!$E45:$EQ45)</f>
        <v>23.545000000000002</v>
      </c>
      <c r="MI21">
        <f>data!MI45-MIN(data!$E45:$EQ45)</f>
        <v>23.197000000000003</v>
      </c>
      <c r="MJ21">
        <f>data!MJ45-MIN(data!$E45:$EQ45)</f>
        <v>23.562000000000005</v>
      </c>
      <c r="MK21">
        <f>data!MK45-MIN(data!$E45:$EQ45)</f>
        <v>23.377000000000002</v>
      </c>
      <c r="ML21">
        <f>data!ML45-MIN(data!$E45:$EQ45)</f>
        <v>23.626000000000005</v>
      </c>
      <c r="MM21">
        <f>data!MM45-MIN(data!$E45:$EQ45)</f>
        <v>23.58</v>
      </c>
      <c r="MN21">
        <f>data!MN45-MIN(data!$E45:$EQ45)</f>
        <v>23.58</v>
      </c>
      <c r="MO21">
        <f>data!MO45-MIN(data!$E45:$EQ45)</f>
        <v>23.701000000000001</v>
      </c>
      <c r="MP21">
        <f>data!MP45-MIN(data!$E45:$EQ45)</f>
        <v>23.707000000000001</v>
      </c>
      <c r="MQ21">
        <f>data!MQ45-MIN(data!$E45:$EQ45)</f>
        <v>24.112000000000002</v>
      </c>
      <c r="MR21">
        <f>data!MR45-MIN(data!$E45:$EQ45)</f>
        <v>23.678000000000004</v>
      </c>
      <c r="MS21">
        <f>data!MS45-MIN(data!$E45:$EQ45)</f>
        <v>24.112000000000002</v>
      </c>
      <c r="MT21">
        <f>data!MT45-MIN(data!$E45:$EQ45)</f>
        <v>23.956000000000003</v>
      </c>
      <c r="MU21">
        <f>data!MU45-MIN(data!$E45:$EQ45)</f>
        <v>23.643000000000001</v>
      </c>
      <c r="MV21">
        <f>data!MV45-MIN(data!$E45:$EQ45)</f>
        <v>24.236000000000004</v>
      </c>
      <c r="MW21">
        <f>data!MW45-MIN(data!$E45:$EQ45)</f>
        <v>24.264000000000003</v>
      </c>
      <c r="MX21">
        <f>data!MX45-MIN(data!$E45:$EQ45)</f>
        <v>23.963000000000001</v>
      </c>
      <c r="MY21">
        <f>data!MY45-MIN(data!$E45:$EQ45)</f>
        <v>24.225000000000001</v>
      </c>
      <c r="MZ21">
        <f>data!MZ45-MIN(data!$E45:$EQ45)</f>
        <v>24.478999999999999</v>
      </c>
      <c r="NA21">
        <f>data!NA45-MIN(data!$E45:$EQ45)</f>
        <v>24.613</v>
      </c>
      <c r="NB21">
        <f>data!NB45-MIN(data!$E45:$EQ45)</f>
        <v>24.393000000000001</v>
      </c>
      <c r="NC21">
        <f>data!NC45-MIN(data!$E45:$EQ45)</f>
        <v>24.183</v>
      </c>
      <c r="ND21">
        <f>data!ND45-MIN(data!$E45:$EQ45)</f>
        <v>24.300000000000004</v>
      </c>
      <c r="NE21">
        <f>data!NE45-MIN(data!$E45:$EQ45)</f>
        <v>24.597000000000001</v>
      </c>
      <c r="NF21">
        <f>data!NF45-MIN(data!$E45:$EQ45)</f>
        <v>24.672000000000004</v>
      </c>
      <c r="NG21">
        <f>data!NG45-MIN(data!$E45:$EQ45)</f>
        <v>24.352000000000004</v>
      </c>
      <c r="NH21">
        <f>data!NH45-MIN(data!$E45:$EQ45)</f>
        <v>24.492000000000004</v>
      </c>
      <c r="NI21">
        <f>data!NI45-MIN(data!$E45:$EQ45)</f>
        <v>24.776000000000003</v>
      </c>
      <c r="NJ21">
        <f>data!NJ45-MIN(data!$E45:$EQ45)</f>
        <v>24.713000000000001</v>
      </c>
      <c r="NK21">
        <f>data!NK45-MIN(data!$E45:$EQ45)</f>
        <v>24.654000000000003</v>
      </c>
      <c r="NL21">
        <f>data!NL45-MIN(data!$E45:$EQ45)</f>
        <v>24.933</v>
      </c>
      <c r="NM21">
        <f>data!NM45-MIN(data!$E45:$EQ45)</f>
        <v>25.008000000000003</v>
      </c>
      <c r="NN21">
        <f>data!NN45-MIN(data!$E45:$EQ45)</f>
        <v>25.054000000000002</v>
      </c>
      <c r="NO21">
        <f>data!NO45-MIN(data!$E45:$EQ45)</f>
        <v>24.792999999999999</v>
      </c>
      <c r="NP21">
        <f>data!NP45-MIN(data!$E45:$EQ45)</f>
        <v>24.869</v>
      </c>
      <c r="NQ21">
        <f>data!NQ45-MIN(data!$E45:$EQ45)</f>
        <v>25.026000000000003</v>
      </c>
      <c r="NR21">
        <f>data!NR45-MIN(data!$E45:$EQ45)</f>
        <v>25.085000000000001</v>
      </c>
      <c r="NS21">
        <f>data!NS45-MIN(data!$E45:$EQ45)</f>
        <v>25.254000000000005</v>
      </c>
      <c r="NT21">
        <f>data!NT45-MIN(data!$E45:$EQ45)</f>
        <v>25.541000000000004</v>
      </c>
      <c r="NU21">
        <f>data!NU45-MIN(data!$E45:$EQ45)</f>
        <v>25.318000000000005</v>
      </c>
      <c r="NV21">
        <f>data!NV45-MIN(data!$E45:$EQ45)</f>
        <v>25.703000000000003</v>
      </c>
      <c r="NW21">
        <f>data!NW45-MIN(data!$E45:$EQ45)</f>
        <v>25.387</v>
      </c>
      <c r="NX21">
        <f>data!NX45-MIN(data!$E45:$EQ45)</f>
        <v>25.554000000000002</v>
      </c>
      <c r="NY21">
        <f>data!NY45-MIN(data!$E45:$EQ45)</f>
        <v>25.684000000000005</v>
      </c>
      <c r="NZ21">
        <f>data!NZ45-MIN(data!$E45:$EQ45)</f>
        <v>25.573</v>
      </c>
      <c r="OA21">
        <f>data!OA45-MIN(data!$E45:$EQ45)</f>
        <v>25.565000000000005</v>
      </c>
      <c r="OB21">
        <f>data!OB45-MIN(data!$E45:$EQ45)</f>
        <v>25.602000000000004</v>
      </c>
      <c r="OC21">
        <f>data!OC45-MIN(data!$E45:$EQ45)</f>
        <v>26.009999999999998</v>
      </c>
      <c r="OD21">
        <f>data!OD45-MIN(data!$E45:$EQ45)</f>
        <v>25.965000000000003</v>
      </c>
      <c r="OE21">
        <f>data!OE45-MIN(data!$E45:$EQ45)</f>
        <v>26.206000000000003</v>
      </c>
      <c r="OF21">
        <f>data!OF45-MIN(data!$E45:$EQ45)</f>
        <v>26.091000000000001</v>
      </c>
      <c r="OG21">
        <f>data!OG45-MIN(data!$E45:$EQ45)</f>
        <v>25.695999999999998</v>
      </c>
      <c r="OH21">
        <f>data!OH45-MIN(data!$E45:$EQ45)</f>
        <v>26.082000000000001</v>
      </c>
      <c r="OI21">
        <f>data!OI45-MIN(data!$E45:$EQ45)</f>
        <v>26.259999999999998</v>
      </c>
      <c r="OJ21">
        <f>data!OJ45-MIN(data!$E45:$EQ45)</f>
        <v>26.197000000000003</v>
      </c>
      <c r="OK21">
        <f>data!OK45-MIN(data!$E45:$EQ45)</f>
        <v>26.082000000000001</v>
      </c>
      <c r="OL21">
        <f>data!OL45-MIN(data!$E45:$EQ45)</f>
        <v>26.475999999999999</v>
      </c>
      <c r="OM21">
        <f>data!OM45-MIN(data!$E45:$EQ45)</f>
        <v>26.425000000000004</v>
      </c>
      <c r="ON21">
        <f>data!ON45-MIN(data!$E45:$EQ45)</f>
        <v>26.323</v>
      </c>
      <c r="OO21">
        <f>data!OO45-MIN(data!$E45:$EQ45)</f>
        <v>26.396000000000001</v>
      </c>
      <c r="OP21">
        <f>data!OP45-MIN(data!$E45:$EQ45)</f>
        <v>26.120000000000005</v>
      </c>
      <c r="OQ21">
        <f>data!OQ45-MIN(data!$E45:$EQ45)</f>
        <v>26.355000000000004</v>
      </c>
      <c r="OR21">
        <f>data!OR45-MIN(data!$E45:$EQ45)</f>
        <v>26.700000000000003</v>
      </c>
      <c r="OS21">
        <f>data!OS45-MIN(data!$E45:$EQ45)</f>
        <v>26.341000000000001</v>
      </c>
      <c r="OT21">
        <f>data!OT45-MIN(data!$E45:$EQ45)</f>
        <v>26.730000000000004</v>
      </c>
      <c r="OU21">
        <f>data!OU45-MIN(data!$E45:$EQ45)</f>
        <v>26.471000000000004</v>
      </c>
      <c r="OV21">
        <f>data!OV45-MIN(data!$E45:$EQ45)</f>
        <v>26.642000000000003</v>
      </c>
      <c r="OW21">
        <f>data!OW45-MIN(data!$E45:$EQ45)</f>
        <v>26.768000000000001</v>
      </c>
      <c r="OX21">
        <f>data!OX45-MIN(data!$E45:$EQ45)</f>
        <v>26.585999999999999</v>
      </c>
      <c r="OY21">
        <f>data!OY45-MIN(data!$E45:$EQ45)</f>
        <v>27.14</v>
      </c>
      <c r="OZ21">
        <f>data!OZ45-MIN(data!$E45:$EQ45)</f>
        <v>26.841000000000001</v>
      </c>
      <c r="PA21">
        <f>data!PA45-MIN(data!$E45:$EQ45)</f>
        <v>27.109000000000002</v>
      </c>
      <c r="PB21">
        <f>data!PB45-MIN(data!$E45:$EQ45)</f>
        <v>26.689</v>
      </c>
      <c r="PC21">
        <f>data!PC45-MIN(data!$E45:$EQ45)</f>
        <v>26.999000000000002</v>
      </c>
      <c r="PD21">
        <f>data!PD45-MIN(data!$E45:$EQ45)</f>
        <v>26.884</v>
      </c>
      <c r="PE21">
        <f>data!PE45-MIN(data!$E45:$EQ45)</f>
        <v>27.239000000000004</v>
      </c>
      <c r="PF21">
        <f>data!PF45-MIN(data!$E45:$EQ45)</f>
        <v>26.948</v>
      </c>
      <c r="PG21">
        <f>data!PG45-MIN(data!$E45:$EQ45)</f>
        <v>27.111000000000004</v>
      </c>
      <c r="PH21">
        <f>data!PH45-MIN(data!$E45:$EQ45)</f>
        <v>27.076000000000001</v>
      </c>
      <c r="PI21">
        <f>data!PI45-MIN(data!$E45:$EQ45)</f>
        <v>27.155000000000001</v>
      </c>
      <c r="PJ21">
        <f>data!PJ45-MIN(data!$E45:$EQ45)</f>
        <v>27.012999999999998</v>
      </c>
      <c r="PK21">
        <f>data!PK45-MIN(data!$E45:$EQ45)</f>
        <v>27.270000000000003</v>
      </c>
      <c r="PL21">
        <f>data!PL45-MIN(data!$E45:$EQ45)</f>
        <v>27.182000000000002</v>
      </c>
      <c r="PM21">
        <f>data!PM45-MIN(data!$E45:$EQ45)</f>
        <v>27.07</v>
      </c>
      <c r="PN21">
        <f>data!PN45-MIN(data!$E45:$EQ45)</f>
        <v>27.399000000000001</v>
      </c>
      <c r="PO21">
        <f>data!PO45-MIN(data!$E45:$EQ45)</f>
        <v>27.372</v>
      </c>
      <c r="PP21">
        <f>data!PP45-MIN(data!$E45:$EQ45)</f>
        <v>27.5</v>
      </c>
      <c r="PQ21">
        <f>data!PQ45-MIN(data!$E45:$EQ45)</f>
        <v>27.853999999999999</v>
      </c>
      <c r="PR21">
        <f>data!PR45-MIN(data!$E45:$EQ45)</f>
        <v>27.527999999999999</v>
      </c>
      <c r="PS21">
        <f>data!PS45-MIN(data!$E45:$EQ45)</f>
        <v>27.867000000000004</v>
      </c>
      <c r="PT21">
        <f>data!PT45-MIN(data!$E45:$EQ45)</f>
        <v>27.602000000000004</v>
      </c>
      <c r="PU21">
        <f>data!PU45-MIN(data!$E45:$EQ45)</f>
        <v>27.681000000000004</v>
      </c>
      <c r="PV21">
        <f>data!PV45-MIN(data!$E45:$EQ45)</f>
        <v>27.508000000000003</v>
      </c>
      <c r="PW21">
        <f>data!PW45-MIN(data!$E45:$EQ45)</f>
        <v>27.739000000000004</v>
      </c>
      <c r="PX21">
        <f>data!PX45-MIN(data!$E45:$EQ45)</f>
        <v>27.803000000000004</v>
      </c>
      <c r="PY21">
        <f>data!PY45-MIN(data!$E45:$EQ45)</f>
        <v>27.626000000000005</v>
      </c>
      <c r="PZ21">
        <f>data!PZ45-MIN(data!$E45:$EQ45)</f>
        <v>27.79</v>
      </c>
      <c r="QA21">
        <f>data!QA45-MIN(data!$E45:$EQ45)</f>
        <v>27.743000000000002</v>
      </c>
      <c r="QB21">
        <f>data!QB45-MIN(data!$E45:$EQ45)</f>
        <v>28.059000000000005</v>
      </c>
      <c r="QC21">
        <f>data!QC45-MIN(data!$E45:$EQ45)</f>
        <v>27.759</v>
      </c>
      <c r="QD21">
        <f>data!QD45-MIN(data!$E45:$EQ45)</f>
        <v>27.518999999999998</v>
      </c>
      <c r="QE21">
        <f>data!QE45-MIN(data!$E45:$EQ45)</f>
        <v>27.896000000000001</v>
      </c>
      <c r="QF21">
        <f>data!QF45-MIN(data!$E45:$EQ45)</f>
        <v>27.960999999999999</v>
      </c>
      <c r="QG21">
        <f>data!QG45-MIN(data!$E45:$EQ45)</f>
        <v>27.79</v>
      </c>
      <c r="QH21">
        <f>data!QH45-MIN(data!$E45:$EQ45)</f>
        <v>27.780999999999999</v>
      </c>
      <c r="QI21">
        <f>data!QI45-MIN(data!$E45:$EQ45)</f>
        <v>28.384999999999998</v>
      </c>
      <c r="QJ21">
        <f>data!QJ45-MIN(data!$E45:$EQ45)</f>
        <v>27.960999999999999</v>
      </c>
      <c r="QK21">
        <f>data!QK45-MIN(data!$E45:$EQ45)</f>
        <v>28.051000000000002</v>
      </c>
      <c r="QL21">
        <f>data!QL45-MIN(data!$E45:$EQ45)</f>
        <v>28.151000000000003</v>
      </c>
      <c r="QM21">
        <f>data!QM45-MIN(data!$E45:$EQ45)</f>
        <v>28.067</v>
      </c>
      <c r="QN21">
        <f>data!QN45-MIN(data!$E45:$EQ45)</f>
        <v>28.204000000000001</v>
      </c>
      <c r="QO21">
        <f>data!QO45-MIN(data!$E45:$EQ45)</f>
        <v>28.375</v>
      </c>
      <c r="QP21">
        <f>data!QP45-MIN(data!$E45:$EQ45)</f>
        <v>28.167999999999999</v>
      </c>
      <c r="QQ21">
        <f>data!QQ45-MIN(data!$E45:$EQ45)</f>
        <v>28.121000000000002</v>
      </c>
      <c r="QR21">
        <f>data!QR45-MIN(data!$E45:$EQ45)</f>
        <v>28.305</v>
      </c>
      <c r="QS21">
        <f>data!QS45-MIN(data!$E45:$EQ45)</f>
        <v>28.254000000000005</v>
      </c>
      <c r="QT21">
        <f>data!QT45-MIN(data!$E45:$EQ45)</f>
        <v>28.140999999999998</v>
      </c>
      <c r="QU21">
        <f>data!QU45-MIN(data!$E45:$EQ45)</f>
        <v>28.014000000000003</v>
      </c>
      <c r="QV21">
        <f>data!QV45-MIN(data!$E45:$EQ45)</f>
        <v>28.318000000000005</v>
      </c>
      <c r="QW21">
        <f>data!QW45-MIN(data!$E45:$EQ45)</f>
        <v>28.274999999999999</v>
      </c>
      <c r="QX21">
        <f>data!QX45-MIN(data!$E45:$EQ45)</f>
        <v>28.555</v>
      </c>
      <c r="QY21">
        <f>data!QY45-MIN(data!$E45:$EQ45)</f>
        <v>28.565000000000005</v>
      </c>
      <c r="QZ21">
        <f>data!QZ45-MIN(data!$E45:$EQ45)</f>
        <v>28.245000000000005</v>
      </c>
      <c r="RA21">
        <f>data!RA45-MIN(data!$E45:$EQ45)</f>
        <v>28.322000000000003</v>
      </c>
      <c r="RB21">
        <f>data!RB45-MIN(data!$E45:$EQ45)</f>
        <v>28.518000000000001</v>
      </c>
      <c r="RC21">
        <f>data!RC45-MIN(data!$E45:$EQ45)</f>
        <v>28.402000000000001</v>
      </c>
      <c r="RD21">
        <f>data!RD45-MIN(data!$E45:$EQ45)</f>
        <v>28.369</v>
      </c>
      <c r="RE21">
        <f>data!RE45-MIN(data!$E45:$EQ45)</f>
        <v>28.588999999999999</v>
      </c>
      <c r="RF21">
        <f>data!RF45-MIN(data!$E45:$EQ45)</f>
        <v>28.832000000000001</v>
      </c>
      <c r="RG21">
        <f>data!RG45-MIN(data!$E45:$EQ45)</f>
        <v>28.369</v>
      </c>
      <c r="RH21">
        <f>data!RH45-MIN(data!$E45:$EQ45)</f>
        <v>28.488</v>
      </c>
      <c r="RI21">
        <f>data!RI45-MIN(data!$E45:$EQ45)</f>
        <v>28.538000000000004</v>
      </c>
      <c r="RJ21">
        <f>data!RJ45-MIN(data!$E45:$EQ45)</f>
        <v>28.605000000000004</v>
      </c>
      <c r="RK21">
        <f>data!RK45-MIN(data!$E45:$EQ45)</f>
        <v>28.399000000000001</v>
      </c>
      <c r="RL21">
        <f>data!RL45-MIN(data!$E45:$EQ45)</f>
        <v>28.442</v>
      </c>
      <c r="RM21">
        <f>data!RM45-MIN(data!$E45:$EQ45)</f>
        <v>28.823999999999998</v>
      </c>
      <c r="RN21">
        <f>data!RN45-MIN(data!$E45:$EQ45)</f>
        <v>28.548000000000002</v>
      </c>
      <c r="RO21">
        <f>data!RO45-MIN(data!$E45:$EQ45)</f>
        <v>28.591000000000001</v>
      </c>
      <c r="RP21">
        <f>data!RP45-MIN(data!$E45:$EQ45)</f>
        <v>28.570999999999998</v>
      </c>
      <c r="RQ21">
        <f>data!RQ45-MIN(data!$E45:$EQ45)</f>
        <v>28.488</v>
      </c>
      <c r="RR21">
        <f>data!RR45-MIN(data!$E45:$EQ45)</f>
        <v>28.744</v>
      </c>
      <c r="RS21">
        <f>data!RS45-MIN(data!$E45:$EQ45)</f>
        <v>28.856999999999999</v>
      </c>
      <c r="RT21">
        <f>data!RT45-MIN(data!$E45:$EQ45)</f>
        <v>28.767000000000003</v>
      </c>
      <c r="RU21">
        <f>data!RU45-MIN(data!$E45:$EQ45)</f>
        <v>28.731000000000002</v>
      </c>
      <c r="RV21">
        <f>data!RV45-MIN(data!$E45:$EQ45)</f>
        <v>28.972999999999999</v>
      </c>
      <c r="RW21">
        <f>data!RW45-MIN(data!$E45:$EQ45)</f>
        <v>29.048999999999999</v>
      </c>
      <c r="RX21">
        <f>data!RX45-MIN(data!$E45:$EQ45)</f>
        <v>28.724000000000004</v>
      </c>
      <c r="RY21">
        <f>data!RY45-MIN(data!$E45:$EQ45)</f>
        <v>28.834000000000003</v>
      </c>
      <c r="RZ21">
        <f>data!RZ45-MIN(data!$E45:$EQ45)</f>
        <v>28.926000000000002</v>
      </c>
      <c r="SA21">
        <f>data!SA45-MIN(data!$E45:$EQ45)</f>
        <v>28.917000000000002</v>
      </c>
      <c r="SB21">
        <f>data!SB45-MIN(data!$E45:$EQ45)</f>
        <v>29.145000000000003</v>
      </c>
      <c r="SC21">
        <f>data!SC45-MIN(data!$E45:$EQ45)</f>
        <v>29.158999999999999</v>
      </c>
      <c r="SD21">
        <f>data!SD45-MIN(data!$E45:$EQ45)</f>
        <v>29.003</v>
      </c>
      <c r="SE21">
        <f>data!SE45-MIN(data!$E45:$EQ45)</f>
        <v>29.042000000000002</v>
      </c>
      <c r="SF21">
        <f>data!SF45-MIN(data!$E45:$EQ45)</f>
        <v>29.338000000000001</v>
      </c>
      <c r="SG21">
        <f>data!SG45-MIN(data!$E45:$EQ45)</f>
        <v>29.069000000000003</v>
      </c>
      <c r="SH21">
        <f>data!SH45-MIN(data!$E45:$EQ45)</f>
        <v>29.417999999999999</v>
      </c>
      <c r="SI21">
        <f>data!SI45-MIN(data!$E45:$EQ45)</f>
        <v>29.277000000000001</v>
      </c>
      <c r="SJ21">
        <f>data!SJ45-MIN(data!$E45:$EQ45)</f>
        <v>29.328000000000003</v>
      </c>
      <c r="SK21">
        <f>data!SK45-MIN(data!$E45:$EQ45)</f>
        <v>29.112000000000002</v>
      </c>
      <c r="SL21">
        <f>data!SL45-MIN(data!$E45:$EQ45)</f>
        <v>29.164999999999999</v>
      </c>
      <c r="SM21">
        <f>data!SM45-MIN(data!$E45:$EQ45)</f>
        <v>29.481000000000002</v>
      </c>
      <c r="SN21">
        <f>data!SN45-MIN(data!$E45:$EQ45)</f>
        <v>29.527000000000001</v>
      </c>
      <c r="SO21">
        <f>data!SO45-MIN(data!$E45:$EQ45)</f>
        <v>29.444000000000003</v>
      </c>
      <c r="SP21">
        <f>data!SP45-MIN(data!$E45:$EQ45)</f>
        <v>29.46</v>
      </c>
      <c r="SQ21">
        <f>data!SQ45-MIN(data!$E45:$EQ45)</f>
        <v>29.507000000000005</v>
      </c>
      <c r="SR21">
        <f>data!SR45-MIN(data!$E45:$EQ45)</f>
        <v>29.563000000000002</v>
      </c>
      <c r="SS21">
        <f>data!SS45-MIN(data!$E45:$EQ45)</f>
        <v>29.570999999999998</v>
      </c>
      <c r="ST21">
        <f>data!ST45-MIN(data!$E45:$EQ45)</f>
        <v>29.855000000000004</v>
      </c>
      <c r="SU21">
        <f>data!SU45-MIN(data!$E45:$EQ45)</f>
        <v>29.945</v>
      </c>
      <c r="SV21">
        <f>data!SV45-MIN(data!$E45:$EQ45)</f>
        <v>29.882000000000005</v>
      </c>
      <c r="SW21">
        <f>data!SW45-MIN(data!$E45:$EQ45)</f>
        <v>29.649000000000001</v>
      </c>
      <c r="SX21">
        <f>data!SX45-MIN(data!$E45:$EQ45)</f>
        <v>29.806000000000004</v>
      </c>
      <c r="SY21">
        <f>data!SY45-MIN(data!$E45:$EQ45)</f>
        <v>29.826000000000001</v>
      </c>
      <c r="SZ21">
        <f>data!SZ45-MIN(data!$E45:$EQ45)</f>
        <v>29.801000000000002</v>
      </c>
      <c r="TA21">
        <f>data!TA45-MIN(data!$E45:$EQ45)</f>
        <v>29.945</v>
      </c>
      <c r="TB21">
        <f>data!TB45-MIN(data!$E45:$EQ45)</f>
        <v>30.063000000000002</v>
      </c>
      <c r="TC21">
        <f>data!TC45-MIN(data!$E45:$EQ45)</f>
        <v>30.024000000000001</v>
      </c>
      <c r="TD21">
        <f>data!TD45-MIN(data!$E45:$EQ45)</f>
        <v>30.1</v>
      </c>
      <c r="TE21">
        <f>data!TE45-MIN(data!$E45:$EQ45)</f>
        <v>30.133000000000003</v>
      </c>
      <c r="TF21">
        <f>data!TF45-MIN(data!$E45:$EQ45)</f>
        <v>30.009999999999998</v>
      </c>
      <c r="TG21">
        <f>data!TG45-MIN(data!$E45:$EQ45)</f>
        <v>29.938000000000002</v>
      </c>
      <c r="TH21">
        <f>data!TH45-MIN(data!$E45:$EQ45)</f>
        <v>30.087000000000003</v>
      </c>
      <c r="TI21">
        <f>data!TI45-MIN(data!$E45:$EQ45)</f>
        <v>29.994</v>
      </c>
      <c r="TJ21">
        <f>data!TJ45-MIN(data!$E45:$EQ45)</f>
        <v>30.338000000000001</v>
      </c>
      <c r="TK21">
        <f>data!TK45-MIN(data!$E45:$EQ45)</f>
        <v>30.289000000000001</v>
      </c>
      <c r="TL21">
        <f>data!TL45-MIN(data!$E45:$EQ45)</f>
        <v>30.349000000000004</v>
      </c>
      <c r="TM21">
        <f>data!TM45-MIN(data!$E45:$EQ45)</f>
        <v>30.268000000000001</v>
      </c>
      <c r="TN21">
        <f>data!TN45-MIN(data!$E45:$EQ45)</f>
        <v>30.142000000000003</v>
      </c>
      <c r="TO21">
        <f>data!TO45-MIN(data!$E45:$EQ45)</f>
        <v>30.258000000000003</v>
      </c>
      <c r="TP21">
        <f>data!TP45-MIN(data!$E45:$EQ45)</f>
        <v>30.323999999999998</v>
      </c>
      <c r="TQ21">
        <f>data!TQ45-MIN(data!$E45:$EQ45)</f>
        <v>30.660000000000004</v>
      </c>
      <c r="TR21">
        <f>data!TR45-MIN(data!$E45:$EQ45)</f>
        <v>30.492000000000004</v>
      </c>
      <c r="TS21">
        <f>data!TS45-MIN(data!$E45:$EQ45)</f>
        <v>30.307000000000002</v>
      </c>
      <c r="TT21">
        <f>data!TT45-MIN(data!$E45:$EQ45)</f>
        <v>30.356000000000002</v>
      </c>
      <c r="TU21">
        <f>data!TU45-MIN(data!$E45:$EQ45)</f>
        <v>30.426000000000002</v>
      </c>
      <c r="TV21">
        <f>data!TV45-MIN(data!$E45:$EQ45)</f>
        <v>30.483000000000004</v>
      </c>
      <c r="TW21">
        <f>data!TW45-MIN(data!$E45:$EQ45)</f>
        <v>30.643999999999998</v>
      </c>
      <c r="TX21">
        <f>data!TX45-MIN(data!$E45:$EQ45)</f>
        <v>30.506</v>
      </c>
      <c r="TY21">
        <f>data!TY45-MIN(data!$E45:$EQ45)</f>
        <v>30.567</v>
      </c>
      <c r="TZ21">
        <f>data!TZ45-MIN(data!$E45:$EQ45)</f>
        <v>30.429000000000002</v>
      </c>
      <c r="UA21">
        <f>data!UA45-MIN(data!$E45:$EQ45)</f>
        <v>30.682000000000002</v>
      </c>
      <c r="UB21">
        <f>data!UB45-MIN(data!$E45:$EQ45)</f>
        <v>30.754000000000005</v>
      </c>
      <c r="UC21">
        <f>data!UC45-MIN(data!$E45:$EQ45)</f>
        <v>30.823999999999998</v>
      </c>
      <c r="UD21">
        <f>data!UD45-MIN(data!$E45:$EQ45)</f>
        <v>30.563000000000002</v>
      </c>
      <c r="UE21">
        <f>data!UE45-MIN(data!$E45:$EQ45)</f>
        <v>30.816000000000003</v>
      </c>
    </row>
    <row r="22" spans="1:551" x14ac:dyDescent="0.25">
      <c r="A22" t="s">
        <v>17</v>
      </c>
      <c r="B22" t="s">
        <v>18</v>
      </c>
      <c r="C22" t="s">
        <v>195</v>
      </c>
      <c r="E22">
        <f>data!E46-MIN(data!$E46:$EQ46)</f>
        <v>0.54899999999999949</v>
      </c>
      <c r="F22">
        <f>data!F46-MIN(data!$E46:$EQ46)</f>
        <v>0</v>
      </c>
      <c r="G22">
        <f>data!G46-MIN(data!$E46:$EQ46)</f>
        <v>6.8999999999999062E-2</v>
      </c>
      <c r="H22">
        <f>data!H46-MIN(data!$E46:$EQ46)</f>
        <v>0.22199999999999953</v>
      </c>
      <c r="I22">
        <f>data!I46-MIN(data!$E46:$EQ46)</f>
        <v>0.53099999999999881</v>
      </c>
      <c r="J22">
        <f>data!J46-MIN(data!$E46:$EQ46)</f>
        <v>0.51099999999999923</v>
      </c>
      <c r="K22">
        <f>data!K46-MIN(data!$E46:$EQ46)</f>
        <v>0.5519999999999996</v>
      </c>
      <c r="L22">
        <f>data!L46-MIN(data!$E46:$EQ46)</f>
        <v>0.52099999999999902</v>
      </c>
      <c r="M22">
        <f>data!M46-MIN(data!$E46:$EQ46)</f>
        <v>0.44899999999999984</v>
      </c>
      <c r="N22">
        <f>data!N46-MIN(data!$E46:$EQ46)</f>
        <v>0.53099999999999881</v>
      </c>
      <c r="O22">
        <f>data!O46-MIN(data!$E46:$EQ46)</f>
        <v>0.47499999999999964</v>
      </c>
      <c r="P22">
        <f>data!P46-MIN(data!$E46:$EQ46)</f>
        <v>0.51200000000000045</v>
      </c>
      <c r="Q22">
        <f>data!Q46-MIN(data!$E46:$EQ46)</f>
        <v>0.48799999999999955</v>
      </c>
      <c r="R22">
        <f>data!R46-MIN(data!$E46:$EQ46)</f>
        <v>0.57099999999999973</v>
      </c>
      <c r="S22">
        <f>data!S46-MIN(data!$E46:$EQ46)</f>
        <v>0.64700000000000024</v>
      </c>
      <c r="T22">
        <f>data!T46-MIN(data!$E46:$EQ46)</f>
        <v>0.60999999999999943</v>
      </c>
      <c r="U22">
        <f>data!U46-MIN(data!$E46:$EQ46)</f>
        <v>0.63499999999999979</v>
      </c>
      <c r="V22">
        <f>data!V46-MIN(data!$E46:$EQ46)</f>
        <v>0.61599999999999966</v>
      </c>
      <c r="W22">
        <f>data!W46-MIN(data!$E46:$EQ46)</f>
        <v>0.63999999999999879</v>
      </c>
      <c r="X22">
        <f>data!X46-MIN(data!$E46:$EQ46)</f>
        <v>0.70199999999999996</v>
      </c>
      <c r="Y22">
        <f>data!Y46-MIN(data!$E46:$EQ46)</f>
        <v>0.73300000000000054</v>
      </c>
      <c r="Z22">
        <f>data!Z46-MIN(data!$E46:$EQ46)</f>
        <v>0.78099999999999881</v>
      </c>
      <c r="AA22">
        <f>data!AA46-MIN(data!$E46:$EQ46)</f>
        <v>0.79299999999999926</v>
      </c>
      <c r="AB22">
        <f>data!AB46-MIN(data!$E46:$EQ46)</f>
        <v>0.75699999999999967</v>
      </c>
      <c r="AC22">
        <f>data!AC46-MIN(data!$E46:$EQ46)</f>
        <v>0.73399999999999999</v>
      </c>
      <c r="AD22">
        <f>data!AD46-MIN(data!$E46:$EQ46)</f>
        <v>0.82899999999999885</v>
      </c>
      <c r="AE22">
        <f>data!AE46-MIN(data!$E46:$EQ46)</f>
        <v>0.75699999999999967</v>
      </c>
      <c r="AF22">
        <f>data!AF46-MIN(data!$E46:$EQ46)</f>
        <v>0.78299999999999947</v>
      </c>
      <c r="AG22">
        <f>data!AG46-MIN(data!$E46:$EQ46)</f>
        <v>0.81799999999999962</v>
      </c>
      <c r="AH22">
        <f>data!AH46-MIN(data!$E46:$EQ46)</f>
        <v>0.83199999999999896</v>
      </c>
      <c r="AI22">
        <f>data!AI46-MIN(data!$E46:$EQ46)</f>
        <v>0.79299999999999926</v>
      </c>
      <c r="AJ22">
        <f>data!AJ46-MIN(data!$E46:$EQ46)</f>
        <v>0.79499999999999993</v>
      </c>
      <c r="AK22">
        <f>data!AK46-MIN(data!$E46:$EQ46)</f>
        <v>0.85999999999999943</v>
      </c>
      <c r="AL22">
        <f>data!AL46-MIN(data!$E46:$EQ46)</f>
        <v>0.85999999999999943</v>
      </c>
      <c r="AM22">
        <f>data!AM46-MIN(data!$E46:$EQ46)</f>
        <v>0.91999999999999993</v>
      </c>
      <c r="AN22">
        <f>data!AN46-MIN(data!$E46:$EQ46)</f>
        <v>0.86899999999999977</v>
      </c>
      <c r="AO22">
        <f>data!AO46-MIN(data!$E46:$EQ46)</f>
        <v>0.94699999999999918</v>
      </c>
      <c r="AP22">
        <f>data!AP46-MIN(data!$E46:$EQ46)</f>
        <v>1.0280000000000005</v>
      </c>
      <c r="AQ22">
        <f>data!AQ46-MIN(data!$E46:$EQ46)</f>
        <v>1.0619999999999994</v>
      </c>
      <c r="AR22">
        <f>data!AR46-MIN(data!$E46:$EQ46)</f>
        <v>1.0570000000000004</v>
      </c>
      <c r="AS22">
        <f>data!AS46-MIN(data!$E46:$EQ46)</f>
        <v>1.0619999999999994</v>
      </c>
      <c r="AT22">
        <f>data!AT46-MIN(data!$E46:$EQ46)</f>
        <v>1.2199999999999989</v>
      </c>
      <c r="AU22">
        <f>data!AU46-MIN(data!$E46:$EQ46)</f>
        <v>1.2129999999999992</v>
      </c>
      <c r="AV22">
        <f>data!AV46-MIN(data!$E46:$EQ46)</f>
        <v>1.2999999999999989</v>
      </c>
      <c r="AW22">
        <f>data!AW46-MIN(data!$E46:$EQ46)</f>
        <v>1.3499999999999996</v>
      </c>
      <c r="AX22">
        <f>data!AX46-MIN(data!$E46:$EQ46)</f>
        <v>1.4420000000000002</v>
      </c>
      <c r="AY22">
        <f>data!AY46-MIN(data!$E46:$EQ46)</f>
        <v>1.5519999999999996</v>
      </c>
      <c r="AZ22">
        <f>data!AZ46-MIN(data!$E46:$EQ46)</f>
        <v>1.645999999999999</v>
      </c>
      <c r="BA22">
        <f>data!BA46-MIN(data!$E46:$EQ46)</f>
        <v>1.673</v>
      </c>
      <c r="BB22">
        <f>data!BB46-MIN(data!$E46:$EQ46)</f>
        <v>1.6749999999999989</v>
      </c>
      <c r="BC22">
        <f>data!BC46-MIN(data!$E46:$EQ46)</f>
        <v>1.7969999999999988</v>
      </c>
      <c r="BD22">
        <f>data!BD46-MIN(data!$E46:$EQ46)</f>
        <v>2.0079999999999991</v>
      </c>
      <c r="BE22">
        <f>data!BE46-MIN(data!$E46:$EQ46)</f>
        <v>2.0600000000000005</v>
      </c>
      <c r="BF22">
        <f>data!BF46-MIN(data!$E46:$EQ46)</f>
        <v>2.379999999999999</v>
      </c>
      <c r="BG22">
        <f>data!BG46-MIN(data!$E46:$EQ46)</f>
        <v>2.2729999999999997</v>
      </c>
      <c r="BH22">
        <f>data!BH46-MIN(data!$E46:$EQ46)</f>
        <v>2.5559999999999992</v>
      </c>
      <c r="BI22">
        <f>data!BI46-MIN(data!$E46:$EQ46)</f>
        <v>2.6080000000000005</v>
      </c>
      <c r="BJ22">
        <f>data!BJ46-MIN(data!$E46:$EQ46)</f>
        <v>2.8580000000000005</v>
      </c>
      <c r="BK22">
        <f>data!BK46-MIN(data!$E46:$EQ46)</f>
        <v>3.0129999999999999</v>
      </c>
      <c r="BL22">
        <f>data!BL46-MIN(data!$E46:$EQ46)</f>
        <v>3.1310000000000002</v>
      </c>
      <c r="BM22">
        <f>data!BM46-MIN(data!$E46:$EQ46)</f>
        <v>3.3870000000000005</v>
      </c>
      <c r="BN22">
        <f>data!BN46-MIN(data!$E46:$EQ46)</f>
        <v>3.6269999999999989</v>
      </c>
      <c r="BO22">
        <f>data!BO46-MIN(data!$E46:$EQ46)</f>
        <v>3.9000000000000004</v>
      </c>
      <c r="BP22">
        <f>data!BP46-MIN(data!$E46:$EQ46)</f>
        <v>3.9830000000000005</v>
      </c>
      <c r="BQ22">
        <f>data!BQ46-MIN(data!$E46:$EQ46)</f>
        <v>4.26</v>
      </c>
      <c r="BR22">
        <f>data!BR46-MIN(data!$E46:$EQ46)</f>
        <v>4.5009999999999994</v>
      </c>
      <c r="BS22">
        <f>data!BS46-MIN(data!$E46:$EQ46)</f>
        <v>4.6980000000000004</v>
      </c>
      <c r="BT22">
        <f>data!BT46-MIN(data!$E46:$EQ46)</f>
        <v>4.9979999999999993</v>
      </c>
      <c r="BU22">
        <f>data!BU46-MIN(data!$E46:$EQ46)</f>
        <v>5.298</v>
      </c>
      <c r="BV22">
        <f>data!BV46-MIN(data!$E46:$EQ46)</f>
        <v>5.4399999999999995</v>
      </c>
      <c r="BW22">
        <f>data!BW46-MIN(data!$E46:$EQ46)</f>
        <v>5.7769999999999992</v>
      </c>
      <c r="BX22">
        <f>data!BX46-MIN(data!$E46:$EQ46)</f>
        <v>6.1009999999999991</v>
      </c>
      <c r="BY22">
        <f>data!BY46-MIN(data!$E46:$EQ46)</f>
        <v>6.5399999999999991</v>
      </c>
      <c r="BZ22">
        <f>data!BZ46-MIN(data!$E46:$EQ46)</f>
        <v>6.5350000000000001</v>
      </c>
      <c r="CA22">
        <f>data!CA46-MIN(data!$E46:$EQ46)</f>
        <v>7.0810000000000013</v>
      </c>
      <c r="CB22">
        <f>data!CB46-MIN(data!$E46:$EQ46)</f>
        <v>7.6120000000000001</v>
      </c>
      <c r="CC22">
        <f>data!CC46-MIN(data!$E46:$EQ46)</f>
        <v>7.8929999999999989</v>
      </c>
      <c r="CD22">
        <f>data!CD46-MIN(data!$E46:$EQ46)</f>
        <v>8.1300000000000008</v>
      </c>
      <c r="CE22">
        <f>data!CE46-MIN(data!$E46:$EQ46)</f>
        <v>8.5690000000000008</v>
      </c>
      <c r="CF22">
        <f>data!CF46-MIN(data!$E46:$EQ46)</f>
        <v>8.7909999999999986</v>
      </c>
      <c r="CG22">
        <f>data!CG46-MIN(data!$E46:$EQ46)</f>
        <v>9.2949999999999999</v>
      </c>
      <c r="CH22">
        <f>data!CH46-MIN(data!$E46:$EQ46)</f>
        <v>9.8830000000000009</v>
      </c>
      <c r="CI22">
        <f>data!CI46-MIN(data!$E46:$EQ46)</f>
        <v>10.286</v>
      </c>
      <c r="CJ22">
        <f>data!CJ46-MIN(data!$E46:$EQ46)</f>
        <v>10.389000000000001</v>
      </c>
      <c r="CK22">
        <f>data!CK46-MIN(data!$E46:$EQ46)</f>
        <v>11.107999999999999</v>
      </c>
      <c r="CL22">
        <f>data!CL46-MIN(data!$E46:$EQ46)</f>
        <v>11.729999999999999</v>
      </c>
      <c r="CM22">
        <f>data!CM46-MIN(data!$E46:$EQ46)</f>
        <v>12.148999999999999</v>
      </c>
      <c r="CN22">
        <f>data!CN46-MIN(data!$E46:$EQ46)</f>
        <v>12.412999999999998</v>
      </c>
      <c r="CO22">
        <f>data!CO46-MIN(data!$E46:$EQ46)</f>
        <v>12.775999999999998</v>
      </c>
      <c r="CP22">
        <f>data!CP46-MIN(data!$E46:$EQ46)</f>
        <v>13.504</v>
      </c>
      <c r="CQ22">
        <f>data!CQ46-MIN(data!$E46:$EQ46)</f>
        <v>13.677000000000001</v>
      </c>
      <c r="CR22">
        <f>data!CR46-MIN(data!$E46:$EQ46)</f>
        <v>14.360000000000001</v>
      </c>
      <c r="CS22">
        <f>data!CS46-MIN(data!$E46:$EQ46)</f>
        <v>14.450000000000001</v>
      </c>
      <c r="CT22">
        <f>data!CT46-MIN(data!$E46:$EQ46)</f>
        <v>14.927999999999999</v>
      </c>
      <c r="CU22">
        <f>data!CU46-MIN(data!$E46:$EQ46)</f>
        <v>15.394</v>
      </c>
      <c r="CV22">
        <f>data!CV46-MIN(data!$E46:$EQ46)</f>
        <v>15.802000000000001</v>
      </c>
      <c r="CW22">
        <f>data!CW46-MIN(data!$E46:$EQ46)</f>
        <v>16.066000000000003</v>
      </c>
      <c r="CX22">
        <f>data!CX46-MIN(data!$E46:$EQ46)</f>
        <v>16.558</v>
      </c>
      <c r="CY22">
        <f>data!CY46-MIN(data!$E46:$EQ46)</f>
        <v>16.984000000000002</v>
      </c>
      <c r="CZ22">
        <f>data!CZ46-MIN(data!$E46:$EQ46)</f>
        <v>17.021000000000001</v>
      </c>
      <c r="DA22">
        <f>data!DA46-MIN(data!$E46:$EQ46)</f>
        <v>17.494</v>
      </c>
      <c r="DB22">
        <f>data!DB46-MIN(data!$E46:$EQ46)</f>
        <v>17.725999999999999</v>
      </c>
      <c r="DC22">
        <f>data!DC46-MIN(data!$E46:$EQ46)</f>
        <v>17.826999999999998</v>
      </c>
      <c r="DD22">
        <f>data!DD46-MIN(data!$E46:$EQ46)</f>
        <v>18.060000000000002</v>
      </c>
      <c r="DE22">
        <f>data!DE46-MIN(data!$E46:$EQ46)</f>
        <v>17.716000000000001</v>
      </c>
      <c r="DF22">
        <f>data!DF46-MIN(data!$E46:$EQ46)</f>
        <v>18.366</v>
      </c>
      <c r="DG22">
        <f>data!DG46-MIN(data!$E46:$EQ46)</f>
        <v>18.101999999999997</v>
      </c>
      <c r="DH22">
        <f>data!DH46-MIN(data!$E46:$EQ46)</f>
        <v>17.953000000000003</v>
      </c>
      <c r="DI22">
        <f>data!DI46-MIN(data!$E46:$EQ46)</f>
        <v>17.771999999999998</v>
      </c>
      <c r="DJ22">
        <f>data!DJ46-MIN(data!$E46:$EQ46)</f>
        <v>17.753</v>
      </c>
      <c r="DK22">
        <f>data!DK46-MIN(data!$E46:$EQ46)</f>
        <v>17.436</v>
      </c>
      <c r="DL22">
        <f>data!DL46-MIN(data!$E46:$EQ46)</f>
        <v>17.771000000000001</v>
      </c>
      <c r="DM22">
        <f>data!DM46-MIN(data!$E46:$EQ46)</f>
        <v>17.716000000000001</v>
      </c>
      <c r="DN22">
        <f>data!DN46-MIN(data!$E46:$EQ46)</f>
        <v>17.561</v>
      </c>
      <c r="DO22">
        <f>data!DO46-MIN(data!$E46:$EQ46)</f>
        <v>17.325000000000003</v>
      </c>
      <c r="DP22">
        <f>data!DP46-MIN(data!$E46:$EQ46)</f>
        <v>17.723999999999997</v>
      </c>
      <c r="DQ22">
        <f>data!DQ46-MIN(data!$E46:$EQ46)</f>
        <v>17.93</v>
      </c>
      <c r="DR22">
        <f>data!DR46-MIN(data!$E46:$EQ46)</f>
        <v>17.575000000000003</v>
      </c>
      <c r="DS22">
        <f>data!DS46-MIN(data!$E46:$EQ46)</f>
        <v>18.036999999999999</v>
      </c>
      <c r="DT22">
        <f>data!DT46-MIN(data!$E46:$EQ46)</f>
        <v>17.682000000000002</v>
      </c>
      <c r="DU22">
        <f>data!DU46-MIN(data!$E46:$EQ46)</f>
        <v>17.689999999999998</v>
      </c>
      <c r="DV22">
        <f>data!DV46-MIN(data!$E46:$EQ46)</f>
        <v>17.478999999999999</v>
      </c>
      <c r="DW22">
        <f>data!DW46-MIN(data!$E46:$EQ46)</f>
        <v>17.342999999999996</v>
      </c>
      <c r="DX22">
        <f>data!DX46-MIN(data!$E46:$EQ46)</f>
        <v>17.259</v>
      </c>
      <c r="DY22">
        <f>data!DY46-MIN(data!$E46:$EQ46)</f>
        <v>17.234000000000002</v>
      </c>
      <c r="DZ22">
        <f>data!DZ46-MIN(data!$E46:$EQ46)</f>
        <v>17.155000000000001</v>
      </c>
      <c r="EA22">
        <f>data!EA46-MIN(data!$E46:$EQ46)</f>
        <v>17.426000000000002</v>
      </c>
      <c r="EB22">
        <f>data!EB46-MIN(data!$E46:$EQ46)</f>
        <v>17.305</v>
      </c>
      <c r="EC22">
        <f>data!EC46-MIN(data!$E46:$EQ46)</f>
        <v>17.130000000000003</v>
      </c>
      <c r="ED22">
        <f>data!ED46-MIN(data!$E46:$EQ46)</f>
        <v>17.197000000000003</v>
      </c>
      <c r="EE22">
        <f>data!EE46-MIN(data!$E46:$EQ46)</f>
        <v>16.895000000000003</v>
      </c>
      <c r="EF22">
        <f>data!EF46-MIN(data!$E46:$EQ46)</f>
        <v>17.106999999999999</v>
      </c>
      <c r="EG22">
        <f>data!EG46-MIN(data!$E46:$EQ46)</f>
        <v>17.017000000000003</v>
      </c>
      <c r="EH22">
        <f>data!EH46-MIN(data!$E46:$EQ46)</f>
        <v>17.147999999999996</v>
      </c>
      <c r="EI22">
        <f>data!EI46-MIN(data!$E46:$EQ46)</f>
        <v>16.975999999999999</v>
      </c>
      <c r="EJ22">
        <f>data!EJ46-MIN(data!$E46:$EQ46)</f>
        <v>16.711999999999996</v>
      </c>
      <c r="EK22">
        <f>data!EK46-MIN(data!$E46:$EQ46)</f>
        <v>17.009999999999998</v>
      </c>
      <c r="EL22">
        <f>data!EL46-MIN(data!$E46:$EQ46)</f>
        <v>16.829000000000001</v>
      </c>
      <c r="EM22">
        <f>data!EM46-MIN(data!$E46:$EQ46)</f>
        <v>16.790999999999997</v>
      </c>
      <c r="EN22">
        <f>data!EN46-MIN(data!$E46:$EQ46)</f>
        <v>16.881999999999998</v>
      </c>
      <c r="EO22">
        <f>data!EO46-MIN(data!$E46:$EQ46)</f>
        <v>16.816000000000003</v>
      </c>
      <c r="EP22">
        <f>data!EP46-MIN(data!$E46:$EQ46)</f>
        <v>16.709000000000003</v>
      </c>
      <c r="EQ22">
        <f>data!EQ46-MIN(data!$E46:$EQ46)</f>
        <v>16.808</v>
      </c>
      <c r="ER22">
        <f>data!ER46-MIN(data!$E46:$EQ46)</f>
        <v>16.744</v>
      </c>
      <c r="ES22">
        <f>data!ES46-MIN(data!$E46:$EQ46)</f>
        <v>16.653999999999996</v>
      </c>
      <c r="ET22">
        <f>data!ET46-MIN(data!$E46:$EQ46)</f>
        <v>16.810000000000002</v>
      </c>
      <c r="EU22">
        <f>data!EU46-MIN(data!$E46:$EQ46)</f>
        <v>16.814</v>
      </c>
      <c r="EV22">
        <f>data!EV46-MIN(data!$E46:$EQ46)</f>
        <v>16.692999999999998</v>
      </c>
      <c r="EW22">
        <f>data!EW46-MIN(data!$E46:$EQ46)</f>
        <v>16.854999999999997</v>
      </c>
      <c r="EX22">
        <f>data!EX46-MIN(data!$E46:$EQ46)</f>
        <v>16.625999999999998</v>
      </c>
      <c r="EY22">
        <f>data!EY46-MIN(data!$E46:$EQ46)</f>
        <v>16.744999999999997</v>
      </c>
      <c r="EZ22">
        <f>data!EZ46-MIN(data!$E46:$EQ46)</f>
        <v>16.515999999999998</v>
      </c>
      <c r="FA22">
        <f>data!FA46-MIN(data!$E46:$EQ46)</f>
        <v>16.68</v>
      </c>
      <c r="FB22">
        <f>data!FB46-MIN(data!$E46:$EQ46)</f>
        <v>16.639000000000003</v>
      </c>
      <c r="FC22">
        <f>data!FC46-MIN(data!$E46:$EQ46)</f>
        <v>16.546999999999997</v>
      </c>
      <c r="FD22">
        <f>data!FD46-MIN(data!$E46:$EQ46)</f>
        <v>16.616999999999997</v>
      </c>
      <c r="FE22">
        <f>data!FE46-MIN(data!$E46:$EQ46)</f>
        <v>16.649000000000001</v>
      </c>
      <c r="FF22">
        <f>data!FF46-MIN(data!$E46:$EQ46)</f>
        <v>16.445999999999998</v>
      </c>
      <c r="FG22">
        <f>data!FG46-MIN(data!$E46:$EQ46)</f>
        <v>16.600000000000001</v>
      </c>
      <c r="FH22">
        <f>data!FH46-MIN(data!$E46:$EQ46)</f>
        <v>16.528999999999996</v>
      </c>
      <c r="FI22">
        <f>data!FI46-MIN(data!$E46:$EQ46)</f>
        <v>16.543999999999997</v>
      </c>
      <c r="FJ22">
        <f>data!FJ46-MIN(data!$E46:$EQ46)</f>
        <v>16.546999999999997</v>
      </c>
      <c r="FK22">
        <f>data!FK46-MIN(data!$E46:$EQ46)</f>
        <v>16.481999999999999</v>
      </c>
      <c r="FL22">
        <f>data!FL46-MIN(data!$E46:$EQ46)</f>
        <v>16.456000000000003</v>
      </c>
      <c r="FM22">
        <f>data!FM46-MIN(data!$E46:$EQ46)</f>
        <v>16.472000000000001</v>
      </c>
      <c r="FN22">
        <f>data!FN46-MIN(data!$E46:$EQ46)</f>
        <v>16.359000000000002</v>
      </c>
      <c r="FO22">
        <f>data!FO46-MIN(data!$E46:$EQ46)</f>
        <v>16.380000000000003</v>
      </c>
      <c r="FP22">
        <f>data!FP46-MIN(data!$E46:$EQ46)</f>
        <v>16.362000000000002</v>
      </c>
      <c r="FQ22">
        <f>data!FQ46-MIN(data!$E46:$EQ46)</f>
        <v>16.177</v>
      </c>
      <c r="FR22">
        <f>data!FR46-MIN(data!$E46:$EQ46)</f>
        <v>16.021000000000001</v>
      </c>
      <c r="FS22">
        <f>data!FS46-MIN(data!$E46:$EQ46)</f>
        <v>16.161000000000001</v>
      </c>
      <c r="FT22">
        <f>data!FT46-MIN(data!$E46:$EQ46)</f>
        <v>16.119999999999997</v>
      </c>
      <c r="FU22">
        <f>data!FU46-MIN(data!$E46:$EQ46)</f>
        <v>16.112000000000002</v>
      </c>
      <c r="FV22">
        <f>data!FV46-MIN(data!$E46:$EQ46)</f>
        <v>16.094000000000001</v>
      </c>
      <c r="FW22">
        <f>data!FW46-MIN(data!$E46:$EQ46)</f>
        <v>15.897999999999998</v>
      </c>
      <c r="FX22">
        <f>data!FX46-MIN(data!$E46:$EQ46)</f>
        <v>16.028999999999996</v>
      </c>
      <c r="FY22">
        <f>data!FY46-MIN(data!$E46:$EQ46)</f>
        <v>16.003</v>
      </c>
      <c r="FZ22">
        <f>data!FZ46-MIN(data!$E46:$EQ46)</f>
        <v>16.332999999999998</v>
      </c>
      <c r="GA22">
        <f>data!GA46-MIN(data!$E46:$EQ46)</f>
        <v>16.067999999999998</v>
      </c>
      <c r="GB22">
        <f>data!GB46-MIN(data!$E46:$EQ46)</f>
        <v>16.045999999999999</v>
      </c>
      <c r="GC22">
        <f>data!GC46-MIN(data!$E46:$EQ46)</f>
        <v>15.994999999999999</v>
      </c>
      <c r="GD22">
        <f>data!GD46-MIN(data!$E46:$EQ46)</f>
        <v>16.078000000000003</v>
      </c>
      <c r="GE22">
        <f>data!GE46-MIN(data!$E46:$EQ46)</f>
        <v>16.07</v>
      </c>
      <c r="GF22">
        <f>data!GF46-MIN(data!$E46:$EQ46)</f>
        <v>16.322000000000003</v>
      </c>
      <c r="GG22">
        <f>data!GG46-MIN(data!$E46:$EQ46)</f>
        <v>16.127000000000002</v>
      </c>
      <c r="GH22">
        <f>data!GH46-MIN(data!$E46:$EQ46)</f>
        <v>16.149000000000001</v>
      </c>
      <c r="GI22">
        <f>data!GI46-MIN(data!$E46:$EQ46)</f>
        <v>16.03</v>
      </c>
      <c r="GJ22">
        <f>data!GJ46-MIN(data!$E46:$EQ46)</f>
        <v>16.070999999999998</v>
      </c>
      <c r="GK22">
        <f>data!GK46-MIN(data!$E46:$EQ46)</f>
        <v>16.134999999999998</v>
      </c>
      <c r="GL22">
        <f>data!GL46-MIN(data!$E46:$EQ46)</f>
        <v>16.287999999999997</v>
      </c>
      <c r="GM22">
        <f>data!GM46-MIN(data!$E46:$EQ46)</f>
        <v>16.317999999999998</v>
      </c>
      <c r="GN22">
        <f>data!GN46-MIN(data!$E46:$EQ46)</f>
        <v>16.524000000000001</v>
      </c>
      <c r="GO22">
        <f>data!GO46-MIN(data!$E46:$EQ46)</f>
        <v>16.417999999999999</v>
      </c>
      <c r="GP22">
        <f>data!GP46-MIN(data!$E46:$EQ46)</f>
        <v>16.423999999999999</v>
      </c>
      <c r="GQ22">
        <f>data!GQ46-MIN(data!$E46:$EQ46)</f>
        <v>16.520000000000003</v>
      </c>
      <c r="GR22">
        <f>data!GR46-MIN(data!$E46:$EQ46)</f>
        <v>16.522999999999996</v>
      </c>
      <c r="GS22">
        <f>data!GS46-MIN(data!$E46:$EQ46)</f>
        <v>16.563000000000002</v>
      </c>
      <c r="GT22">
        <f>data!GT46-MIN(data!$E46:$EQ46)</f>
        <v>16.546999999999997</v>
      </c>
      <c r="GU22">
        <f>data!GU46-MIN(data!$E46:$EQ46)</f>
        <v>16.713999999999999</v>
      </c>
      <c r="GV22">
        <f>data!GV46-MIN(data!$E46:$EQ46)</f>
        <v>16.552999999999997</v>
      </c>
      <c r="GW22">
        <f>data!GW46-MIN(data!$E46:$EQ46)</f>
        <v>16.561999999999998</v>
      </c>
      <c r="GX22">
        <f>data!GX46-MIN(data!$E46:$EQ46)</f>
        <v>16.546999999999997</v>
      </c>
      <c r="GY22">
        <f>data!GY46-MIN(data!$E46:$EQ46)</f>
        <v>16.728000000000002</v>
      </c>
      <c r="GZ22">
        <f>data!GZ46-MIN(data!$E46:$EQ46)</f>
        <v>16.880000000000003</v>
      </c>
      <c r="HA22">
        <f>data!HA46-MIN(data!$E46:$EQ46)</f>
        <v>16.761000000000003</v>
      </c>
      <c r="HB22">
        <f>data!HB46-MIN(data!$E46:$EQ46)</f>
        <v>16.814</v>
      </c>
      <c r="HC22">
        <f>data!HC46-MIN(data!$E46:$EQ46)</f>
        <v>16.869</v>
      </c>
      <c r="HD22">
        <f>data!HD46-MIN(data!$E46:$EQ46)</f>
        <v>16.786999999999999</v>
      </c>
      <c r="HE22">
        <f>data!HE46-MIN(data!$E46:$EQ46)</f>
        <v>17.021999999999998</v>
      </c>
      <c r="HF22">
        <f>data!HF46-MIN(data!$E46:$EQ46)</f>
        <v>17.158999999999999</v>
      </c>
      <c r="HG22">
        <f>data!HG46-MIN(data!$E46:$EQ46)</f>
        <v>16.909999999999997</v>
      </c>
      <c r="HH22">
        <f>data!HH46-MIN(data!$E46:$EQ46)</f>
        <v>16.978999999999999</v>
      </c>
      <c r="HI22">
        <f>data!HI46-MIN(data!$E46:$EQ46)</f>
        <v>17.076999999999998</v>
      </c>
      <c r="HJ22">
        <f>data!HJ46-MIN(data!$E46:$EQ46)</f>
        <v>17.338999999999999</v>
      </c>
      <c r="HK22">
        <f>data!HK46-MIN(data!$E46:$EQ46)</f>
        <v>17.326999999999998</v>
      </c>
      <c r="HL22">
        <f>data!HL46-MIN(data!$E46:$EQ46)</f>
        <v>17.271999999999998</v>
      </c>
      <c r="HM22">
        <f>data!HM46-MIN(data!$E46:$EQ46)</f>
        <v>17.491999999999997</v>
      </c>
      <c r="HN22">
        <f>data!HN46-MIN(data!$E46:$EQ46)</f>
        <v>17.313000000000002</v>
      </c>
      <c r="HO22">
        <f>data!HO46-MIN(data!$E46:$EQ46)</f>
        <v>17.299999999999997</v>
      </c>
      <c r="HP22">
        <f>data!HP46-MIN(data!$E46:$EQ46)</f>
        <v>17.427</v>
      </c>
      <c r="HQ22">
        <f>data!HQ46-MIN(data!$E46:$EQ46)</f>
        <v>17.594000000000001</v>
      </c>
      <c r="HR22">
        <f>data!HR46-MIN(data!$E46:$EQ46)</f>
        <v>17.622</v>
      </c>
      <c r="HS22">
        <f>data!HS46-MIN(data!$E46:$EQ46)</f>
        <v>17.503</v>
      </c>
      <c r="HT22">
        <f>data!HT46-MIN(data!$E46:$EQ46)</f>
        <v>17.625999999999998</v>
      </c>
      <c r="HU22">
        <f>data!HU46-MIN(data!$E46:$EQ46)</f>
        <v>17.627000000000002</v>
      </c>
      <c r="HV22">
        <f>data!HV46-MIN(data!$E46:$EQ46)</f>
        <v>17.576000000000001</v>
      </c>
      <c r="HW22">
        <f>data!HW46-MIN(data!$E46:$EQ46)</f>
        <v>17.717999999999996</v>
      </c>
      <c r="HX22">
        <f>data!HX46-MIN(data!$E46:$EQ46)</f>
        <v>17.778999999999996</v>
      </c>
      <c r="HY22">
        <f>data!HY46-MIN(data!$E46:$EQ46)</f>
        <v>17.631</v>
      </c>
      <c r="HZ22">
        <f>data!HZ46-MIN(data!$E46:$EQ46)</f>
        <v>17.719000000000001</v>
      </c>
      <c r="IA22">
        <f>data!IA46-MIN(data!$E46:$EQ46)</f>
        <v>17.713999999999999</v>
      </c>
      <c r="IB22">
        <f>data!IB46-MIN(data!$E46:$EQ46)</f>
        <v>17.926000000000002</v>
      </c>
      <c r="IC22">
        <f>data!IC46-MIN(data!$E46:$EQ46)</f>
        <v>17.862000000000002</v>
      </c>
      <c r="ID22">
        <f>data!ID46-MIN(data!$E46:$EQ46)</f>
        <v>17.875</v>
      </c>
      <c r="IE22">
        <f>data!IE46-MIN(data!$E46:$EQ46)</f>
        <v>17.787999999999997</v>
      </c>
      <c r="IF22">
        <f>data!IF46-MIN(data!$E46:$EQ46)</f>
        <v>17.816000000000003</v>
      </c>
      <c r="IG22">
        <f>data!IG46-MIN(data!$E46:$EQ46)</f>
        <v>17.829000000000001</v>
      </c>
      <c r="IH22">
        <f>data!IH46-MIN(data!$E46:$EQ46)</f>
        <v>18.146999999999998</v>
      </c>
      <c r="II22">
        <f>data!II46-MIN(data!$E46:$EQ46)</f>
        <v>17.985999999999997</v>
      </c>
      <c r="IJ22">
        <f>data!IJ46-MIN(data!$E46:$EQ46)</f>
        <v>18.128999999999998</v>
      </c>
      <c r="IK22">
        <f>data!IK46-MIN(data!$E46:$EQ46)</f>
        <v>17.976999999999997</v>
      </c>
      <c r="IL22">
        <f>data!IL46-MIN(data!$E46:$EQ46)</f>
        <v>17.954000000000001</v>
      </c>
      <c r="IM22">
        <f>data!IM46-MIN(data!$E46:$EQ46)</f>
        <v>17.981000000000002</v>
      </c>
      <c r="IN22">
        <f>data!IN46-MIN(data!$E46:$EQ46)</f>
        <v>18.124000000000002</v>
      </c>
      <c r="IO22">
        <f>data!IO46-MIN(data!$E46:$EQ46)</f>
        <v>18.161000000000001</v>
      </c>
      <c r="IP22">
        <f>data!IP46-MIN(data!$E46:$EQ46)</f>
        <v>18.115000000000002</v>
      </c>
      <c r="IQ22">
        <f>data!IQ46-MIN(data!$E46:$EQ46)</f>
        <v>18.262</v>
      </c>
      <c r="IR22">
        <f>data!IR46-MIN(data!$E46:$EQ46)</f>
        <v>18.295000000000002</v>
      </c>
      <c r="IS22">
        <f>data!IS46-MIN(data!$E46:$EQ46)</f>
        <v>18.152000000000001</v>
      </c>
      <c r="IT22">
        <f>data!IT46-MIN(data!$E46:$EQ46)</f>
        <v>18.253</v>
      </c>
      <c r="IU22">
        <f>data!IU46-MIN(data!$E46:$EQ46)</f>
        <v>18.220999999999997</v>
      </c>
      <c r="IV22">
        <f>data!IV46-MIN(data!$E46:$EQ46)</f>
        <v>18.341000000000001</v>
      </c>
      <c r="IW22">
        <f>data!IW46-MIN(data!$E46:$EQ46)</f>
        <v>18.484000000000002</v>
      </c>
      <c r="IX22">
        <f>data!IX46-MIN(data!$E46:$EQ46)</f>
        <v>18.451000000000001</v>
      </c>
      <c r="IY22">
        <f>data!IY46-MIN(data!$E46:$EQ46)</f>
        <v>18.420000000000002</v>
      </c>
      <c r="IZ22">
        <f>data!IZ46-MIN(data!$E46:$EQ46)</f>
        <v>18.497999999999998</v>
      </c>
      <c r="JA22">
        <f>data!JA46-MIN(data!$E46:$EQ46)</f>
        <v>18.549999999999997</v>
      </c>
      <c r="JB22">
        <f>data!JB46-MIN(data!$E46:$EQ46)</f>
        <v>18.304000000000002</v>
      </c>
      <c r="JC22">
        <f>data!JC46-MIN(data!$E46:$EQ46)</f>
        <v>18.438000000000002</v>
      </c>
      <c r="JD22">
        <f>data!JD46-MIN(data!$E46:$EQ46)</f>
        <v>18.466000000000001</v>
      </c>
      <c r="JE22">
        <f>data!JE46-MIN(data!$E46:$EQ46)</f>
        <v>18.435000000000002</v>
      </c>
      <c r="JF22">
        <f>data!JF46-MIN(data!$E46:$EQ46)</f>
        <v>18.466000000000001</v>
      </c>
      <c r="JG22">
        <f>data!JG46-MIN(data!$E46:$EQ46)</f>
        <v>18.847000000000001</v>
      </c>
      <c r="JH22">
        <f>data!JH46-MIN(data!$E46:$EQ46)</f>
        <v>18.633000000000003</v>
      </c>
      <c r="JI22">
        <f>data!JI46-MIN(data!$E46:$EQ46)</f>
        <v>18.802999999999997</v>
      </c>
      <c r="JJ22">
        <f>data!JJ46-MIN(data!$E46:$EQ46)</f>
        <v>18.509</v>
      </c>
      <c r="JK22">
        <f>data!JK46-MIN(data!$E46:$EQ46)</f>
        <v>18.481000000000002</v>
      </c>
      <c r="JL22">
        <f>data!JL46-MIN(data!$E46:$EQ46)</f>
        <v>18.481000000000002</v>
      </c>
      <c r="JM22">
        <f>data!JM46-MIN(data!$E46:$EQ46)</f>
        <v>18.826999999999998</v>
      </c>
      <c r="JN22">
        <f>data!JN46-MIN(data!$E46:$EQ46)</f>
        <v>18.619</v>
      </c>
      <c r="JO22">
        <f>data!JO46-MIN(data!$E46:$EQ46)</f>
        <v>18.701000000000001</v>
      </c>
      <c r="JP22">
        <f>data!JP46-MIN(data!$E46:$EQ46)</f>
        <v>18.838000000000001</v>
      </c>
      <c r="JQ22">
        <f>data!JQ46-MIN(data!$E46:$EQ46)</f>
        <v>18.823999999999998</v>
      </c>
      <c r="JR22">
        <f>data!JR46-MIN(data!$E46:$EQ46)</f>
        <v>18.959000000000003</v>
      </c>
      <c r="JS22">
        <f>data!JS46-MIN(data!$E46:$EQ46)</f>
        <v>18.890999999999998</v>
      </c>
      <c r="JT22">
        <f>data!JT46-MIN(data!$E46:$EQ46)</f>
        <v>19.052</v>
      </c>
      <c r="JU22">
        <f>data!JU46-MIN(data!$E46:$EQ46)</f>
        <v>19.067</v>
      </c>
      <c r="JV22">
        <f>data!JV46-MIN(data!$E46:$EQ46)</f>
        <v>19.024000000000001</v>
      </c>
      <c r="JW22">
        <f>data!JW46-MIN(data!$E46:$EQ46)</f>
        <v>19.198</v>
      </c>
      <c r="JX22">
        <f>data!JX46-MIN(data!$E46:$EQ46)</f>
        <v>19.088000000000001</v>
      </c>
      <c r="JY22">
        <f>data!JY46-MIN(data!$E46:$EQ46)</f>
        <v>19.058</v>
      </c>
      <c r="JZ22">
        <f>data!JZ46-MIN(data!$E46:$EQ46)</f>
        <v>19.185000000000002</v>
      </c>
      <c r="KA22">
        <f>data!KA46-MIN(data!$E46:$EQ46)</f>
        <v>19.314999999999998</v>
      </c>
      <c r="KB22">
        <f>data!KB46-MIN(data!$E46:$EQ46)</f>
        <v>19.350000000000001</v>
      </c>
      <c r="KC22">
        <f>data!KC46-MIN(data!$E46:$EQ46)</f>
        <v>19.384999999999998</v>
      </c>
      <c r="KD22">
        <f>data!KD46-MIN(data!$E46:$EQ46)</f>
        <v>19.500999999999998</v>
      </c>
      <c r="KE22">
        <f>data!KE46-MIN(data!$E46:$EQ46)</f>
        <v>19.389000000000003</v>
      </c>
      <c r="KF22">
        <f>data!KF46-MIN(data!$E46:$EQ46)</f>
        <v>19.646999999999998</v>
      </c>
      <c r="KG22">
        <f>data!KG46-MIN(data!$E46:$EQ46)</f>
        <v>19.472000000000001</v>
      </c>
      <c r="KH22">
        <f>data!KH46-MIN(data!$E46:$EQ46)</f>
        <v>19.545000000000002</v>
      </c>
      <c r="KI22">
        <f>data!KI46-MIN(data!$E46:$EQ46)</f>
        <v>19.786000000000001</v>
      </c>
      <c r="KJ22">
        <f>data!KJ46-MIN(data!$E46:$EQ46)</f>
        <v>19.786000000000001</v>
      </c>
      <c r="KK22">
        <f>data!KK46-MIN(data!$E46:$EQ46)</f>
        <v>19.829000000000001</v>
      </c>
      <c r="KL22">
        <f>data!KL46-MIN(data!$E46:$EQ46)</f>
        <v>19.945999999999998</v>
      </c>
      <c r="KM22">
        <f>data!KM46-MIN(data!$E46:$EQ46)</f>
        <v>20.000999999999998</v>
      </c>
      <c r="KN22">
        <f>data!KN46-MIN(data!$E46:$EQ46)</f>
        <v>19.810000000000002</v>
      </c>
      <c r="KO22">
        <f>data!KO46-MIN(data!$E46:$EQ46)</f>
        <v>20.125999999999998</v>
      </c>
      <c r="KP22">
        <f>data!KP46-MIN(data!$E46:$EQ46)</f>
        <v>19.915999999999997</v>
      </c>
      <c r="KQ22">
        <f>data!KQ46-MIN(data!$E46:$EQ46)</f>
        <v>20.119</v>
      </c>
      <c r="KR22">
        <f>data!KR46-MIN(data!$E46:$EQ46)</f>
        <v>20.149999999999999</v>
      </c>
      <c r="KS22">
        <f>data!KS46-MIN(data!$E46:$EQ46)</f>
        <v>20.030999999999999</v>
      </c>
      <c r="KT22">
        <f>data!KT46-MIN(data!$E46:$EQ46)</f>
        <v>20.435000000000002</v>
      </c>
      <c r="KU22">
        <f>data!KU46-MIN(data!$E46:$EQ46)</f>
        <v>20.149000000000001</v>
      </c>
      <c r="KV22">
        <f>data!KV46-MIN(data!$E46:$EQ46)</f>
        <v>20.515999999999998</v>
      </c>
      <c r="KW22">
        <f>data!KW46-MIN(data!$E46:$EQ46)</f>
        <v>20.567</v>
      </c>
      <c r="KX22">
        <f>data!KX46-MIN(data!$E46:$EQ46)</f>
        <v>20.862000000000002</v>
      </c>
      <c r="KY22">
        <f>data!KY46-MIN(data!$E46:$EQ46)</f>
        <v>20.491999999999997</v>
      </c>
      <c r="KZ22">
        <f>data!KZ46-MIN(data!$E46:$EQ46)</f>
        <v>20.761000000000003</v>
      </c>
      <c r="LA22">
        <f>data!LA46-MIN(data!$E46:$EQ46)</f>
        <v>20.694000000000003</v>
      </c>
      <c r="LB22">
        <f>data!LB46-MIN(data!$E46:$EQ46)</f>
        <v>20.753</v>
      </c>
      <c r="LC22">
        <f>data!LC46-MIN(data!$E46:$EQ46)</f>
        <v>20.880000000000003</v>
      </c>
      <c r="LD22">
        <f>data!LD46-MIN(data!$E46:$EQ46)</f>
        <v>20.994</v>
      </c>
      <c r="LE22">
        <f>data!LE46-MIN(data!$E46:$EQ46)</f>
        <v>21.389000000000003</v>
      </c>
      <c r="LF22">
        <f>data!LF46-MIN(data!$E46:$EQ46)</f>
        <v>21.256999999999998</v>
      </c>
      <c r="LG22">
        <f>data!LG46-MIN(data!$E46:$EQ46)</f>
        <v>21.336999999999996</v>
      </c>
      <c r="LH22">
        <f>data!LH46-MIN(data!$E46:$EQ46)</f>
        <v>21.589999999999996</v>
      </c>
      <c r="LI22">
        <f>data!LI46-MIN(data!$E46:$EQ46)</f>
        <v>21.304000000000002</v>
      </c>
      <c r="LJ22">
        <f>data!LJ46-MIN(data!$E46:$EQ46)</f>
        <v>21.811</v>
      </c>
      <c r="LK22">
        <f>data!LK46-MIN(data!$E46:$EQ46)</f>
        <v>21.692999999999998</v>
      </c>
      <c r="LL22">
        <f>data!LL46-MIN(data!$E46:$EQ46)</f>
        <v>21.875999999999998</v>
      </c>
      <c r="LM22">
        <f>data!LM46-MIN(data!$E46:$EQ46)</f>
        <v>22.042000000000002</v>
      </c>
      <c r="LN22">
        <f>data!LN46-MIN(data!$E46:$EQ46)</f>
        <v>22.186999999999998</v>
      </c>
      <c r="LO22">
        <f>data!LO46-MIN(data!$E46:$EQ46)</f>
        <v>21.921999999999997</v>
      </c>
      <c r="LP22">
        <f>data!LP46-MIN(data!$E46:$EQ46)</f>
        <v>22.008000000000003</v>
      </c>
      <c r="LQ22">
        <f>data!LQ46-MIN(data!$E46:$EQ46)</f>
        <v>22.326000000000001</v>
      </c>
      <c r="LR22">
        <f>data!LR46-MIN(data!$E46:$EQ46)</f>
        <v>22.335000000000001</v>
      </c>
      <c r="LS22">
        <f>data!LS46-MIN(data!$E46:$EQ46)</f>
        <v>22.497</v>
      </c>
      <c r="LT22">
        <f>data!LT46-MIN(data!$E46:$EQ46)</f>
        <v>22.545999999999999</v>
      </c>
      <c r="LU22">
        <f>data!LU46-MIN(data!$E46:$EQ46)</f>
        <v>22.585999999999999</v>
      </c>
      <c r="LV22">
        <f>data!LV46-MIN(data!$E46:$EQ46)</f>
        <v>22.695</v>
      </c>
      <c r="LW22">
        <f>data!LW46-MIN(data!$E46:$EQ46)</f>
        <v>22.951999999999998</v>
      </c>
      <c r="LX22">
        <f>data!LX46-MIN(data!$E46:$EQ46)</f>
        <v>22.817999999999998</v>
      </c>
      <c r="LY22">
        <f>data!LY46-MIN(data!$E46:$EQ46)</f>
        <v>23.012</v>
      </c>
      <c r="LZ22">
        <f>data!LZ46-MIN(data!$E46:$EQ46)</f>
        <v>22.93</v>
      </c>
      <c r="MA22">
        <f>data!MA46-MIN(data!$E46:$EQ46)</f>
        <v>22.957000000000001</v>
      </c>
      <c r="MB22">
        <f>data!MB46-MIN(data!$E46:$EQ46)</f>
        <v>23.009999999999998</v>
      </c>
      <c r="MC22">
        <f>data!MC46-MIN(data!$E46:$EQ46)</f>
        <v>23.058</v>
      </c>
      <c r="MD22">
        <f>data!MD46-MIN(data!$E46:$EQ46)</f>
        <v>23.452999999999996</v>
      </c>
      <c r="ME22">
        <f>data!ME46-MIN(data!$E46:$EQ46)</f>
        <v>23.494999999999997</v>
      </c>
      <c r="MF22">
        <f>data!MF46-MIN(data!$E46:$EQ46)</f>
        <v>23.357999999999997</v>
      </c>
      <c r="MG22">
        <f>data!MG46-MIN(data!$E46:$EQ46)</f>
        <v>23.653999999999996</v>
      </c>
      <c r="MH22">
        <f>data!MH46-MIN(data!$E46:$EQ46)</f>
        <v>23.680999999999997</v>
      </c>
      <c r="MI22">
        <f>data!MI46-MIN(data!$E46:$EQ46)</f>
        <v>23.707000000000001</v>
      </c>
      <c r="MJ22">
        <f>data!MJ46-MIN(data!$E46:$EQ46)</f>
        <v>23.469000000000001</v>
      </c>
      <c r="MK22">
        <f>data!MK46-MIN(data!$E46:$EQ46)</f>
        <v>23.583999999999996</v>
      </c>
      <c r="ML22">
        <f>data!ML46-MIN(data!$E46:$EQ46)</f>
        <v>23.579000000000001</v>
      </c>
      <c r="MM22">
        <f>data!MM46-MIN(data!$E46:$EQ46)</f>
        <v>23.948999999999998</v>
      </c>
      <c r="MN22">
        <f>data!MN46-MIN(data!$E46:$EQ46)</f>
        <v>23.763999999999996</v>
      </c>
      <c r="MO22">
        <f>data!MO46-MIN(data!$E46:$EQ46)</f>
        <v>23.677999999999997</v>
      </c>
      <c r="MP22">
        <f>data!MP46-MIN(data!$E46:$EQ46)</f>
        <v>23.983999999999995</v>
      </c>
      <c r="MQ22">
        <f>data!MQ46-MIN(data!$E46:$EQ46)</f>
        <v>24.088000000000001</v>
      </c>
      <c r="MR22">
        <f>data!MR46-MIN(data!$E46:$EQ46)</f>
        <v>24.001999999999995</v>
      </c>
      <c r="MS22">
        <f>data!MS46-MIN(data!$E46:$EQ46)</f>
        <v>24.134999999999998</v>
      </c>
      <c r="MT22">
        <f>data!MT46-MIN(data!$E46:$EQ46)</f>
        <v>24.140999999999998</v>
      </c>
      <c r="MU22">
        <f>data!MU46-MIN(data!$E46:$EQ46)</f>
        <v>24.080999999999996</v>
      </c>
      <c r="MV22">
        <f>data!MV46-MIN(data!$E46:$EQ46)</f>
        <v>24.068999999999996</v>
      </c>
      <c r="MW22">
        <f>data!MW46-MIN(data!$E46:$EQ46)</f>
        <v>24.144999999999996</v>
      </c>
      <c r="MX22">
        <f>data!MX46-MIN(data!$E46:$EQ46)</f>
        <v>24.260999999999996</v>
      </c>
      <c r="MY22">
        <f>data!MY46-MIN(data!$E46:$EQ46)</f>
        <v>24.102999999999994</v>
      </c>
      <c r="MZ22">
        <f>data!MZ46-MIN(data!$E46:$EQ46)</f>
        <v>24.336999999999996</v>
      </c>
      <c r="NA22">
        <f>data!NA46-MIN(data!$E46:$EQ46)</f>
        <v>24.422999999999995</v>
      </c>
      <c r="NB22">
        <f>data!NB46-MIN(data!$E46:$EQ46)</f>
        <v>24.457999999999998</v>
      </c>
      <c r="NC22">
        <f>data!NC46-MIN(data!$E46:$EQ46)</f>
        <v>24.527999999999999</v>
      </c>
      <c r="ND22">
        <f>data!ND46-MIN(data!$E46:$EQ46)</f>
        <v>24.201999999999998</v>
      </c>
      <c r="NE22">
        <f>data!NE46-MIN(data!$E46:$EQ46)</f>
        <v>24.753999999999998</v>
      </c>
      <c r="NF22">
        <f>data!NF46-MIN(data!$E46:$EQ46)</f>
        <v>24.527000000000001</v>
      </c>
      <c r="NG22">
        <f>data!NG46-MIN(data!$E46:$EQ46)</f>
        <v>24.65</v>
      </c>
      <c r="NH22">
        <f>data!NH46-MIN(data!$E46:$EQ46)</f>
        <v>24.58</v>
      </c>
      <c r="NI22">
        <f>data!NI46-MIN(data!$E46:$EQ46)</f>
        <v>24.701999999999998</v>
      </c>
      <c r="NJ22">
        <f>data!NJ46-MIN(data!$E46:$EQ46)</f>
        <v>24.893999999999998</v>
      </c>
      <c r="NK22">
        <f>data!NK46-MIN(data!$E46:$EQ46)</f>
        <v>24.811999999999998</v>
      </c>
      <c r="NL22">
        <f>data!NL46-MIN(data!$E46:$EQ46)</f>
        <v>24.788999999999994</v>
      </c>
      <c r="NM22">
        <f>data!NM46-MIN(data!$E46:$EQ46)</f>
        <v>24.794999999999995</v>
      </c>
      <c r="NN22">
        <f>data!NN46-MIN(data!$E46:$EQ46)</f>
        <v>24.980999999999995</v>
      </c>
      <c r="NO22">
        <f>data!NO46-MIN(data!$E46:$EQ46)</f>
        <v>24.927999999999997</v>
      </c>
      <c r="NP22">
        <f>data!NP46-MIN(data!$E46:$EQ46)</f>
        <v>25.073999999999998</v>
      </c>
      <c r="NQ22">
        <f>data!NQ46-MIN(data!$E46:$EQ46)</f>
        <v>24.951999999999998</v>
      </c>
      <c r="NR22">
        <f>data!NR46-MIN(data!$E46:$EQ46)</f>
        <v>24.800999999999995</v>
      </c>
      <c r="NS22">
        <f>data!NS46-MIN(data!$E46:$EQ46)</f>
        <v>24.899000000000001</v>
      </c>
      <c r="NT22">
        <f>data!NT46-MIN(data!$E46:$EQ46)</f>
        <v>25.189999999999998</v>
      </c>
      <c r="NU22">
        <f>data!NU46-MIN(data!$E46:$EQ46)</f>
        <v>25.381999999999998</v>
      </c>
      <c r="NV22">
        <f>data!NV46-MIN(data!$E46:$EQ46)</f>
        <v>24.975000000000001</v>
      </c>
      <c r="NW22">
        <f>data!NW46-MIN(data!$E46:$EQ46)</f>
        <v>25.451000000000001</v>
      </c>
      <c r="NX22">
        <f>data!NX46-MIN(data!$E46:$EQ46)</f>
        <v>25.061999999999998</v>
      </c>
      <c r="NY22">
        <f>data!NY46-MIN(data!$E46:$EQ46)</f>
        <v>25.33</v>
      </c>
      <c r="NZ22">
        <f>data!NZ46-MIN(data!$E46:$EQ46)</f>
        <v>25.009999999999998</v>
      </c>
      <c r="OA22">
        <f>data!OA46-MIN(data!$E46:$EQ46)</f>
        <v>25.277999999999999</v>
      </c>
      <c r="OB22">
        <f>data!OB46-MIN(data!$E46:$EQ46)</f>
        <v>25.225000000000001</v>
      </c>
      <c r="OC22">
        <f>data!OC46-MIN(data!$E46:$EQ46)</f>
        <v>25.119999999999997</v>
      </c>
      <c r="OD22">
        <f>data!OD46-MIN(data!$E46:$EQ46)</f>
        <v>25.422999999999995</v>
      </c>
      <c r="OE22">
        <f>data!OE46-MIN(data!$E46:$EQ46)</f>
        <v>25.358999999999995</v>
      </c>
      <c r="OF22">
        <f>data!OF46-MIN(data!$E46:$EQ46)</f>
        <v>25.312999999999995</v>
      </c>
      <c r="OG22">
        <f>data!OG46-MIN(data!$E46:$EQ46)</f>
        <v>25.266999999999996</v>
      </c>
      <c r="OH22">
        <f>data!OH46-MIN(data!$E46:$EQ46)</f>
        <v>25.534999999999997</v>
      </c>
      <c r="OI22">
        <f>data!OI46-MIN(data!$E46:$EQ46)</f>
        <v>25.710999999999999</v>
      </c>
      <c r="OJ22">
        <f>data!OJ46-MIN(data!$E46:$EQ46)</f>
        <v>25.347999999999999</v>
      </c>
      <c r="OK22">
        <f>data!OK46-MIN(data!$E46:$EQ46)</f>
        <v>25.534999999999997</v>
      </c>
      <c r="OL22">
        <f>data!OL46-MIN(data!$E46:$EQ46)</f>
        <v>25.553999999999995</v>
      </c>
      <c r="OM22">
        <f>data!OM46-MIN(data!$E46:$EQ46)</f>
        <v>25.500999999999998</v>
      </c>
      <c r="ON22">
        <f>data!ON46-MIN(data!$E46:$EQ46)</f>
        <v>25.466999999999999</v>
      </c>
      <c r="OO22">
        <f>data!OO46-MIN(data!$E46:$EQ46)</f>
        <v>25.494999999999997</v>
      </c>
      <c r="OP22">
        <f>data!OP46-MIN(data!$E46:$EQ46)</f>
        <v>25.777999999999999</v>
      </c>
      <c r="OQ22">
        <f>data!OQ46-MIN(data!$E46:$EQ46)</f>
        <v>25.661000000000001</v>
      </c>
      <c r="OR22">
        <f>data!OR46-MIN(data!$E46:$EQ46)</f>
        <v>25.720999999999997</v>
      </c>
      <c r="OS22">
        <f>data!OS46-MIN(data!$E46:$EQ46)</f>
        <v>25.457000000000001</v>
      </c>
      <c r="OT22">
        <f>data!OT46-MIN(data!$E46:$EQ46)</f>
        <v>26.074999999999996</v>
      </c>
      <c r="OU22">
        <f>data!OU46-MIN(data!$E46:$EQ46)</f>
        <v>25.745999999999995</v>
      </c>
      <c r="OV22">
        <f>data!OV46-MIN(data!$E46:$EQ46)</f>
        <v>25.915999999999997</v>
      </c>
      <c r="OW22">
        <f>data!OW46-MIN(data!$E46:$EQ46)</f>
        <v>25.805</v>
      </c>
      <c r="OX22">
        <f>data!OX46-MIN(data!$E46:$EQ46)</f>
        <v>26.046999999999997</v>
      </c>
      <c r="OY22">
        <f>data!OY46-MIN(data!$E46:$EQ46)</f>
        <v>25.921999999999997</v>
      </c>
      <c r="OZ22">
        <f>data!OZ46-MIN(data!$E46:$EQ46)</f>
        <v>25.805999999999997</v>
      </c>
      <c r="PA22">
        <f>data!PA46-MIN(data!$E46:$EQ46)</f>
        <v>26.213000000000001</v>
      </c>
      <c r="PB22">
        <f>data!PB46-MIN(data!$E46:$EQ46)</f>
        <v>26.219000000000001</v>
      </c>
      <c r="PC22">
        <f>data!PC46-MIN(data!$E46:$EQ46)</f>
        <v>26.105999999999995</v>
      </c>
      <c r="PD22">
        <f>data!PD46-MIN(data!$E46:$EQ46)</f>
        <v>26.059999999999995</v>
      </c>
      <c r="PE22">
        <f>data!PE46-MIN(data!$E46:$EQ46)</f>
        <v>26.228999999999999</v>
      </c>
      <c r="PF22">
        <f>data!PF46-MIN(data!$E46:$EQ46)</f>
        <v>26.076999999999998</v>
      </c>
      <c r="PG22">
        <f>data!PG46-MIN(data!$E46:$EQ46)</f>
        <v>26.238</v>
      </c>
      <c r="PH22">
        <f>data!PH46-MIN(data!$E46:$EQ46)</f>
        <v>26.394999999999996</v>
      </c>
      <c r="PI22">
        <f>data!PI46-MIN(data!$E46:$EQ46)</f>
        <v>26.208999999999996</v>
      </c>
      <c r="PJ22">
        <f>data!PJ46-MIN(data!$E46:$EQ46)</f>
        <v>26.326999999999998</v>
      </c>
      <c r="PK22">
        <f>data!PK46-MIN(data!$E46:$EQ46)</f>
        <v>26.326000000000001</v>
      </c>
      <c r="PL22">
        <f>data!PL46-MIN(data!$E46:$EQ46)</f>
        <v>26.449999999999996</v>
      </c>
      <c r="PM22">
        <f>data!PM46-MIN(data!$E46:$EQ46)</f>
        <v>26.271000000000001</v>
      </c>
      <c r="PN22">
        <f>data!PN46-MIN(data!$E46:$EQ46)</f>
        <v>26.458999999999996</v>
      </c>
      <c r="PO22">
        <f>data!PO46-MIN(data!$E46:$EQ46)</f>
        <v>26.430999999999997</v>
      </c>
      <c r="PP22">
        <f>data!PP46-MIN(data!$E46:$EQ46)</f>
        <v>26.558999999999997</v>
      </c>
      <c r="PQ22">
        <f>data!PQ46-MIN(data!$E46:$EQ46)</f>
        <v>26.515999999999998</v>
      </c>
      <c r="PR22">
        <f>data!PR46-MIN(data!$E46:$EQ46)</f>
        <v>26.375999999999998</v>
      </c>
      <c r="PS22">
        <f>data!PS46-MIN(data!$E46:$EQ46)</f>
        <v>26.406999999999996</v>
      </c>
      <c r="PT22">
        <f>data!PT46-MIN(data!$E46:$EQ46)</f>
        <v>26.57</v>
      </c>
      <c r="PU22">
        <f>data!PU46-MIN(data!$E46:$EQ46)</f>
        <v>26.384</v>
      </c>
      <c r="PV22">
        <f>data!PV46-MIN(data!$E46:$EQ46)</f>
        <v>26.733999999999995</v>
      </c>
      <c r="PW22">
        <f>data!PW46-MIN(data!$E46:$EQ46)</f>
        <v>26.658999999999999</v>
      </c>
      <c r="PX22">
        <f>data!PX46-MIN(data!$E46:$EQ46)</f>
        <v>26.793999999999997</v>
      </c>
      <c r="PY22">
        <f>data!PY46-MIN(data!$E46:$EQ46)</f>
        <v>26.948999999999998</v>
      </c>
      <c r="PZ22">
        <f>data!PZ46-MIN(data!$E46:$EQ46)</f>
        <v>26.733999999999995</v>
      </c>
      <c r="QA22">
        <f>data!QA46-MIN(data!$E46:$EQ46)</f>
        <v>26.710999999999999</v>
      </c>
      <c r="QB22">
        <f>data!QB46-MIN(data!$E46:$EQ46)</f>
        <v>26.695</v>
      </c>
      <c r="QC22">
        <f>data!QC46-MIN(data!$E46:$EQ46)</f>
        <v>26.452999999999996</v>
      </c>
      <c r="QD22">
        <f>data!QD46-MIN(data!$E46:$EQ46)</f>
        <v>26.89</v>
      </c>
      <c r="QE22">
        <f>data!QE46-MIN(data!$E46:$EQ46)</f>
        <v>26.753</v>
      </c>
      <c r="QF22">
        <f>data!QF46-MIN(data!$E46:$EQ46)</f>
        <v>26.683</v>
      </c>
      <c r="QG22">
        <f>data!QG46-MIN(data!$E46:$EQ46)</f>
        <v>27.192</v>
      </c>
      <c r="QH22">
        <f>data!QH46-MIN(data!$E46:$EQ46)</f>
        <v>26.809999999999995</v>
      </c>
      <c r="QI22">
        <f>data!QI46-MIN(data!$E46:$EQ46)</f>
        <v>27.253</v>
      </c>
      <c r="QJ22">
        <f>data!QJ46-MIN(data!$E46:$EQ46)</f>
        <v>27.058</v>
      </c>
      <c r="QK22">
        <f>data!QK46-MIN(data!$E46:$EQ46)</f>
        <v>27.403999999999996</v>
      </c>
      <c r="QL22">
        <f>data!QL46-MIN(data!$E46:$EQ46)</f>
        <v>27.015999999999998</v>
      </c>
      <c r="QM22">
        <f>data!QM46-MIN(data!$E46:$EQ46)</f>
        <v>26.86</v>
      </c>
      <c r="QN22">
        <f>data!QN46-MIN(data!$E46:$EQ46)</f>
        <v>26.924999999999997</v>
      </c>
      <c r="QO22">
        <f>data!QO46-MIN(data!$E46:$EQ46)</f>
        <v>27.167999999999999</v>
      </c>
      <c r="QP22">
        <f>data!QP46-MIN(data!$E46:$EQ46)</f>
        <v>27.102999999999994</v>
      </c>
      <c r="QQ22">
        <f>data!QQ46-MIN(data!$E46:$EQ46)</f>
        <v>27.286999999999999</v>
      </c>
      <c r="QR22">
        <f>data!QR46-MIN(data!$E46:$EQ46)</f>
        <v>27.024999999999999</v>
      </c>
      <c r="QS22">
        <f>data!QS46-MIN(data!$E46:$EQ46)</f>
        <v>27.324999999999996</v>
      </c>
      <c r="QT22">
        <f>data!QT46-MIN(data!$E46:$EQ46)</f>
        <v>27.024999999999999</v>
      </c>
      <c r="QU22">
        <f>data!QU46-MIN(data!$E46:$EQ46)</f>
        <v>27.528999999999996</v>
      </c>
      <c r="QV22">
        <f>data!QV46-MIN(data!$E46:$EQ46)</f>
        <v>27.528999999999996</v>
      </c>
      <c r="QW22">
        <f>data!QW46-MIN(data!$E46:$EQ46)</f>
        <v>27.205999999999996</v>
      </c>
      <c r="QX22">
        <f>data!QX46-MIN(data!$E46:$EQ46)</f>
        <v>27.329000000000001</v>
      </c>
      <c r="QY22">
        <f>data!QY46-MIN(data!$E46:$EQ46)</f>
        <v>27.594000000000001</v>
      </c>
      <c r="QZ22">
        <f>data!QZ46-MIN(data!$E46:$EQ46)</f>
        <v>27.275999999999996</v>
      </c>
      <c r="RA22">
        <f>data!RA46-MIN(data!$E46:$EQ46)</f>
        <v>27.171999999999997</v>
      </c>
      <c r="RB22">
        <f>data!RB46-MIN(data!$E46:$EQ46)</f>
        <v>27.369</v>
      </c>
      <c r="RC22">
        <f>data!RC46-MIN(data!$E46:$EQ46)</f>
        <v>27.552</v>
      </c>
      <c r="RD22">
        <f>data!RD46-MIN(data!$E46:$EQ46)</f>
        <v>27.448</v>
      </c>
      <c r="RE22">
        <f>data!RE46-MIN(data!$E46:$EQ46)</f>
        <v>28.061999999999998</v>
      </c>
      <c r="RF22">
        <f>data!RF46-MIN(data!$E46:$EQ46)</f>
        <v>27.562999999999995</v>
      </c>
      <c r="RG22">
        <f>data!RG46-MIN(data!$E46:$EQ46)</f>
        <v>27.381</v>
      </c>
      <c r="RH22">
        <f>data!RH46-MIN(data!$E46:$EQ46)</f>
        <v>27.756</v>
      </c>
      <c r="RI22">
        <f>data!RI46-MIN(data!$E46:$EQ46)</f>
        <v>27.736999999999995</v>
      </c>
      <c r="RJ22">
        <f>data!RJ46-MIN(data!$E46:$EQ46)</f>
        <v>28.058999999999997</v>
      </c>
      <c r="RK22">
        <f>data!RK46-MIN(data!$E46:$EQ46)</f>
        <v>27.946999999999996</v>
      </c>
      <c r="RL22">
        <f>data!RL46-MIN(data!$E46:$EQ46)</f>
        <v>27.781999999999996</v>
      </c>
      <c r="RM22">
        <f>data!RM46-MIN(data!$E46:$EQ46)</f>
        <v>27.512999999999998</v>
      </c>
      <c r="RN22">
        <f>data!RN46-MIN(data!$E46:$EQ46)</f>
        <v>27.842999999999996</v>
      </c>
      <c r="RO22">
        <f>data!RO46-MIN(data!$E46:$EQ46)</f>
        <v>27.794999999999995</v>
      </c>
      <c r="RP22">
        <f>data!RP46-MIN(data!$E46:$EQ46)</f>
        <v>27.869</v>
      </c>
      <c r="RQ22">
        <f>data!RQ46-MIN(data!$E46:$EQ46)</f>
        <v>27.65</v>
      </c>
      <c r="RR22">
        <f>data!RR46-MIN(data!$E46:$EQ46)</f>
        <v>27.786999999999999</v>
      </c>
      <c r="RS22">
        <f>data!RS46-MIN(data!$E46:$EQ46)</f>
        <v>27.897999999999996</v>
      </c>
      <c r="RT22">
        <f>data!RT46-MIN(data!$E46:$EQ46)</f>
        <v>28.091000000000001</v>
      </c>
      <c r="RU22">
        <f>data!RU46-MIN(data!$E46:$EQ46)</f>
        <v>28.119999999999997</v>
      </c>
      <c r="RV22">
        <f>data!RV46-MIN(data!$E46:$EQ46)</f>
        <v>28.037999999999997</v>
      </c>
      <c r="RW22">
        <f>data!RW46-MIN(data!$E46:$EQ46)</f>
        <v>28.116</v>
      </c>
      <c r="RX22">
        <f>data!RX46-MIN(data!$E46:$EQ46)</f>
        <v>28.186</v>
      </c>
      <c r="RY22">
        <f>data!RY46-MIN(data!$E46:$EQ46)</f>
        <v>28.293999999999997</v>
      </c>
      <c r="RZ22">
        <f>data!RZ46-MIN(data!$E46:$EQ46)</f>
        <v>28.178999999999995</v>
      </c>
      <c r="SA22">
        <f>data!SA46-MIN(data!$E46:$EQ46)</f>
        <v>28.33</v>
      </c>
      <c r="SB22">
        <f>data!SB46-MIN(data!$E46:$EQ46)</f>
        <v>28.329000000000001</v>
      </c>
      <c r="SC22">
        <f>data!SC46-MIN(data!$E46:$EQ46)</f>
        <v>28.293999999999997</v>
      </c>
      <c r="SD22">
        <f>data!SD46-MIN(data!$E46:$EQ46)</f>
        <v>28.278999999999996</v>
      </c>
      <c r="SE22">
        <f>data!SE46-MIN(data!$E46:$EQ46)</f>
        <v>28.457999999999998</v>
      </c>
      <c r="SF22">
        <f>data!SF46-MIN(data!$E46:$EQ46)</f>
        <v>28.519999999999996</v>
      </c>
      <c r="SG22">
        <f>data!SG46-MIN(data!$E46:$EQ46)</f>
        <v>28.297999999999995</v>
      </c>
      <c r="SH22">
        <f>data!SH46-MIN(data!$E46:$EQ46)</f>
        <v>28.413999999999994</v>
      </c>
      <c r="SI22">
        <f>data!SI46-MIN(data!$E46:$EQ46)</f>
        <v>28.391999999999996</v>
      </c>
      <c r="SJ22">
        <f>data!SJ46-MIN(data!$E46:$EQ46)</f>
        <v>28.626999999999995</v>
      </c>
      <c r="SK22">
        <f>data!SK46-MIN(data!$E46:$EQ46)</f>
        <v>28.457999999999998</v>
      </c>
      <c r="SL22">
        <f>data!SL46-MIN(data!$E46:$EQ46)</f>
        <v>28.951999999999998</v>
      </c>
      <c r="SM22">
        <f>data!SM46-MIN(data!$E46:$EQ46)</f>
        <v>28.476999999999997</v>
      </c>
      <c r="SN22">
        <f>data!SN46-MIN(data!$E46:$EQ46)</f>
        <v>28.778999999999996</v>
      </c>
      <c r="SO22">
        <f>data!SO46-MIN(data!$E46:$EQ46)</f>
        <v>28.533999999999999</v>
      </c>
      <c r="SP22">
        <f>data!SP46-MIN(data!$E46:$EQ46)</f>
        <v>28.527999999999999</v>
      </c>
      <c r="SQ22">
        <f>data!SQ46-MIN(data!$E46:$EQ46)</f>
        <v>28.619999999999997</v>
      </c>
      <c r="SR22">
        <f>data!SR46-MIN(data!$E46:$EQ46)</f>
        <v>28.863</v>
      </c>
      <c r="SS22">
        <f>data!SS46-MIN(data!$E46:$EQ46)</f>
        <v>29.146999999999998</v>
      </c>
      <c r="ST22">
        <f>data!ST46-MIN(data!$E46:$EQ46)</f>
        <v>28.969000000000001</v>
      </c>
      <c r="SU22">
        <f>data!SU46-MIN(data!$E46:$EQ46)</f>
        <v>28.918999999999997</v>
      </c>
      <c r="SV22">
        <f>data!SV46-MIN(data!$E46:$EQ46)</f>
        <v>28.786000000000001</v>
      </c>
      <c r="SW22">
        <f>data!SW46-MIN(data!$E46:$EQ46)</f>
        <v>28.809999999999995</v>
      </c>
      <c r="SX22">
        <f>data!SX46-MIN(data!$E46:$EQ46)</f>
        <v>28.826000000000001</v>
      </c>
      <c r="SY22">
        <f>data!SY46-MIN(data!$E46:$EQ46)</f>
        <v>28.774999999999999</v>
      </c>
      <c r="SZ22">
        <f>data!SZ46-MIN(data!$E46:$EQ46)</f>
        <v>29.097000000000001</v>
      </c>
      <c r="TA22">
        <f>data!TA46-MIN(data!$E46:$EQ46)</f>
        <v>29.058</v>
      </c>
      <c r="TB22">
        <f>data!TB46-MIN(data!$E46:$EQ46)</f>
        <v>29.103999999999999</v>
      </c>
      <c r="TC22">
        <f>data!TC46-MIN(data!$E46:$EQ46)</f>
        <v>29.114999999999995</v>
      </c>
      <c r="TD22">
        <f>data!TD46-MIN(data!$E46:$EQ46)</f>
        <v>29.28</v>
      </c>
      <c r="TE22">
        <f>data!TE46-MIN(data!$E46:$EQ46)</f>
        <v>29.08</v>
      </c>
      <c r="TF22">
        <f>data!TF46-MIN(data!$E46:$EQ46)</f>
        <v>29.259999999999998</v>
      </c>
      <c r="TG22">
        <f>data!TG46-MIN(data!$E46:$EQ46)</f>
        <v>29.348999999999997</v>
      </c>
      <c r="TH22">
        <f>data!TH46-MIN(data!$E46:$EQ46)</f>
        <v>29.614999999999995</v>
      </c>
      <c r="TI22">
        <f>data!TI46-MIN(data!$E46:$EQ46)</f>
        <v>29.452999999999996</v>
      </c>
      <c r="TJ22">
        <f>data!TJ46-MIN(data!$E46:$EQ46)</f>
        <v>29.704999999999998</v>
      </c>
      <c r="TK22">
        <f>data!TK46-MIN(data!$E46:$EQ46)</f>
        <v>29.655000000000001</v>
      </c>
      <c r="TL22">
        <f>data!TL46-MIN(data!$E46:$EQ46)</f>
        <v>29.338999999999999</v>
      </c>
      <c r="TM22">
        <f>data!TM46-MIN(data!$E46:$EQ46)</f>
        <v>29.375999999999998</v>
      </c>
      <c r="TN22">
        <f>data!TN46-MIN(data!$E46:$EQ46)</f>
        <v>29.504999999999995</v>
      </c>
      <c r="TO22">
        <f>data!TO46-MIN(data!$E46:$EQ46)</f>
        <v>29.734999999999999</v>
      </c>
      <c r="TP22">
        <f>data!TP46-MIN(data!$E46:$EQ46)</f>
        <v>29.424999999999997</v>
      </c>
      <c r="TQ22">
        <f>data!TQ46-MIN(data!$E46:$EQ46)</f>
        <v>29.457999999999998</v>
      </c>
      <c r="TR22">
        <f>data!TR46-MIN(data!$E46:$EQ46)</f>
        <v>29.497999999999998</v>
      </c>
      <c r="TS22">
        <f>data!TS46-MIN(data!$E46:$EQ46)</f>
        <v>29.967999999999996</v>
      </c>
      <c r="TT22">
        <f>data!TT46-MIN(data!$E46:$EQ46)</f>
        <v>29.411000000000001</v>
      </c>
      <c r="TU22">
        <f>data!TU46-MIN(data!$E46:$EQ46)</f>
        <v>29.832000000000001</v>
      </c>
      <c r="TV22">
        <f>data!TV46-MIN(data!$E46:$EQ46)</f>
        <v>29.46</v>
      </c>
      <c r="TW22">
        <f>data!TW46-MIN(data!$E46:$EQ46)</f>
        <v>29.765000000000001</v>
      </c>
      <c r="TX22">
        <f>data!TX46-MIN(data!$E46:$EQ46)</f>
        <v>29.674999999999997</v>
      </c>
      <c r="TY22">
        <f>data!TY46-MIN(data!$E46:$EQ46)</f>
        <v>30.012</v>
      </c>
      <c r="TZ22">
        <f>data!TZ46-MIN(data!$E46:$EQ46)</f>
        <v>29.570999999999998</v>
      </c>
      <c r="UA22">
        <f>data!UA46-MIN(data!$E46:$EQ46)</f>
        <v>29.985999999999997</v>
      </c>
      <c r="UB22">
        <f>data!UB46-MIN(data!$E46:$EQ46)</f>
        <v>29.814999999999998</v>
      </c>
      <c r="UC22">
        <f>data!UC46-MIN(data!$E46:$EQ46)</f>
        <v>29.979999999999997</v>
      </c>
      <c r="UD22">
        <f>data!UD46-MIN(data!$E46:$EQ46)</f>
        <v>29.765000000000001</v>
      </c>
      <c r="UE22">
        <f>data!UE46-MIN(data!$E46:$EQ46)</f>
        <v>29.963999999999999</v>
      </c>
    </row>
    <row r="23" spans="1:551" x14ac:dyDescent="0.25">
      <c r="A23" t="s">
        <v>23</v>
      </c>
      <c r="B23" t="s">
        <v>24</v>
      </c>
      <c r="C23" t="s">
        <v>196</v>
      </c>
      <c r="E23">
        <f>data!E47-MIN(data!$E47:$EQ47)</f>
        <v>0.77999999999999936</v>
      </c>
      <c r="F23">
        <f>data!F47-MIN(data!$E47:$EQ47)</f>
        <v>2.6120000000000001</v>
      </c>
      <c r="G23">
        <f>data!G47-MIN(data!$E47:$EQ47)</f>
        <v>4.8519999999999985</v>
      </c>
      <c r="H23">
        <f>data!H47-MIN(data!$E47:$EQ47)</f>
        <v>1.6659999999999986</v>
      </c>
      <c r="I23">
        <f>data!I47-MIN(data!$E47:$EQ47)</f>
        <v>1.052999999999999</v>
      </c>
      <c r="J23">
        <f>data!J47-MIN(data!$E47:$EQ47)</f>
        <v>0.75499999999999901</v>
      </c>
      <c r="K23">
        <f>data!K47-MIN(data!$E47:$EQ47)</f>
        <v>0.26899999999999835</v>
      </c>
      <c r="L23">
        <f>data!L47-MIN(data!$E47:$EQ47)</f>
        <v>0.25099999999999945</v>
      </c>
      <c r="M23">
        <f>data!M47-MIN(data!$E47:$EQ47)</f>
        <v>0.58299999999999841</v>
      </c>
      <c r="N23">
        <f>data!N47-MIN(data!$E47:$EQ47)</f>
        <v>0.39199999999999946</v>
      </c>
      <c r="O23">
        <f>data!O47-MIN(data!$E47:$EQ47)</f>
        <v>0.32299999999999862</v>
      </c>
      <c r="P23">
        <f>data!P47-MIN(data!$E47:$EQ47)</f>
        <v>0.25599999999999845</v>
      </c>
      <c r="Q23">
        <f>data!Q47-MIN(data!$E47:$EQ47)</f>
        <v>0.2370000000000001</v>
      </c>
      <c r="R23">
        <f>data!R47-MIN(data!$E47:$EQ47)</f>
        <v>0.37199999999999989</v>
      </c>
      <c r="S23">
        <f>data!S47-MIN(data!$E47:$EQ47)</f>
        <v>0.27099999999999902</v>
      </c>
      <c r="T23">
        <f>data!T47-MIN(data!$E47:$EQ47)</f>
        <v>0.2370000000000001</v>
      </c>
      <c r="U23">
        <f>data!U47-MIN(data!$E47:$EQ47)</f>
        <v>0.28699999999999903</v>
      </c>
      <c r="V23">
        <f>data!V47-MIN(data!$E47:$EQ47)</f>
        <v>0.24799999999999933</v>
      </c>
      <c r="W23">
        <f>data!W47-MIN(data!$E47:$EQ47)</f>
        <v>0.20500000000000007</v>
      </c>
      <c r="X23">
        <f>data!X47-MIN(data!$E47:$EQ47)</f>
        <v>0.26999999999999957</v>
      </c>
      <c r="Y23">
        <f>data!Y47-MIN(data!$E47:$EQ47)</f>
        <v>0.20999999999999908</v>
      </c>
      <c r="Z23">
        <f>data!Z47-MIN(data!$E47:$EQ47)</f>
        <v>0.14299999999999891</v>
      </c>
      <c r="AA23">
        <f>data!AA47-MIN(data!$E47:$EQ47)</f>
        <v>0.17899999999999849</v>
      </c>
      <c r="AB23">
        <f>data!AB47-MIN(data!$E47:$EQ47)</f>
        <v>0.16699999999999982</v>
      </c>
      <c r="AC23">
        <f>data!AC47-MIN(data!$E47:$EQ47)</f>
        <v>0.16699999999999982</v>
      </c>
      <c r="AD23">
        <f>data!AD47-MIN(data!$E47:$EQ47)</f>
        <v>5.5999999999999162E-2</v>
      </c>
      <c r="AE23">
        <f>data!AE47-MIN(data!$E47:$EQ47)</f>
        <v>5.1999999999999602E-2</v>
      </c>
      <c r="AF23">
        <f>data!AF47-MIN(data!$E47:$EQ47)</f>
        <v>0.125</v>
      </c>
      <c r="AG23">
        <f>data!AG47-MIN(data!$E47:$EQ47)</f>
        <v>6.7999999999999616E-2</v>
      </c>
      <c r="AH23">
        <f>data!AH47-MIN(data!$E47:$EQ47)</f>
        <v>0.12899999999999956</v>
      </c>
      <c r="AI23">
        <f>data!AI47-MIN(data!$E47:$EQ47)</f>
        <v>0.15899999999999892</v>
      </c>
      <c r="AJ23">
        <f>data!AJ47-MIN(data!$E47:$EQ47)</f>
        <v>0</v>
      </c>
      <c r="AK23">
        <f>data!AK47-MIN(data!$E47:$EQ47)</f>
        <v>8.799999999999919E-2</v>
      </c>
      <c r="AL23">
        <f>data!AL47-MIN(data!$E47:$EQ47)</f>
        <v>0.15700000000000003</v>
      </c>
      <c r="AM23">
        <f>data!AM47-MIN(data!$E47:$EQ47)</f>
        <v>0.17199999999999882</v>
      </c>
      <c r="AN23">
        <f>data!AN47-MIN(data!$E47:$EQ47)</f>
        <v>0.16699999999999982</v>
      </c>
      <c r="AO23">
        <f>data!AO47-MIN(data!$E47:$EQ47)</f>
        <v>8.2999999999998408E-2</v>
      </c>
      <c r="AP23">
        <f>data!AP47-MIN(data!$E47:$EQ47)</f>
        <v>0.30399999999999849</v>
      </c>
      <c r="AQ23">
        <f>data!AQ47-MIN(data!$E47:$EQ47)</f>
        <v>0.31400000000000006</v>
      </c>
      <c r="AR23">
        <f>data!AR47-MIN(data!$E47:$EQ47)</f>
        <v>0.28599999999999959</v>
      </c>
      <c r="AS23">
        <f>data!AS47-MIN(data!$E47:$EQ47)</f>
        <v>0.35999999999999943</v>
      </c>
      <c r="AT23">
        <f>data!AT47-MIN(data!$E47:$EQ47)</f>
        <v>0.37999999999999901</v>
      </c>
      <c r="AU23">
        <f>data!AU47-MIN(data!$E47:$EQ47)</f>
        <v>0.39699999999999847</v>
      </c>
      <c r="AV23">
        <f>data!AV47-MIN(data!$E47:$EQ47)</f>
        <v>0.45999999999999908</v>
      </c>
      <c r="AW23">
        <f>data!AW47-MIN(data!$E47:$EQ47)</f>
        <v>0.50999999999999979</v>
      </c>
      <c r="AX23">
        <f>data!AX47-MIN(data!$E47:$EQ47)</f>
        <v>0.64899999999999913</v>
      </c>
      <c r="AY23">
        <f>data!AY47-MIN(data!$E47:$EQ47)</f>
        <v>0.73499999999999943</v>
      </c>
      <c r="AZ23">
        <f>data!AZ47-MIN(data!$E47:$EQ47)</f>
        <v>0.78399999999999892</v>
      </c>
      <c r="BA23">
        <f>data!BA47-MIN(data!$E47:$EQ47)</f>
        <v>0.83399999999999963</v>
      </c>
      <c r="BB23">
        <f>data!BB47-MIN(data!$E47:$EQ47)</f>
        <v>1.0199999999999996</v>
      </c>
      <c r="BC23">
        <f>data!BC47-MIN(data!$E47:$EQ47)</f>
        <v>1.141</v>
      </c>
      <c r="BD23">
        <f>data!BD47-MIN(data!$E47:$EQ47)</f>
        <v>1.2829999999999995</v>
      </c>
      <c r="BE23">
        <f>data!BE47-MIN(data!$E47:$EQ47)</f>
        <v>1.3819999999999997</v>
      </c>
      <c r="BF23">
        <f>data!BF47-MIN(data!$E47:$EQ47)</f>
        <v>1.5409999999999986</v>
      </c>
      <c r="BG23">
        <f>data!BG47-MIN(data!$E47:$EQ47)</f>
        <v>1.7779999999999987</v>
      </c>
      <c r="BH23">
        <f>data!BH47-MIN(data!$E47:$EQ47)</f>
        <v>1.8539999999999992</v>
      </c>
      <c r="BI23">
        <f>data!BI47-MIN(data!$E47:$EQ47)</f>
        <v>2.0679999999999996</v>
      </c>
      <c r="BJ23">
        <f>data!BJ47-MIN(data!$E47:$EQ47)</f>
        <v>2.1329999999999991</v>
      </c>
      <c r="BK23">
        <f>data!BK47-MIN(data!$E47:$EQ47)</f>
        <v>2.3809999999999985</v>
      </c>
      <c r="BL23">
        <f>data!BL47-MIN(data!$E47:$EQ47)</f>
        <v>2.8449999999999989</v>
      </c>
      <c r="BM23">
        <f>data!BM47-MIN(data!$E47:$EQ47)</f>
        <v>2.9659999999999993</v>
      </c>
      <c r="BN23">
        <f>data!BN47-MIN(data!$E47:$EQ47)</f>
        <v>3.1809999999999992</v>
      </c>
      <c r="BO23">
        <f>data!BO47-MIN(data!$E47:$EQ47)</f>
        <v>3.3839999999999986</v>
      </c>
      <c r="BP23">
        <f>data!BP47-MIN(data!$E47:$EQ47)</f>
        <v>3.6979999999999986</v>
      </c>
      <c r="BQ23">
        <f>data!BQ47-MIN(data!$E47:$EQ47)</f>
        <v>4.3679999999999986</v>
      </c>
      <c r="BR23">
        <f>data!BR47-MIN(data!$E47:$EQ47)</f>
        <v>4.3089999999999993</v>
      </c>
      <c r="BS23">
        <f>data!BS47-MIN(data!$E47:$EQ47)</f>
        <v>4.8529999999999998</v>
      </c>
      <c r="BT23">
        <f>data!BT47-MIN(data!$E47:$EQ47)</f>
        <v>5.1999999999999993</v>
      </c>
      <c r="BU23">
        <f>data!BU47-MIN(data!$E47:$EQ47)</f>
        <v>5.5259999999999998</v>
      </c>
      <c r="BV23">
        <f>data!BV47-MIN(data!$E47:$EQ47)</f>
        <v>5.8509999999999991</v>
      </c>
      <c r="BW23">
        <f>data!BW47-MIN(data!$E47:$EQ47)</f>
        <v>6.5799999999999983</v>
      </c>
      <c r="BX23">
        <f>data!BX47-MIN(data!$E47:$EQ47)</f>
        <v>6.7650000000000006</v>
      </c>
      <c r="BY23">
        <f>data!BY47-MIN(data!$E47:$EQ47)</f>
        <v>7.343</v>
      </c>
      <c r="BZ23">
        <f>data!BZ47-MIN(data!$E47:$EQ47)</f>
        <v>7.9839999999999982</v>
      </c>
      <c r="CA23">
        <f>data!CA47-MIN(data!$E47:$EQ47)</f>
        <v>7.8819999999999979</v>
      </c>
      <c r="CB23">
        <f>data!CB47-MIN(data!$E47:$EQ47)</f>
        <v>8.5549999999999997</v>
      </c>
      <c r="CC23">
        <f>data!CC47-MIN(data!$E47:$EQ47)</f>
        <v>8.5579999999999998</v>
      </c>
      <c r="CD23">
        <f>data!CD47-MIN(data!$E47:$EQ47)</f>
        <v>9.0509999999999984</v>
      </c>
      <c r="CE23">
        <f>data!CE47-MIN(data!$E47:$EQ47)</f>
        <v>8.6999999999999993</v>
      </c>
      <c r="CF23">
        <f>data!CF47-MIN(data!$E47:$EQ47)</f>
        <v>8.8060000000000009</v>
      </c>
      <c r="CG23">
        <f>data!CG47-MIN(data!$E47:$EQ47)</f>
        <v>9.102999999999998</v>
      </c>
      <c r="CH23">
        <f>data!CH47-MIN(data!$E47:$EQ47)</f>
        <v>9.2059999999999995</v>
      </c>
      <c r="CI23">
        <f>data!CI47-MIN(data!$E47:$EQ47)</f>
        <v>9.5159999999999982</v>
      </c>
      <c r="CJ23">
        <f>data!CJ47-MIN(data!$E47:$EQ47)</f>
        <v>9.2029999999999994</v>
      </c>
      <c r="CK23">
        <f>data!CK47-MIN(data!$E47:$EQ47)</f>
        <v>9.6679999999999993</v>
      </c>
      <c r="CL23">
        <f>data!CL47-MIN(data!$E47:$EQ47)</f>
        <v>9.5960000000000001</v>
      </c>
      <c r="CM23">
        <f>data!CM47-MIN(data!$E47:$EQ47)</f>
        <v>9.875</v>
      </c>
      <c r="CN23">
        <f>data!CN47-MIN(data!$E47:$EQ47)</f>
        <v>9.84</v>
      </c>
      <c r="CO23">
        <f>data!CO47-MIN(data!$E47:$EQ47)</f>
        <v>9.8789999999999978</v>
      </c>
      <c r="CP23">
        <f>data!CP47-MIN(data!$E47:$EQ47)</f>
        <v>10.048999999999999</v>
      </c>
      <c r="CQ23">
        <f>data!CQ47-MIN(data!$E47:$EQ47)</f>
        <v>10.247</v>
      </c>
      <c r="CR23">
        <f>data!CR47-MIN(data!$E47:$EQ47)</f>
        <v>10.349999999999998</v>
      </c>
      <c r="CS23">
        <f>data!CS47-MIN(data!$E47:$EQ47)</f>
        <v>10.228999999999999</v>
      </c>
      <c r="CT23">
        <f>data!CT47-MIN(data!$E47:$EQ47)</f>
        <v>10.407</v>
      </c>
      <c r="CU23">
        <f>data!CU47-MIN(data!$E47:$EQ47)</f>
        <v>10.497999999999998</v>
      </c>
      <c r="CV23">
        <f>data!CV47-MIN(data!$E47:$EQ47)</f>
        <v>10.792999999999999</v>
      </c>
      <c r="CW23">
        <f>data!CW47-MIN(data!$E47:$EQ47)</f>
        <v>10.660999999999998</v>
      </c>
      <c r="CX23">
        <f>data!CX47-MIN(data!$E47:$EQ47)</f>
        <v>10.506999999999998</v>
      </c>
      <c r="CY23">
        <f>data!CY47-MIN(data!$E47:$EQ47)</f>
        <v>10.954999999999998</v>
      </c>
      <c r="CZ23">
        <f>data!CZ47-MIN(data!$E47:$EQ47)</f>
        <v>10.803000000000001</v>
      </c>
      <c r="DA23">
        <f>data!DA47-MIN(data!$E47:$EQ47)</f>
        <v>10.439999999999998</v>
      </c>
      <c r="DB23">
        <f>data!DB47-MIN(data!$E47:$EQ47)</f>
        <v>11.158999999999999</v>
      </c>
      <c r="DC23">
        <f>data!DC47-MIN(data!$E47:$EQ47)</f>
        <v>11.016999999999999</v>
      </c>
      <c r="DD23">
        <f>data!DD47-MIN(data!$E47:$EQ47)</f>
        <v>10.762</v>
      </c>
      <c r="DE23">
        <f>data!DE47-MIN(data!$E47:$EQ47)</f>
        <v>11.169999999999998</v>
      </c>
      <c r="DF23">
        <f>data!DF47-MIN(data!$E47:$EQ47)</f>
        <v>11.239000000000001</v>
      </c>
      <c r="DG23">
        <f>data!DG47-MIN(data!$E47:$EQ47)</f>
        <v>11.302</v>
      </c>
      <c r="DH23">
        <f>data!DH47-MIN(data!$E47:$EQ47)</f>
        <v>11.103999999999999</v>
      </c>
      <c r="DI23">
        <f>data!DI47-MIN(data!$E47:$EQ47)</f>
        <v>10.963999999999999</v>
      </c>
      <c r="DJ23">
        <f>data!DJ47-MIN(data!$E47:$EQ47)</f>
        <v>11.250999999999998</v>
      </c>
      <c r="DK23">
        <f>data!DK47-MIN(data!$E47:$EQ47)</f>
        <v>11.388999999999999</v>
      </c>
      <c r="DL23">
        <f>data!DL47-MIN(data!$E47:$EQ47)</f>
        <v>11.344999999999999</v>
      </c>
      <c r="DM23">
        <f>data!DM47-MIN(data!$E47:$EQ47)</f>
        <v>11.294999999999998</v>
      </c>
      <c r="DN23">
        <f>data!DN47-MIN(data!$E47:$EQ47)</f>
        <v>11.041999999999998</v>
      </c>
      <c r="DO23">
        <f>data!DO47-MIN(data!$E47:$EQ47)</f>
        <v>10.927</v>
      </c>
      <c r="DP23">
        <f>data!DP47-MIN(data!$E47:$EQ47)</f>
        <v>11.061</v>
      </c>
      <c r="DQ23">
        <f>data!DQ47-MIN(data!$E47:$EQ47)</f>
        <v>11.108000000000001</v>
      </c>
      <c r="DR23">
        <f>data!DR47-MIN(data!$E47:$EQ47)</f>
        <v>10.96</v>
      </c>
      <c r="DS23">
        <f>data!DS47-MIN(data!$E47:$EQ47)</f>
        <v>11.157</v>
      </c>
      <c r="DT23">
        <f>data!DT47-MIN(data!$E47:$EQ47)</f>
        <v>10.867999999999999</v>
      </c>
      <c r="DU23">
        <f>data!DU47-MIN(data!$E47:$EQ47)</f>
        <v>10.936</v>
      </c>
      <c r="DV23">
        <f>data!DV47-MIN(data!$E47:$EQ47)</f>
        <v>10.814</v>
      </c>
      <c r="DW23">
        <f>data!DW47-MIN(data!$E47:$EQ47)</f>
        <v>10.887999999999998</v>
      </c>
      <c r="DX23">
        <f>data!DX47-MIN(data!$E47:$EQ47)</f>
        <v>10.571999999999999</v>
      </c>
      <c r="DY23">
        <f>data!DY47-MIN(data!$E47:$EQ47)</f>
        <v>10.678999999999998</v>
      </c>
      <c r="DZ23">
        <f>data!DZ47-MIN(data!$E47:$EQ47)</f>
        <v>10.811999999999998</v>
      </c>
      <c r="EA23">
        <f>data!EA47-MIN(data!$E47:$EQ47)</f>
        <v>10.718999999999998</v>
      </c>
      <c r="EB23">
        <f>data!EB47-MIN(data!$E47:$EQ47)</f>
        <v>10.608999999999998</v>
      </c>
      <c r="EC23">
        <f>data!EC47-MIN(data!$E47:$EQ47)</f>
        <v>10.215</v>
      </c>
      <c r="ED23">
        <f>data!ED47-MIN(data!$E47:$EQ47)</f>
        <v>10.498999999999999</v>
      </c>
      <c r="EE23">
        <f>data!EE47-MIN(data!$E47:$EQ47)</f>
        <v>10.497</v>
      </c>
      <c r="EF23">
        <f>data!EF47-MIN(data!$E47:$EQ47)</f>
        <v>10.268000000000001</v>
      </c>
      <c r="EG23">
        <f>data!EG47-MIN(data!$E47:$EQ47)</f>
        <v>10.524000000000001</v>
      </c>
      <c r="EH23">
        <f>data!EH47-MIN(data!$E47:$EQ47)</f>
        <v>10.722999999999999</v>
      </c>
      <c r="EI23">
        <f>data!EI47-MIN(data!$E47:$EQ47)</f>
        <v>10.279999999999998</v>
      </c>
      <c r="EJ23">
        <f>data!EJ47-MIN(data!$E47:$EQ47)</f>
        <v>10.454000000000001</v>
      </c>
      <c r="EK23">
        <f>data!EK47-MIN(data!$E47:$EQ47)</f>
        <v>10.103999999999999</v>
      </c>
      <c r="EL23">
        <f>data!EL47-MIN(data!$E47:$EQ47)</f>
        <v>10.148</v>
      </c>
      <c r="EM23">
        <f>data!EM47-MIN(data!$E47:$EQ47)</f>
        <v>10.32</v>
      </c>
      <c r="EN23">
        <f>data!EN47-MIN(data!$E47:$EQ47)</f>
        <v>9.9929999999999986</v>
      </c>
      <c r="EO23">
        <f>data!EO47-MIN(data!$E47:$EQ47)</f>
        <v>10.042999999999999</v>
      </c>
      <c r="EP23">
        <f>data!EP47-MIN(data!$E47:$EQ47)</f>
        <v>9.8739999999999988</v>
      </c>
      <c r="EQ23">
        <f>data!EQ47-MIN(data!$E47:$EQ47)</f>
        <v>9.9480000000000004</v>
      </c>
      <c r="ER23">
        <f>data!ER47-MIN(data!$E47:$EQ47)</f>
        <v>10.079999999999998</v>
      </c>
      <c r="ES23">
        <f>data!ES47-MIN(data!$E47:$EQ47)</f>
        <v>9.8909999999999982</v>
      </c>
      <c r="ET23">
        <f>data!ET47-MIN(data!$E47:$EQ47)</f>
        <v>9.9830000000000005</v>
      </c>
      <c r="EU23">
        <f>data!EU47-MIN(data!$E47:$EQ47)</f>
        <v>9.9160000000000004</v>
      </c>
      <c r="EV23">
        <f>data!EV47-MIN(data!$E47:$EQ47)</f>
        <v>9.7259999999999991</v>
      </c>
      <c r="EW23">
        <f>data!EW47-MIN(data!$E47:$EQ47)</f>
        <v>10.018999999999998</v>
      </c>
      <c r="EX23">
        <f>data!EX47-MIN(data!$E47:$EQ47)</f>
        <v>9.9339999999999975</v>
      </c>
      <c r="EY23">
        <f>data!EY47-MIN(data!$E47:$EQ47)</f>
        <v>9.6909999999999989</v>
      </c>
      <c r="EZ23">
        <f>data!EZ47-MIN(data!$E47:$EQ47)</f>
        <v>9.9589999999999996</v>
      </c>
      <c r="FA23">
        <f>data!FA47-MIN(data!$E47:$EQ47)</f>
        <v>10.029</v>
      </c>
      <c r="FB23">
        <f>data!FB47-MIN(data!$E47:$EQ47)</f>
        <v>9.8039999999999985</v>
      </c>
      <c r="FC23">
        <f>data!FC47-MIN(data!$E47:$EQ47)</f>
        <v>9.6549999999999976</v>
      </c>
      <c r="FD23">
        <f>data!FD47-MIN(data!$E47:$EQ47)</f>
        <v>9.6460000000000008</v>
      </c>
      <c r="FE23">
        <f>data!FE47-MIN(data!$E47:$EQ47)</f>
        <v>9.8640000000000008</v>
      </c>
      <c r="FF23">
        <f>data!FF47-MIN(data!$E47:$EQ47)</f>
        <v>9.6769999999999996</v>
      </c>
      <c r="FG23">
        <f>data!FG47-MIN(data!$E47:$EQ47)</f>
        <v>9.4059999999999988</v>
      </c>
      <c r="FH23">
        <f>data!FH47-MIN(data!$E47:$EQ47)</f>
        <v>9.4759999999999991</v>
      </c>
      <c r="FI23">
        <f>data!FI47-MIN(data!$E47:$EQ47)</f>
        <v>9.8449999999999989</v>
      </c>
      <c r="FJ23">
        <f>data!FJ47-MIN(data!$E47:$EQ47)</f>
        <v>9.4899999999999984</v>
      </c>
      <c r="FK23">
        <f>data!FK47-MIN(data!$E47:$EQ47)</f>
        <v>9.4289999999999985</v>
      </c>
      <c r="FL23">
        <f>data!FL47-MIN(data!$E47:$EQ47)</f>
        <v>9.4559999999999995</v>
      </c>
      <c r="FM23">
        <f>data!FM47-MIN(data!$E47:$EQ47)</f>
        <v>9.5809999999999995</v>
      </c>
      <c r="FN23">
        <f>data!FN47-MIN(data!$E47:$EQ47)</f>
        <v>9.4899999999999984</v>
      </c>
      <c r="FO23">
        <f>data!FO47-MIN(data!$E47:$EQ47)</f>
        <v>9.6810000000000009</v>
      </c>
      <c r="FP23">
        <f>data!FP47-MIN(data!$E47:$EQ47)</f>
        <v>9.6899999999999977</v>
      </c>
      <c r="FQ23">
        <f>data!FQ47-MIN(data!$E47:$EQ47)</f>
        <v>9.6170000000000009</v>
      </c>
      <c r="FR23">
        <f>data!FR47-MIN(data!$E47:$EQ47)</f>
        <v>9.3279999999999994</v>
      </c>
      <c r="FS23">
        <f>data!FS47-MIN(data!$E47:$EQ47)</f>
        <v>9.3979999999999997</v>
      </c>
      <c r="FT23">
        <f>data!FT47-MIN(data!$E47:$EQ47)</f>
        <v>9.384999999999998</v>
      </c>
      <c r="FU23">
        <f>data!FU47-MIN(data!$E47:$EQ47)</f>
        <v>9.1439999999999984</v>
      </c>
      <c r="FV23">
        <f>data!FV47-MIN(data!$E47:$EQ47)</f>
        <v>9.129999999999999</v>
      </c>
      <c r="FW23">
        <f>data!FW47-MIN(data!$E47:$EQ47)</f>
        <v>9.286999999999999</v>
      </c>
      <c r="FX23">
        <f>data!FX47-MIN(data!$E47:$EQ47)</f>
        <v>9.1939999999999991</v>
      </c>
      <c r="FY23">
        <f>data!FY47-MIN(data!$E47:$EQ47)</f>
        <v>9.1739999999999995</v>
      </c>
      <c r="FZ23">
        <f>data!FZ47-MIN(data!$E47:$EQ47)</f>
        <v>9.2040000000000006</v>
      </c>
      <c r="GA23">
        <f>data!GA47-MIN(data!$E47:$EQ47)</f>
        <v>8.9229999999999983</v>
      </c>
      <c r="GB23">
        <f>data!GB47-MIN(data!$E47:$EQ47)</f>
        <v>9.3030000000000008</v>
      </c>
      <c r="GC23">
        <f>data!GC47-MIN(data!$E47:$EQ47)</f>
        <v>9.0889999999999986</v>
      </c>
      <c r="GD23">
        <f>data!GD47-MIN(data!$E47:$EQ47)</f>
        <v>9.2019999999999982</v>
      </c>
      <c r="GE23">
        <f>data!GE47-MIN(data!$E47:$EQ47)</f>
        <v>9.2560000000000002</v>
      </c>
      <c r="GF23">
        <f>data!GF47-MIN(data!$E47:$EQ47)</f>
        <v>9.338000000000001</v>
      </c>
      <c r="GG23">
        <f>data!GG47-MIN(data!$E47:$EQ47)</f>
        <v>8.9819999999999993</v>
      </c>
      <c r="GH23">
        <f>data!GH47-MIN(data!$E47:$EQ47)</f>
        <v>9.0990000000000002</v>
      </c>
      <c r="GI23">
        <f>data!GI47-MIN(data!$E47:$EQ47)</f>
        <v>8.9549999999999983</v>
      </c>
      <c r="GJ23">
        <f>data!GJ47-MIN(data!$E47:$EQ47)</f>
        <v>8.9689999999999976</v>
      </c>
      <c r="GK23">
        <f>data!GK47-MIN(data!$E47:$EQ47)</f>
        <v>8.8819999999999979</v>
      </c>
      <c r="GL23">
        <f>data!GL47-MIN(data!$E47:$EQ47)</f>
        <v>9.0090000000000003</v>
      </c>
      <c r="GM23">
        <f>data!GM47-MIN(data!$E47:$EQ47)</f>
        <v>8.9089999999999989</v>
      </c>
      <c r="GN23">
        <f>data!GN47-MIN(data!$E47:$EQ47)</f>
        <v>9.2369999999999983</v>
      </c>
      <c r="GO23">
        <f>data!GO47-MIN(data!$E47:$EQ47)</f>
        <v>8.9480000000000004</v>
      </c>
      <c r="GP23">
        <f>data!GP47-MIN(data!$E47:$EQ47)</f>
        <v>8.8189999999999991</v>
      </c>
      <c r="GQ23">
        <f>data!GQ47-MIN(data!$E47:$EQ47)</f>
        <v>9.0939999999999976</v>
      </c>
      <c r="GR23">
        <f>data!GR47-MIN(data!$E47:$EQ47)</f>
        <v>9.2519999999999989</v>
      </c>
      <c r="GS23">
        <f>data!GS47-MIN(data!$E47:$EQ47)</f>
        <v>8.8659999999999997</v>
      </c>
      <c r="GT23">
        <f>data!GT47-MIN(data!$E47:$EQ47)</f>
        <v>8.7889999999999979</v>
      </c>
      <c r="GU23">
        <f>data!GU47-MIN(data!$E47:$EQ47)</f>
        <v>8.9609999999999985</v>
      </c>
      <c r="GV23">
        <f>data!GV47-MIN(data!$E47:$EQ47)</f>
        <v>8.968</v>
      </c>
      <c r="GW23">
        <f>data!GW47-MIN(data!$E47:$EQ47)</f>
        <v>9.0210000000000008</v>
      </c>
      <c r="GX23">
        <f>data!GX47-MIN(data!$E47:$EQ47)</f>
        <v>8.9280000000000008</v>
      </c>
      <c r="GY23">
        <f>data!GY47-MIN(data!$E47:$EQ47)</f>
        <v>8.8389999999999986</v>
      </c>
      <c r="GZ23">
        <f>data!GZ47-MIN(data!$E47:$EQ47)</f>
        <v>8.9649999999999999</v>
      </c>
      <c r="HA23">
        <f>data!HA47-MIN(data!$E47:$EQ47)</f>
        <v>8.9450000000000003</v>
      </c>
      <c r="HB23">
        <f>data!HB47-MIN(data!$E47:$EQ47)</f>
        <v>9.1219999999999999</v>
      </c>
      <c r="HC23">
        <f>data!HC47-MIN(data!$E47:$EQ47)</f>
        <v>8.8520000000000003</v>
      </c>
      <c r="HD23">
        <f>data!HD47-MIN(data!$E47:$EQ47)</f>
        <v>9.0500000000000007</v>
      </c>
      <c r="HE23">
        <f>data!HE47-MIN(data!$E47:$EQ47)</f>
        <v>9.0760000000000005</v>
      </c>
      <c r="HF23">
        <f>data!HF47-MIN(data!$E47:$EQ47)</f>
        <v>8.8159999999999989</v>
      </c>
      <c r="HG23">
        <f>data!HG47-MIN(data!$E47:$EQ47)</f>
        <v>8.9579999999999984</v>
      </c>
      <c r="HH23">
        <f>data!HH47-MIN(data!$E47:$EQ47)</f>
        <v>8.75</v>
      </c>
      <c r="HI23">
        <f>data!HI47-MIN(data!$E47:$EQ47)</f>
        <v>8.9969999999999999</v>
      </c>
      <c r="HJ23">
        <f>data!HJ47-MIN(data!$E47:$EQ47)</f>
        <v>8.968</v>
      </c>
      <c r="HK23">
        <f>data!HK47-MIN(data!$E47:$EQ47)</f>
        <v>8.9939999999999998</v>
      </c>
      <c r="HL23">
        <f>data!HL47-MIN(data!$E47:$EQ47)</f>
        <v>8.9869999999999983</v>
      </c>
      <c r="HM23">
        <f>data!HM47-MIN(data!$E47:$EQ47)</f>
        <v>9.0429999999999993</v>
      </c>
      <c r="HN23">
        <f>data!HN47-MIN(data!$E47:$EQ47)</f>
        <v>8.9149999999999991</v>
      </c>
      <c r="HO23">
        <f>data!HO47-MIN(data!$E47:$EQ47)</f>
        <v>8.9049999999999976</v>
      </c>
      <c r="HP23">
        <f>data!HP47-MIN(data!$E47:$EQ47)</f>
        <v>8.9480000000000004</v>
      </c>
      <c r="HQ23">
        <f>data!HQ47-MIN(data!$E47:$EQ47)</f>
        <v>8.9179999999999993</v>
      </c>
      <c r="HR23">
        <f>data!HR47-MIN(data!$E47:$EQ47)</f>
        <v>9.02</v>
      </c>
      <c r="HS23">
        <f>data!HS47-MIN(data!$E47:$EQ47)</f>
        <v>9.1379999999999981</v>
      </c>
      <c r="HT23">
        <f>data!HT47-MIN(data!$E47:$EQ47)</f>
        <v>9.1089999999999982</v>
      </c>
      <c r="HU23">
        <f>data!HU47-MIN(data!$E47:$EQ47)</f>
        <v>9.2199999999999989</v>
      </c>
      <c r="HV23">
        <f>data!HV47-MIN(data!$E47:$EQ47)</f>
        <v>9.2959999999999994</v>
      </c>
      <c r="HW23">
        <f>data!HW47-MIN(data!$E47:$EQ47)</f>
        <v>9.27</v>
      </c>
      <c r="HX23">
        <f>data!HX47-MIN(data!$E47:$EQ47)</f>
        <v>9.2639999999999993</v>
      </c>
      <c r="HY23">
        <f>data!HY47-MIN(data!$E47:$EQ47)</f>
        <v>9.3719999999999999</v>
      </c>
      <c r="HZ23">
        <f>data!HZ47-MIN(data!$E47:$EQ47)</f>
        <v>9.2829999999999977</v>
      </c>
      <c r="IA23">
        <f>data!IA47-MIN(data!$E47:$EQ47)</f>
        <v>9.3299999999999983</v>
      </c>
      <c r="IB23">
        <f>data!IB47-MIN(data!$E47:$EQ47)</f>
        <v>9.2469999999999999</v>
      </c>
      <c r="IC23">
        <f>data!IC47-MIN(data!$E47:$EQ47)</f>
        <v>9.3550000000000004</v>
      </c>
      <c r="ID23">
        <f>data!ID47-MIN(data!$E47:$EQ47)</f>
        <v>9.5039999999999978</v>
      </c>
      <c r="IE23">
        <f>data!IE47-MIN(data!$E47:$EQ47)</f>
        <v>9.5589999999999975</v>
      </c>
      <c r="IF23">
        <f>data!IF47-MIN(data!$E47:$EQ47)</f>
        <v>9.4239999999999995</v>
      </c>
      <c r="IG23">
        <f>data!IG47-MIN(data!$E47:$EQ47)</f>
        <v>9.5960000000000001</v>
      </c>
      <c r="IH23">
        <f>data!IH47-MIN(data!$E47:$EQ47)</f>
        <v>9.6379999999999981</v>
      </c>
      <c r="II23">
        <f>data!II47-MIN(data!$E47:$EQ47)</f>
        <v>9.4710000000000001</v>
      </c>
      <c r="IJ23">
        <f>data!IJ47-MIN(data!$E47:$EQ47)</f>
        <v>9.6069999999999993</v>
      </c>
      <c r="IK23">
        <f>data!IK47-MIN(data!$E47:$EQ47)</f>
        <v>9.6950000000000003</v>
      </c>
      <c r="IL23">
        <f>data!IL47-MIN(data!$E47:$EQ47)</f>
        <v>9.509999999999998</v>
      </c>
      <c r="IM23">
        <f>data!IM47-MIN(data!$E47:$EQ47)</f>
        <v>9.6059999999999981</v>
      </c>
      <c r="IN23">
        <f>data!IN47-MIN(data!$E47:$EQ47)</f>
        <v>9.602999999999998</v>
      </c>
      <c r="IO23">
        <f>data!IO47-MIN(data!$E47:$EQ47)</f>
        <v>9.602999999999998</v>
      </c>
      <c r="IP23">
        <f>data!IP47-MIN(data!$E47:$EQ47)</f>
        <v>9.5329999999999977</v>
      </c>
      <c r="IQ23">
        <f>data!IQ47-MIN(data!$E47:$EQ47)</f>
        <v>9.6089999999999982</v>
      </c>
      <c r="IR23">
        <f>data!IR47-MIN(data!$E47:$EQ47)</f>
        <v>9.6969999999999992</v>
      </c>
      <c r="IS23">
        <f>data!IS47-MIN(data!$E47:$EQ47)</f>
        <v>9.7680000000000007</v>
      </c>
      <c r="IT23">
        <f>data!IT47-MIN(data!$E47:$EQ47)</f>
        <v>9.7639999999999993</v>
      </c>
      <c r="IU23">
        <f>data!IU47-MIN(data!$E47:$EQ47)</f>
        <v>9.5779999999999994</v>
      </c>
      <c r="IV23">
        <f>data!IV47-MIN(data!$E47:$EQ47)</f>
        <v>9.8239999999999981</v>
      </c>
      <c r="IW23">
        <f>data!IW47-MIN(data!$E47:$EQ47)</f>
        <v>9.8960000000000008</v>
      </c>
      <c r="IX23">
        <f>data!IX47-MIN(data!$E47:$EQ47)</f>
        <v>9.8719999999999999</v>
      </c>
      <c r="IY23">
        <f>data!IY47-MIN(data!$E47:$EQ47)</f>
        <v>9.7789999999999999</v>
      </c>
      <c r="IZ23">
        <f>data!IZ47-MIN(data!$E47:$EQ47)</f>
        <v>9.7680000000000007</v>
      </c>
      <c r="JA23">
        <f>data!JA47-MIN(data!$E47:$EQ47)</f>
        <v>9.8290000000000006</v>
      </c>
      <c r="JB23">
        <f>data!JB47-MIN(data!$E47:$EQ47)</f>
        <v>10.009</v>
      </c>
      <c r="JC23">
        <f>data!JC47-MIN(data!$E47:$EQ47)</f>
        <v>9.9139999999999979</v>
      </c>
      <c r="JD23">
        <f>data!JD47-MIN(data!$E47:$EQ47)</f>
        <v>9.9579999999999984</v>
      </c>
      <c r="JE23">
        <f>data!JE47-MIN(data!$E47:$EQ47)</f>
        <v>9.98</v>
      </c>
      <c r="JF23">
        <f>data!JF47-MIN(data!$E47:$EQ47)</f>
        <v>9.9579999999999984</v>
      </c>
      <c r="JG23">
        <f>data!JG47-MIN(data!$E47:$EQ47)</f>
        <v>10</v>
      </c>
      <c r="JH23">
        <f>data!JH47-MIN(data!$E47:$EQ47)</f>
        <v>10.117000000000001</v>
      </c>
      <c r="JI23">
        <f>data!JI47-MIN(data!$E47:$EQ47)</f>
        <v>10.297000000000001</v>
      </c>
      <c r="JJ23">
        <f>data!JJ47-MIN(data!$E47:$EQ47)</f>
        <v>9.8969999999999985</v>
      </c>
      <c r="JK23">
        <f>data!JK47-MIN(data!$E47:$EQ47)</f>
        <v>10.09</v>
      </c>
      <c r="JL23">
        <f>data!JL47-MIN(data!$E47:$EQ47)</f>
        <v>10.09</v>
      </c>
      <c r="JM23">
        <f>data!JM47-MIN(data!$E47:$EQ47)</f>
        <v>10.227</v>
      </c>
      <c r="JN23">
        <f>data!JN47-MIN(data!$E47:$EQ47)</f>
        <v>10.239000000000001</v>
      </c>
      <c r="JO23">
        <f>data!JO47-MIN(data!$E47:$EQ47)</f>
        <v>10.428999999999998</v>
      </c>
      <c r="JP23">
        <f>data!JP47-MIN(data!$E47:$EQ47)</f>
        <v>10.199999999999999</v>
      </c>
      <c r="JQ23">
        <f>data!JQ47-MIN(data!$E47:$EQ47)</f>
        <v>10.329000000000001</v>
      </c>
      <c r="JR23">
        <f>data!JR47-MIN(data!$E47:$EQ47)</f>
        <v>10.273</v>
      </c>
      <c r="JS23">
        <f>data!JS47-MIN(data!$E47:$EQ47)</f>
        <v>10.355999999999998</v>
      </c>
      <c r="JT23">
        <f>data!JT47-MIN(data!$E47:$EQ47)</f>
        <v>10.25</v>
      </c>
      <c r="JU23">
        <f>data!JU47-MIN(data!$E47:$EQ47)</f>
        <v>10.494</v>
      </c>
      <c r="JV23">
        <f>data!JV47-MIN(data!$E47:$EQ47)</f>
        <v>10.34</v>
      </c>
      <c r="JW23">
        <f>data!JW47-MIN(data!$E47:$EQ47)</f>
        <v>10.224999999999998</v>
      </c>
      <c r="JX23">
        <f>data!JX47-MIN(data!$E47:$EQ47)</f>
        <v>10.503999999999998</v>
      </c>
      <c r="JY23">
        <f>data!JY47-MIN(data!$E47:$EQ47)</f>
        <v>10.434999999999999</v>
      </c>
      <c r="JZ23">
        <f>data!JZ47-MIN(data!$E47:$EQ47)</f>
        <v>10.367000000000001</v>
      </c>
      <c r="KA23">
        <f>data!KA47-MIN(data!$E47:$EQ47)</f>
        <v>10.434999999999999</v>
      </c>
      <c r="KB23">
        <f>data!KB47-MIN(data!$E47:$EQ47)</f>
        <v>10.454999999999998</v>
      </c>
      <c r="KC23">
        <f>data!KC47-MIN(data!$E47:$EQ47)</f>
        <v>10.341999999999999</v>
      </c>
      <c r="KD23">
        <f>data!KD47-MIN(data!$E47:$EQ47)</f>
        <v>10.550999999999998</v>
      </c>
      <c r="KE23">
        <f>data!KE47-MIN(data!$E47:$EQ47)</f>
        <v>10.367999999999999</v>
      </c>
      <c r="KF23">
        <f>data!KF47-MIN(data!$E47:$EQ47)</f>
        <v>10.573999999999998</v>
      </c>
      <c r="KG23">
        <f>data!KG47-MIN(data!$E47:$EQ47)</f>
        <v>10.553000000000001</v>
      </c>
      <c r="KH23">
        <f>data!KH47-MIN(data!$E47:$EQ47)</f>
        <v>10.468999999999998</v>
      </c>
      <c r="KI23">
        <f>data!KI47-MIN(data!$E47:$EQ47)</f>
        <v>10.503999999999998</v>
      </c>
      <c r="KJ23">
        <f>data!KJ47-MIN(data!$E47:$EQ47)</f>
        <v>10.457999999999998</v>
      </c>
      <c r="KK23">
        <f>data!KK47-MIN(data!$E47:$EQ47)</f>
        <v>10.541999999999998</v>
      </c>
      <c r="KL23">
        <f>data!KL47-MIN(data!$E47:$EQ47)</f>
        <v>10.588999999999999</v>
      </c>
      <c r="KM23">
        <f>data!KM47-MIN(data!$E47:$EQ47)</f>
        <v>10.530999999999999</v>
      </c>
      <c r="KN23">
        <f>data!KN47-MIN(data!$E47:$EQ47)</f>
        <v>10.527999999999999</v>
      </c>
      <c r="KO23">
        <f>data!KO47-MIN(data!$E47:$EQ47)</f>
        <v>10.477999999999998</v>
      </c>
      <c r="KP23">
        <f>data!KP47-MIN(data!$E47:$EQ47)</f>
        <v>10.66</v>
      </c>
      <c r="KQ23">
        <f>data!KQ47-MIN(data!$E47:$EQ47)</f>
        <v>10.619</v>
      </c>
      <c r="KR23">
        <f>data!KR47-MIN(data!$E47:$EQ47)</f>
        <v>10.608000000000001</v>
      </c>
      <c r="KS23">
        <f>data!KS47-MIN(data!$E47:$EQ47)</f>
        <v>10.599999999999998</v>
      </c>
      <c r="KT23">
        <f>data!KT47-MIN(data!$E47:$EQ47)</f>
        <v>10.611999999999998</v>
      </c>
      <c r="KU23">
        <f>data!KU47-MIN(data!$E47:$EQ47)</f>
        <v>10.73</v>
      </c>
      <c r="KV23">
        <f>data!KV47-MIN(data!$E47:$EQ47)</f>
        <v>10.702999999999999</v>
      </c>
      <c r="KW23">
        <f>data!KW47-MIN(data!$E47:$EQ47)</f>
        <v>10.66</v>
      </c>
      <c r="KX23">
        <f>data!KX47-MIN(data!$E47:$EQ47)</f>
        <v>10.648</v>
      </c>
      <c r="KY23">
        <f>data!KY47-MIN(data!$E47:$EQ47)</f>
        <v>10.702999999999999</v>
      </c>
      <c r="KZ23">
        <f>data!KZ47-MIN(data!$E47:$EQ47)</f>
        <v>10.788999999999998</v>
      </c>
      <c r="LA23">
        <f>data!LA47-MIN(data!$E47:$EQ47)</f>
        <v>10.774000000000001</v>
      </c>
      <c r="LB23">
        <f>data!LB47-MIN(data!$E47:$EQ47)</f>
        <v>10.808999999999997</v>
      </c>
      <c r="LC23">
        <f>data!LC47-MIN(data!$E47:$EQ47)</f>
        <v>10.736999999999998</v>
      </c>
      <c r="LD23">
        <f>data!LD47-MIN(data!$E47:$EQ47)</f>
        <v>10.649000000000001</v>
      </c>
      <c r="LE23">
        <f>data!LE47-MIN(data!$E47:$EQ47)</f>
        <v>10.765000000000001</v>
      </c>
      <c r="LF23">
        <f>data!LF47-MIN(data!$E47:$EQ47)</f>
        <v>10.637999999999998</v>
      </c>
      <c r="LG23">
        <f>data!LG47-MIN(data!$E47:$EQ47)</f>
        <v>10.855</v>
      </c>
      <c r="LH23">
        <f>data!LH47-MIN(data!$E47:$EQ47)</f>
        <v>10.812999999999999</v>
      </c>
      <c r="LI23">
        <f>data!LI47-MIN(data!$E47:$EQ47)</f>
        <v>10.811</v>
      </c>
      <c r="LJ23">
        <f>data!LJ47-MIN(data!$E47:$EQ47)</f>
        <v>10.945999999999998</v>
      </c>
      <c r="LK23">
        <f>data!LK47-MIN(data!$E47:$EQ47)</f>
        <v>11.006</v>
      </c>
      <c r="LL23">
        <f>data!LL47-MIN(data!$E47:$EQ47)</f>
        <v>10.663</v>
      </c>
      <c r="LM23">
        <f>data!LM47-MIN(data!$E47:$EQ47)</f>
        <v>10.96</v>
      </c>
      <c r="LN23">
        <f>data!LN47-MIN(data!$E47:$EQ47)</f>
        <v>10.823999999999998</v>
      </c>
      <c r="LO23">
        <f>data!LO47-MIN(data!$E47:$EQ47)</f>
        <v>10.733000000000001</v>
      </c>
      <c r="LP23">
        <f>data!LP47-MIN(data!$E47:$EQ47)</f>
        <v>10.882999999999999</v>
      </c>
      <c r="LQ23">
        <f>data!LQ47-MIN(data!$E47:$EQ47)</f>
        <v>10.637999999999998</v>
      </c>
      <c r="LR23">
        <f>data!LR47-MIN(data!$E47:$EQ47)</f>
        <v>11.053999999999998</v>
      </c>
      <c r="LS23">
        <f>data!LS47-MIN(data!$E47:$EQ47)</f>
        <v>11.053999999999998</v>
      </c>
      <c r="LT23">
        <f>data!LT47-MIN(data!$E47:$EQ47)</f>
        <v>10.901</v>
      </c>
      <c r="LU23">
        <f>data!LU47-MIN(data!$E47:$EQ47)</f>
        <v>10.965999999999998</v>
      </c>
      <c r="LV23">
        <f>data!LV47-MIN(data!$E47:$EQ47)</f>
        <v>10.791</v>
      </c>
      <c r="LW23">
        <f>data!LW47-MIN(data!$E47:$EQ47)</f>
        <v>11.009</v>
      </c>
      <c r="LX23">
        <f>data!LX47-MIN(data!$E47:$EQ47)</f>
        <v>11.105</v>
      </c>
      <c r="LY23">
        <f>data!LY47-MIN(data!$E47:$EQ47)</f>
        <v>11.009999999999998</v>
      </c>
      <c r="LZ23">
        <f>data!LZ47-MIN(data!$E47:$EQ47)</f>
        <v>10.994</v>
      </c>
      <c r="MA23">
        <f>data!MA47-MIN(data!$E47:$EQ47)</f>
        <v>10.779999999999998</v>
      </c>
      <c r="MB23">
        <f>data!MB47-MIN(data!$E47:$EQ47)</f>
        <v>11.024000000000001</v>
      </c>
      <c r="MC23">
        <f>data!MC47-MIN(data!$E47:$EQ47)</f>
        <v>11.079000000000001</v>
      </c>
      <c r="MD23">
        <f>data!MD47-MIN(data!$E47:$EQ47)</f>
        <v>10.971999999999998</v>
      </c>
      <c r="ME23">
        <f>data!ME47-MIN(data!$E47:$EQ47)</f>
        <v>10.960999999999999</v>
      </c>
      <c r="MF23">
        <f>data!MF47-MIN(data!$E47:$EQ47)</f>
        <v>11.070999999999998</v>
      </c>
      <c r="MG23">
        <f>data!MG47-MIN(data!$E47:$EQ47)</f>
        <v>10.997</v>
      </c>
      <c r="MH23">
        <f>data!MH47-MIN(data!$E47:$EQ47)</f>
        <v>10.983999999999998</v>
      </c>
      <c r="MI23">
        <f>data!MI47-MIN(data!$E47:$EQ47)</f>
        <v>10.939999999999998</v>
      </c>
      <c r="MJ23">
        <f>data!MJ47-MIN(data!$E47:$EQ47)</f>
        <v>10.983000000000001</v>
      </c>
      <c r="MK23">
        <f>data!MK47-MIN(data!$E47:$EQ47)</f>
        <v>10.858000000000001</v>
      </c>
      <c r="ML23">
        <f>data!ML47-MIN(data!$E47:$EQ47)</f>
        <v>11.016999999999999</v>
      </c>
      <c r="MM23">
        <f>data!MM47-MIN(data!$E47:$EQ47)</f>
        <v>11.170999999999999</v>
      </c>
      <c r="MN23">
        <f>data!MN47-MIN(data!$E47:$EQ47)</f>
        <v>11.201999999999998</v>
      </c>
      <c r="MO23">
        <f>data!MO47-MIN(data!$E47:$EQ47)</f>
        <v>11.122</v>
      </c>
      <c r="MP23">
        <f>data!MP47-MIN(data!$E47:$EQ47)</f>
        <v>11.356999999999999</v>
      </c>
      <c r="MQ23">
        <f>data!MQ47-MIN(data!$E47:$EQ47)</f>
        <v>11.155999999999999</v>
      </c>
      <c r="MR23">
        <f>data!MR47-MIN(data!$E47:$EQ47)</f>
        <v>11.074999999999999</v>
      </c>
      <c r="MS23">
        <f>data!MS47-MIN(data!$E47:$EQ47)</f>
        <v>11.132999999999999</v>
      </c>
      <c r="MT23">
        <f>data!MT47-MIN(data!$E47:$EQ47)</f>
        <v>11.213999999999999</v>
      </c>
      <c r="MU23">
        <f>data!MU47-MIN(data!$E47:$EQ47)</f>
        <v>11.058</v>
      </c>
      <c r="MV23">
        <f>data!MV47-MIN(data!$E47:$EQ47)</f>
        <v>11.218999999999998</v>
      </c>
      <c r="MW23">
        <f>data!MW47-MIN(data!$E47:$EQ47)</f>
        <v>11.471999999999998</v>
      </c>
      <c r="MX23">
        <f>data!MX47-MIN(data!$E47:$EQ47)</f>
        <v>11.122999999999998</v>
      </c>
      <c r="MY23">
        <f>data!MY47-MIN(data!$E47:$EQ47)</f>
        <v>11.064</v>
      </c>
      <c r="MZ23">
        <f>data!MZ47-MIN(data!$E47:$EQ47)</f>
        <v>11.381999999999998</v>
      </c>
      <c r="NA23">
        <f>data!NA47-MIN(data!$E47:$EQ47)</f>
        <v>11.463000000000001</v>
      </c>
      <c r="NB23">
        <f>data!NB47-MIN(data!$E47:$EQ47)</f>
        <v>11.416</v>
      </c>
      <c r="NC23">
        <f>data!NC47-MIN(data!$E47:$EQ47)</f>
        <v>11.324999999999999</v>
      </c>
      <c r="ND23">
        <f>data!ND47-MIN(data!$E47:$EQ47)</f>
        <v>11.370000000000001</v>
      </c>
      <c r="NE23">
        <f>data!NE47-MIN(data!$E47:$EQ47)</f>
        <v>11.413</v>
      </c>
      <c r="NF23">
        <f>data!NF47-MIN(data!$E47:$EQ47)</f>
        <v>11.370000000000001</v>
      </c>
      <c r="NG23">
        <f>data!NG47-MIN(data!$E47:$EQ47)</f>
        <v>11.669</v>
      </c>
      <c r="NH23">
        <f>data!NH47-MIN(data!$E47:$EQ47)</f>
        <v>11.428000000000001</v>
      </c>
      <c r="NI23">
        <f>data!NI47-MIN(data!$E47:$EQ47)</f>
        <v>11.602999999999998</v>
      </c>
      <c r="NJ23">
        <f>data!NJ47-MIN(data!$E47:$EQ47)</f>
        <v>11.504999999999999</v>
      </c>
      <c r="NK23">
        <f>data!NK47-MIN(data!$E47:$EQ47)</f>
        <v>11.683999999999997</v>
      </c>
      <c r="NL23">
        <f>data!NL47-MIN(data!$E47:$EQ47)</f>
        <v>11.707000000000001</v>
      </c>
      <c r="NM23">
        <f>data!NM47-MIN(data!$E47:$EQ47)</f>
        <v>11.556000000000001</v>
      </c>
      <c r="NN23">
        <f>data!NN47-MIN(data!$E47:$EQ47)</f>
        <v>11.811999999999998</v>
      </c>
      <c r="NO23">
        <f>data!NO47-MIN(data!$E47:$EQ47)</f>
        <v>11.738</v>
      </c>
      <c r="NP23">
        <f>data!NP47-MIN(data!$E47:$EQ47)</f>
        <v>11.881</v>
      </c>
      <c r="NQ23">
        <f>data!NQ47-MIN(data!$E47:$EQ47)</f>
        <v>11.916</v>
      </c>
      <c r="NR23">
        <f>data!NR47-MIN(data!$E47:$EQ47)</f>
        <v>11.923999999999999</v>
      </c>
      <c r="NS23">
        <f>data!NS47-MIN(data!$E47:$EQ47)</f>
        <v>12.16</v>
      </c>
      <c r="NT23">
        <f>data!NT47-MIN(data!$E47:$EQ47)</f>
        <v>12.074999999999999</v>
      </c>
      <c r="NU23">
        <f>data!NU47-MIN(data!$E47:$EQ47)</f>
        <v>12.009</v>
      </c>
      <c r="NV23">
        <f>data!NV47-MIN(data!$E47:$EQ47)</f>
        <v>12.155999999999999</v>
      </c>
      <c r="NW23">
        <f>data!NW47-MIN(data!$E47:$EQ47)</f>
        <v>12.11</v>
      </c>
      <c r="NX23">
        <f>data!NX47-MIN(data!$E47:$EQ47)</f>
        <v>11.818999999999999</v>
      </c>
      <c r="NY23">
        <f>data!NY47-MIN(data!$E47:$EQ47)</f>
        <v>11.981999999999999</v>
      </c>
      <c r="NZ23">
        <f>data!NZ47-MIN(data!$E47:$EQ47)</f>
        <v>12.11</v>
      </c>
      <c r="OA23">
        <f>data!OA47-MIN(data!$E47:$EQ47)</f>
        <v>12.404999999999998</v>
      </c>
      <c r="OB23">
        <f>data!OB47-MIN(data!$E47:$EQ47)</f>
        <v>12.369</v>
      </c>
      <c r="OC23">
        <f>data!OC47-MIN(data!$E47:$EQ47)</f>
        <v>12.283999999999999</v>
      </c>
      <c r="OD23">
        <f>data!OD47-MIN(data!$E47:$EQ47)</f>
        <v>12.509</v>
      </c>
      <c r="OE23">
        <f>data!OE47-MIN(data!$E47:$EQ47)</f>
        <v>12.343</v>
      </c>
      <c r="OF23">
        <f>data!OF47-MIN(data!$E47:$EQ47)</f>
        <v>12.172000000000001</v>
      </c>
      <c r="OG23">
        <f>data!OG47-MIN(data!$E47:$EQ47)</f>
        <v>12.491</v>
      </c>
      <c r="OH23">
        <f>data!OH47-MIN(data!$E47:$EQ47)</f>
        <v>12.358999999999998</v>
      </c>
      <c r="OI23">
        <f>data!OI47-MIN(data!$E47:$EQ47)</f>
        <v>12.545999999999999</v>
      </c>
      <c r="OJ23">
        <f>data!OJ47-MIN(data!$E47:$EQ47)</f>
        <v>12.506</v>
      </c>
      <c r="OK23">
        <f>data!OK47-MIN(data!$E47:$EQ47)</f>
        <v>12.661999999999999</v>
      </c>
      <c r="OL23">
        <f>data!OL47-MIN(data!$E47:$EQ47)</f>
        <v>12.736999999999998</v>
      </c>
      <c r="OM23">
        <f>data!OM47-MIN(data!$E47:$EQ47)</f>
        <v>12.678999999999998</v>
      </c>
      <c r="ON23">
        <f>data!ON47-MIN(data!$E47:$EQ47)</f>
        <v>12.843</v>
      </c>
      <c r="OO23">
        <f>data!OO47-MIN(data!$E47:$EQ47)</f>
        <v>12.698</v>
      </c>
      <c r="OP23">
        <f>data!OP47-MIN(data!$E47:$EQ47)</f>
        <v>12.675999999999998</v>
      </c>
      <c r="OQ23">
        <f>data!OQ47-MIN(data!$E47:$EQ47)</f>
        <v>12.887</v>
      </c>
      <c r="OR23">
        <f>data!OR47-MIN(data!$E47:$EQ47)</f>
        <v>12.692</v>
      </c>
      <c r="OS23">
        <f>data!OS47-MIN(data!$E47:$EQ47)</f>
        <v>13.04</v>
      </c>
      <c r="OT23">
        <f>data!OT47-MIN(data!$E47:$EQ47)</f>
        <v>12.763999999999999</v>
      </c>
      <c r="OU23">
        <f>data!OU47-MIN(data!$E47:$EQ47)</f>
        <v>12.835000000000001</v>
      </c>
      <c r="OV23">
        <f>data!OV47-MIN(data!$E47:$EQ47)</f>
        <v>12.814999999999998</v>
      </c>
      <c r="OW23">
        <f>data!OW47-MIN(data!$E47:$EQ47)</f>
        <v>13.282</v>
      </c>
      <c r="OX23">
        <f>data!OX47-MIN(data!$E47:$EQ47)</f>
        <v>12.838999999999999</v>
      </c>
      <c r="OY23">
        <f>data!OY47-MIN(data!$E47:$EQ47)</f>
        <v>13.108999999999998</v>
      </c>
      <c r="OZ23">
        <f>data!OZ47-MIN(data!$E47:$EQ47)</f>
        <v>13.087</v>
      </c>
      <c r="PA23">
        <f>data!PA47-MIN(data!$E47:$EQ47)</f>
        <v>13.248999999999999</v>
      </c>
      <c r="PB23">
        <f>data!PB47-MIN(data!$E47:$EQ47)</f>
        <v>13.448999999999998</v>
      </c>
      <c r="PC23">
        <f>data!PC47-MIN(data!$E47:$EQ47)</f>
        <v>13.129999999999999</v>
      </c>
      <c r="PD23">
        <f>data!PD47-MIN(data!$E47:$EQ47)</f>
        <v>13.288</v>
      </c>
      <c r="PE23">
        <f>data!PE47-MIN(data!$E47:$EQ47)</f>
        <v>13.494</v>
      </c>
      <c r="PF23">
        <f>data!PF47-MIN(data!$E47:$EQ47)</f>
        <v>13.166</v>
      </c>
      <c r="PG23">
        <f>data!PG47-MIN(data!$E47:$EQ47)</f>
        <v>13.407</v>
      </c>
      <c r="PH23">
        <f>data!PH47-MIN(data!$E47:$EQ47)</f>
        <v>13.298999999999999</v>
      </c>
      <c r="PI23">
        <f>data!PI47-MIN(data!$E47:$EQ47)</f>
        <v>13.654999999999998</v>
      </c>
      <c r="PJ23">
        <f>data!PJ47-MIN(data!$E47:$EQ47)</f>
        <v>13.277999999999999</v>
      </c>
      <c r="PK23">
        <f>data!PK47-MIN(data!$E47:$EQ47)</f>
        <v>13.402999999999999</v>
      </c>
      <c r="PL23">
        <f>data!PL47-MIN(data!$E47:$EQ47)</f>
        <v>13.242000000000001</v>
      </c>
      <c r="PM23">
        <f>data!PM47-MIN(data!$E47:$EQ47)</f>
        <v>13.413</v>
      </c>
      <c r="PN23">
        <f>data!PN47-MIN(data!$E47:$EQ47)</f>
        <v>13.341999999999999</v>
      </c>
      <c r="PO23">
        <f>data!PO47-MIN(data!$E47:$EQ47)</f>
        <v>13.236999999999998</v>
      </c>
      <c r="PP23">
        <f>data!PP47-MIN(data!$E47:$EQ47)</f>
        <v>13.510999999999999</v>
      </c>
      <c r="PQ23">
        <f>data!PQ47-MIN(data!$E47:$EQ47)</f>
        <v>13.529</v>
      </c>
      <c r="PR23">
        <f>data!PR47-MIN(data!$E47:$EQ47)</f>
        <v>13.733999999999998</v>
      </c>
      <c r="PS23">
        <f>data!PS47-MIN(data!$E47:$EQ47)</f>
        <v>13.683999999999997</v>
      </c>
      <c r="PT23">
        <f>data!PT47-MIN(data!$E47:$EQ47)</f>
        <v>13.791999999999998</v>
      </c>
      <c r="PU23">
        <f>data!PU47-MIN(data!$E47:$EQ47)</f>
        <v>13.512</v>
      </c>
      <c r="PV23">
        <f>data!PV47-MIN(data!$E47:$EQ47)</f>
        <v>13.933</v>
      </c>
      <c r="PW23">
        <f>data!PW47-MIN(data!$E47:$EQ47)</f>
        <v>13.544999999999998</v>
      </c>
      <c r="PX23">
        <f>data!PX47-MIN(data!$E47:$EQ47)</f>
        <v>13.776999999999997</v>
      </c>
      <c r="PY23">
        <f>data!PY47-MIN(data!$E47:$EQ47)</f>
        <v>13.739000000000001</v>
      </c>
      <c r="PZ23">
        <f>data!PZ47-MIN(data!$E47:$EQ47)</f>
        <v>13.651</v>
      </c>
      <c r="QA23">
        <f>data!QA47-MIN(data!$E47:$EQ47)</f>
        <v>13.908999999999999</v>
      </c>
      <c r="QB23">
        <f>data!QB47-MIN(data!$E47:$EQ47)</f>
        <v>13.882999999999999</v>
      </c>
      <c r="QC23">
        <f>data!QC47-MIN(data!$E47:$EQ47)</f>
        <v>14.064</v>
      </c>
      <c r="QD23">
        <f>data!QD47-MIN(data!$E47:$EQ47)</f>
        <v>14.035999999999998</v>
      </c>
      <c r="QE23">
        <f>data!QE47-MIN(data!$E47:$EQ47)</f>
        <v>14.076000000000001</v>
      </c>
      <c r="QF23">
        <f>data!QF47-MIN(data!$E47:$EQ47)</f>
        <v>14.27</v>
      </c>
      <c r="QG23">
        <f>data!QG47-MIN(data!$E47:$EQ47)</f>
        <v>13.774999999999999</v>
      </c>
      <c r="QH23">
        <f>data!QH47-MIN(data!$E47:$EQ47)</f>
        <v>14.103999999999999</v>
      </c>
      <c r="QI23">
        <f>data!QI47-MIN(data!$E47:$EQ47)</f>
        <v>14.087</v>
      </c>
      <c r="QJ23">
        <f>data!QJ47-MIN(data!$E47:$EQ47)</f>
        <v>13.872</v>
      </c>
      <c r="QK23">
        <f>data!QK47-MIN(data!$E47:$EQ47)</f>
        <v>14.024999999999999</v>
      </c>
      <c r="QL23">
        <f>data!QL47-MIN(data!$E47:$EQ47)</f>
        <v>14.350999999999999</v>
      </c>
      <c r="QM23">
        <f>data!QM47-MIN(data!$E47:$EQ47)</f>
        <v>14.021000000000001</v>
      </c>
      <c r="QN23">
        <f>data!QN47-MIN(data!$E47:$EQ47)</f>
        <v>14.081</v>
      </c>
      <c r="QO23">
        <f>data!QO47-MIN(data!$E47:$EQ47)</f>
        <v>14.195999999999998</v>
      </c>
      <c r="QP23">
        <f>data!QP47-MIN(data!$E47:$EQ47)</f>
        <v>14.533999999999999</v>
      </c>
      <c r="QQ23">
        <f>data!QQ47-MIN(data!$E47:$EQ47)</f>
        <v>14.422999999999998</v>
      </c>
      <c r="QR23">
        <f>data!QR47-MIN(data!$E47:$EQ47)</f>
        <v>14.224999999999998</v>
      </c>
      <c r="QS23">
        <f>data!QS47-MIN(data!$E47:$EQ47)</f>
        <v>14.190999999999999</v>
      </c>
      <c r="QT23">
        <f>data!QT47-MIN(data!$E47:$EQ47)</f>
        <v>14.154999999999998</v>
      </c>
      <c r="QU23">
        <f>data!QU47-MIN(data!$E47:$EQ47)</f>
        <v>14.303999999999998</v>
      </c>
      <c r="QV23">
        <f>data!QV47-MIN(data!$E47:$EQ47)</f>
        <v>14.843</v>
      </c>
      <c r="QW23">
        <f>data!QW47-MIN(data!$E47:$EQ47)</f>
        <v>14.221</v>
      </c>
      <c r="QX23">
        <f>data!QX47-MIN(data!$E47:$EQ47)</f>
        <v>14.372</v>
      </c>
      <c r="QY23">
        <f>data!QY47-MIN(data!$E47:$EQ47)</f>
        <v>14.533999999999999</v>
      </c>
      <c r="QZ23">
        <f>data!QZ47-MIN(data!$E47:$EQ47)</f>
        <v>14.507999999999999</v>
      </c>
      <c r="RA23">
        <f>data!RA47-MIN(data!$E47:$EQ47)</f>
        <v>14.404999999999998</v>
      </c>
      <c r="RB23">
        <f>data!RB47-MIN(data!$E47:$EQ47)</f>
        <v>14.675999999999998</v>
      </c>
      <c r="RC23">
        <f>data!RC47-MIN(data!$E47:$EQ47)</f>
        <v>14.497</v>
      </c>
      <c r="RD23">
        <f>data!RD47-MIN(data!$E47:$EQ47)</f>
        <v>14.785</v>
      </c>
      <c r="RE23">
        <f>data!RE47-MIN(data!$E47:$EQ47)</f>
        <v>14.556999999999999</v>
      </c>
      <c r="RF23">
        <f>data!RF47-MIN(data!$E47:$EQ47)</f>
        <v>14.721</v>
      </c>
      <c r="RG23">
        <f>data!RG47-MIN(data!$E47:$EQ47)</f>
        <v>14.381999999999998</v>
      </c>
      <c r="RH23">
        <f>data!RH47-MIN(data!$E47:$EQ47)</f>
        <v>14.655999999999999</v>
      </c>
      <c r="RI23">
        <f>data!RI47-MIN(data!$E47:$EQ47)</f>
        <v>14.852</v>
      </c>
      <c r="RJ23">
        <f>data!RJ47-MIN(data!$E47:$EQ47)</f>
        <v>14.771999999999998</v>
      </c>
      <c r="RK23">
        <f>data!RK47-MIN(data!$E47:$EQ47)</f>
        <v>14.573</v>
      </c>
      <c r="RL23">
        <f>data!RL47-MIN(data!$E47:$EQ47)</f>
        <v>14.835000000000001</v>
      </c>
      <c r="RM23">
        <f>data!RM47-MIN(data!$E47:$EQ47)</f>
        <v>14.965999999999998</v>
      </c>
      <c r="RN23">
        <f>data!RN47-MIN(data!$E47:$EQ47)</f>
        <v>14.719999999999999</v>
      </c>
      <c r="RO23">
        <f>data!RO47-MIN(data!$E47:$EQ47)</f>
        <v>14.702999999999999</v>
      </c>
      <c r="RP23">
        <f>data!RP47-MIN(data!$E47:$EQ47)</f>
        <v>14.922000000000001</v>
      </c>
      <c r="RQ23">
        <f>data!RQ47-MIN(data!$E47:$EQ47)</f>
        <v>14.651</v>
      </c>
      <c r="RR23">
        <f>data!RR47-MIN(data!$E47:$EQ47)</f>
        <v>14.634999999999998</v>
      </c>
      <c r="RS23">
        <f>data!RS47-MIN(data!$E47:$EQ47)</f>
        <v>14.927</v>
      </c>
      <c r="RT23">
        <f>data!RT47-MIN(data!$E47:$EQ47)</f>
        <v>15.068999999999999</v>
      </c>
      <c r="RU23">
        <f>data!RU47-MIN(data!$E47:$EQ47)</f>
        <v>14.934999999999999</v>
      </c>
      <c r="RV23">
        <f>data!RV47-MIN(data!$E47:$EQ47)</f>
        <v>14.716999999999999</v>
      </c>
      <c r="RW23">
        <f>data!RW47-MIN(data!$E47:$EQ47)</f>
        <v>14.946999999999999</v>
      </c>
      <c r="RX23">
        <f>data!RX47-MIN(data!$E47:$EQ47)</f>
        <v>14.831</v>
      </c>
      <c r="RY23">
        <f>data!RY47-MIN(data!$E47:$EQ47)</f>
        <v>14.995999999999999</v>
      </c>
      <c r="RZ23">
        <f>data!RZ47-MIN(data!$E47:$EQ47)</f>
        <v>15.175000000000001</v>
      </c>
      <c r="SA23">
        <f>data!SA47-MIN(data!$E47:$EQ47)</f>
        <v>15.074999999999999</v>
      </c>
      <c r="SB23">
        <f>data!SB47-MIN(data!$E47:$EQ47)</f>
        <v>15.236000000000001</v>
      </c>
      <c r="SC23">
        <f>data!SC47-MIN(data!$E47:$EQ47)</f>
        <v>15.206</v>
      </c>
      <c r="SD23">
        <f>data!SD47-MIN(data!$E47:$EQ47)</f>
        <v>15.085999999999999</v>
      </c>
      <c r="SE23">
        <f>data!SE47-MIN(data!$E47:$EQ47)</f>
        <v>15.384</v>
      </c>
      <c r="SF23">
        <f>data!SF47-MIN(data!$E47:$EQ47)</f>
        <v>15.271000000000001</v>
      </c>
      <c r="SG23">
        <f>data!SG47-MIN(data!$E47:$EQ47)</f>
        <v>15.262</v>
      </c>
      <c r="SH23">
        <f>data!SH47-MIN(data!$E47:$EQ47)</f>
        <v>14.843999999999998</v>
      </c>
      <c r="SI23">
        <f>data!SI47-MIN(data!$E47:$EQ47)</f>
        <v>15.300999999999998</v>
      </c>
      <c r="SJ23">
        <f>data!SJ47-MIN(data!$E47:$EQ47)</f>
        <v>14.946999999999999</v>
      </c>
      <c r="SK23">
        <f>data!SK47-MIN(data!$E47:$EQ47)</f>
        <v>15.221</v>
      </c>
      <c r="SL23">
        <f>data!SL47-MIN(data!$E47:$EQ47)</f>
        <v>15.248999999999999</v>
      </c>
      <c r="SM23">
        <f>data!SM47-MIN(data!$E47:$EQ47)</f>
        <v>15.698999999999998</v>
      </c>
      <c r="SN23">
        <f>data!SN47-MIN(data!$E47:$EQ47)</f>
        <v>15.187999999999999</v>
      </c>
      <c r="SO23">
        <f>data!SO47-MIN(data!$E47:$EQ47)</f>
        <v>15.364999999999998</v>
      </c>
      <c r="SP23">
        <f>data!SP47-MIN(data!$E47:$EQ47)</f>
        <v>15.175000000000001</v>
      </c>
      <c r="SQ23">
        <f>data!SQ47-MIN(data!$E47:$EQ47)</f>
        <v>15.731999999999999</v>
      </c>
      <c r="SR23">
        <f>data!SR47-MIN(data!$E47:$EQ47)</f>
        <v>15.166</v>
      </c>
      <c r="SS23">
        <f>data!SS47-MIN(data!$E47:$EQ47)</f>
        <v>15.038999999999998</v>
      </c>
      <c r="ST23">
        <f>data!ST47-MIN(data!$E47:$EQ47)</f>
        <v>15.384</v>
      </c>
      <c r="SU23">
        <f>data!SU47-MIN(data!$E47:$EQ47)</f>
        <v>15.257999999999999</v>
      </c>
      <c r="SV23">
        <f>data!SV47-MIN(data!$E47:$EQ47)</f>
        <v>15.308999999999997</v>
      </c>
      <c r="SW23">
        <f>data!SW47-MIN(data!$E47:$EQ47)</f>
        <v>15.207999999999998</v>
      </c>
      <c r="SX23">
        <f>data!SX47-MIN(data!$E47:$EQ47)</f>
        <v>15.559999999999999</v>
      </c>
      <c r="SY23">
        <f>data!SY47-MIN(data!$E47:$EQ47)</f>
        <v>15.201000000000001</v>
      </c>
      <c r="SZ23">
        <f>data!SZ47-MIN(data!$E47:$EQ47)</f>
        <v>15.702999999999999</v>
      </c>
      <c r="TA23">
        <f>data!TA47-MIN(data!$E47:$EQ47)</f>
        <v>15.489999999999998</v>
      </c>
      <c r="TB23">
        <f>data!TB47-MIN(data!$E47:$EQ47)</f>
        <v>15.660999999999998</v>
      </c>
      <c r="TC23">
        <f>data!TC47-MIN(data!$E47:$EQ47)</f>
        <v>15.620999999999999</v>
      </c>
      <c r="TD23">
        <f>data!TD47-MIN(data!$E47:$EQ47)</f>
        <v>15.785999999999998</v>
      </c>
      <c r="TE23">
        <f>data!TE47-MIN(data!$E47:$EQ47)</f>
        <v>15.939999999999998</v>
      </c>
      <c r="TF23">
        <f>data!TF47-MIN(data!$E47:$EQ47)</f>
        <v>15.494</v>
      </c>
      <c r="TG23">
        <f>data!TG47-MIN(data!$E47:$EQ47)</f>
        <v>15.506999999999998</v>
      </c>
      <c r="TH23">
        <f>data!TH47-MIN(data!$E47:$EQ47)</f>
        <v>15.521000000000001</v>
      </c>
      <c r="TI23">
        <f>data!TI47-MIN(data!$E47:$EQ47)</f>
        <v>15.474999999999998</v>
      </c>
      <c r="TJ23">
        <f>data!TJ47-MIN(data!$E47:$EQ47)</f>
        <v>15.387</v>
      </c>
      <c r="TK23">
        <f>data!TK47-MIN(data!$E47:$EQ47)</f>
        <v>16.260999999999999</v>
      </c>
      <c r="TL23">
        <f>data!TL47-MIN(data!$E47:$EQ47)</f>
        <v>15.64</v>
      </c>
      <c r="TM23">
        <f>data!TM47-MIN(data!$E47:$EQ47)</f>
        <v>15.617999999999999</v>
      </c>
      <c r="TN23">
        <f>data!TN47-MIN(data!$E47:$EQ47)</f>
        <v>16.045999999999999</v>
      </c>
      <c r="TO23">
        <f>data!TO47-MIN(data!$E47:$EQ47)</f>
        <v>16.021999999999998</v>
      </c>
      <c r="TP23">
        <f>data!TP47-MIN(data!$E47:$EQ47)</f>
        <v>15.978999999999999</v>
      </c>
      <c r="TQ23">
        <f>data!TQ47-MIN(data!$E47:$EQ47)</f>
        <v>15.946999999999999</v>
      </c>
      <c r="TR23">
        <f>data!TR47-MIN(data!$E47:$EQ47)</f>
        <v>15.786999999999999</v>
      </c>
      <c r="TS23">
        <f>data!TS47-MIN(data!$E47:$EQ47)</f>
        <v>16.169999999999998</v>
      </c>
      <c r="TT23">
        <f>data!TT47-MIN(data!$E47:$EQ47)</f>
        <v>15.876999999999999</v>
      </c>
      <c r="TU23">
        <f>data!TU47-MIN(data!$E47:$EQ47)</f>
        <v>16.016999999999999</v>
      </c>
      <c r="TV23">
        <f>data!TV47-MIN(data!$E47:$EQ47)</f>
        <v>15.887999999999998</v>
      </c>
      <c r="TW23">
        <f>data!TW47-MIN(data!$E47:$EQ47)</f>
        <v>15.95</v>
      </c>
      <c r="TX23">
        <f>data!TX47-MIN(data!$E47:$EQ47)</f>
        <v>16.334</v>
      </c>
      <c r="TY23">
        <f>data!TY47-MIN(data!$E47:$EQ47)</f>
        <v>16.178000000000001</v>
      </c>
      <c r="TZ23">
        <f>data!TZ47-MIN(data!$E47:$EQ47)</f>
        <v>16.024000000000001</v>
      </c>
      <c r="UA23">
        <f>data!UA47-MIN(data!$E47:$EQ47)</f>
        <v>15.864000000000001</v>
      </c>
      <c r="UB23">
        <f>data!UB47-MIN(data!$E47:$EQ47)</f>
        <v>15.884999999999998</v>
      </c>
      <c r="UC23">
        <f>data!UC47-MIN(data!$E47:$EQ47)</f>
        <v>15.954999999999998</v>
      </c>
      <c r="UD23">
        <f>data!UD47-MIN(data!$E47:$EQ47)</f>
        <v>16.321999999999999</v>
      </c>
      <c r="UE23">
        <f>data!UE47-MIN(data!$E47:$EQ47)</f>
        <v>16.599999999999998</v>
      </c>
    </row>
    <row r="24" spans="1:551" x14ac:dyDescent="0.25">
      <c r="A24" t="s">
        <v>89</v>
      </c>
      <c r="B24" t="s">
        <v>90</v>
      </c>
      <c r="C24" t="s">
        <v>197</v>
      </c>
      <c r="E24">
        <f>data!E48-MIN(data!$E48:$EQ48)</f>
        <v>7.6000000000000512E-2</v>
      </c>
      <c r="F24">
        <f>data!F48-MIN(data!$E48:$EQ48)</f>
        <v>0</v>
      </c>
      <c r="G24">
        <f>data!G48-MIN(data!$E48:$EQ48)</f>
        <v>7.9999999999991189E-3</v>
      </c>
      <c r="H24">
        <f>data!H48-MIN(data!$E48:$EQ48)</f>
        <v>0.12800000000000011</v>
      </c>
      <c r="I24">
        <f>data!I48-MIN(data!$E48:$EQ48)</f>
        <v>0.21499999999999986</v>
      </c>
      <c r="J24">
        <f>data!J48-MIN(data!$E48:$EQ48)</f>
        <v>0.3409999999999993</v>
      </c>
      <c r="K24">
        <f>data!K48-MIN(data!$E48:$EQ48)</f>
        <v>0.4269999999999996</v>
      </c>
      <c r="L24">
        <f>data!L48-MIN(data!$E48:$EQ48)</f>
        <v>0.48499999999999943</v>
      </c>
      <c r="M24">
        <f>data!M48-MIN(data!$E48:$EQ48)</f>
        <v>0.48099999999999987</v>
      </c>
      <c r="N24">
        <f>data!N48-MIN(data!$E48:$EQ48)</f>
        <v>0.5</v>
      </c>
      <c r="O24">
        <f>data!O48-MIN(data!$E48:$EQ48)</f>
        <v>0.55700000000000038</v>
      </c>
      <c r="P24">
        <f>data!P48-MIN(data!$E48:$EQ48)</f>
        <v>0.64000000000000057</v>
      </c>
      <c r="Q24">
        <f>data!Q48-MIN(data!$E48:$EQ48)</f>
        <v>0.61899999999999977</v>
      </c>
      <c r="R24">
        <f>data!R48-MIN(data!$E48:$EQ48)</f>
        <v>0.65899999999999892</v>
      </c>
      <c r="S24">
        <f>data!S48-MIN(data!$E48:$EQ48)</f>
        <v>0.69099999999999895</v>
      </c>
      <c r="T24">
        <f>data!T48-MIN(data!$E48:$EQ48)</f>
        <v>0.60999999999999943</v>
      </c>
      <c r="U24">
        <f>data!U48-MIN(data!$E48:$EQ48)</f>
        <v>0.68099999999999916</v>
      </c>
      <c r="V24">
        <f>data!V48-MIN(data!$E48:$EQ48)</f>
        <v>0.73199999999999932</v>
      </c>
      <c r="W24">
        <f>data!W48-MIN(data!$E48:$EQ48)</f>
        <v>0.86999999999999922</v>
      </c>
      <c r="X24">
        <f>data!X48-MIN(data!$E48:$EQ48)</f>
        <v>0.8879999999999999</v>
      </c>
      <c r="Y24">
        <f>data!Y48-MIN(data!$E48:$EQ48)</f>
        <v>0.91999999999999993</v>
      </c>
      <c r="Z24">
        <f>data!Z48-MIN(data!$E48:$EQ48)</f>
        <v>0.85299999999999976</v>
      </c>
      <c r="AA24">
        <f>data!AA48-MIN(data!$E48:$EQ48)</f>
        <v>0.93399999999999928</v>
      </c>
      <c r="AB24">
        <f>data!AB48-MIN(data!$E48:$EQ48)</f>
        <v>0.99000000000000021</v>
      </c>
      <c r="AC24">
        <f>data!AC48-MIN(data!$E48:$EQ48)</f>
        <v>0.94399999999999906</v>
      </c>
      <c r="AD24">
        <f>data!AD48-MIN(data!$E48:$EQ48)</f>
        <v>0.87899999999999956</v>
      </c>
      <c r="AE24">
        <f>data!AE48-MIN(data!$E48:$EQ48)</f>
        <v>1.0589999999999993</v>
      </c>
      <c r="AF24">
        <f>data!AF48-MIN(data!$E48:$EQ48)</f>
        <v>1.0169999999999995</v>
      </c>
      <c r="AG24">
        <f>data!AG48-MIN(data!$E48:$EQ48)</f>
        <v>0.93699999999999939</v>
      </c>
      <c r="AH24">
        <f>data!AH48-MIN(data!$E48:$EQ48)</f>
        <v>0.97499999999999964</v>
      </c>
      <c r="AI24">
        <f>data!AI48-MIN(data!$E48:$EQ48)</f>
        <v>1.0280000000000005</v>
      </c>
      <c r="AJ24">
        <f>data!AJ48-MIN(data!$E48:$EQ48)</f>
        <v>1.0299999999999994</v>
      </c>
      <c r="AK24">
        <f>data!AK48-MIN(data!$E48:$EQ48)</f>
        <v>0.95699999999999896</v>
      </c>
      <c r="AL24">
        <f>data!AL48-MIN(data!$E48:$EQ48)</f>
        <v>0.98000000000000043</v>
      </c>
      <c r="AM24">
        <f>data!AM48-MIN(data!$E48:$EQ48)</f>
        <v>1.0399999999999991</v>
      </c>
      <c r="AN24">
        <f>data!AN48-MIN(data!$E48:$EQ48)</f>
        <v>0.98899999999999899</v>
      </c>
      <c r="AO24">
        <f>data!AO48-MIN(data!$E48:$EQ48)</f>
        <v>1.0440000000000005</v>
      </c>
      <c r="AP24">
        <f>data!AP48-MIN(data!$E48:$EQ48)</f>
        <v>1.08</v>
      </c>
      <c r="AQ24">
        <f>data!AQ48-MIN(data!$E48:$EQ48)</f>
        <v>1.1829999999999998</v>
      </c>
      <c r="AR24">
        <f>data!AR48-MIN(data!$E48:$EQ48)</f>
        <v>1.1080000000000005</v>
      </c>
      <c r="AS24">
        <f>data!AS48-MIN(data!$E48:$EQ48)</f>
        <v>1.1829999999999998</v>
      </c>
      <c r="AT24">
        <f>data!AT48-MIN(data!$E48:$EQ48)</f>
        <v>1.270999999999999</v>
      </c>
      <c r="AU24">
        <f>data!AU48-MIN(data!$E48:$EQ48)</f>
        <v>1.2880000000000003</v>
      </c>
      <c r="AV24">
        <f>data!AV48-MIN(data!$E48:$EQ48)</f>
        <v>1.282</v>
      </c>
      <c r="AW24">
        <f>data!AW48-MIN(data!$E48:$EQ48)</f>
        <v>1.4249999999999989</v>
      </c>
      <c r="AX24">
        <f>data!AX48-MIN(data!$E48:$EQ48)</f>
        <v>1.4480000000000004</v>
      </c>
      <c r="AY24">
        <f>data!AY48-MIN(data!$E48:$EQ48)</f>
        <v>1.5570000000000004</v>
      </c>
      <c r="AZ24">
        <f>data!AZ48-MIN(data!$E48:$EQ48)</f>
        <v>1.581999999999999</v>
      </c>
      <c r="BA24">
        <f>data!BA48-MIN(data!$E48:$EQ48)</f>
        <v>1.702</v>
      </c>
      <c r="BB24">
        <f>data!BB48-MIN(data!$E48:$EQ48)</f>
        <v>1.7040000000000006</v>
      </c>
      <c r="BC24">
        <f>data!BC48-MIN(data!$E48:$EQ48)</f>
        <v>1.7560000000000002</v>
      </c>
      <c r="BD24">
        <f>data!BD48-MIN(data!$E48:$EQ48)</f>
        <v>1.9209999999999994</v>
      </c>
      <c r="BE24">
        <f>data!BE48-MIN(data!$E48:$EQ48)</f>
        <v>1.972999999999999</v>
      </c>
      <c r="BF24">
        <f>data!BF48-MIN(data!$E48:$EQ48)</f>
        <v>2.016</v>
      </c>
      <c r="BG24">
        <f>data!BG48-MIN(data!$E48:$EQ48)</f>
        <v>2.254999999999999</v>
      </c>
      <c r="BH24">
        <f>data!BH48-MIN(data!$E48:$EQ48)</f>
        <v>2.33</v>
      </c>
      <c r="BI24">
        <f>data!BI48-MIN(data!$E48:$EQ48)</f>
        <v>2.4060000000000006</v>
      </c>
      <c r="BJ24">
        <f>data!BJ48-MIN(data!$E48:$EQ48)</f>
        <v>2.4939999999999998</v>
      </c>
      <c r="BK24">
        <f>data!BK48-MIN(data!$E48:$EQ48)</f>
        <v>2.6950000000000003</v>
      </c>
      <c r="BL24">
        <f>data!BL48-MIN(data!$E48:$EQ48)</f>
        <v>2.7889999999999997</v>
      </c>
      <c r="BM24">
        <f>data!BM48-MIN(data!$E48:$EQ48)</f>
        <v>3</v>
      </c>
      <c r="BN24">
        <f>data!BN48-MIN(data!$E48:$EQ48)</f>
        <v>3.0079999999999991</v>
      </c>
      <c r="BO24">
        <f>data!BO48-MIN(data!$E48:$EQ48)</f>
        <v>3.1419999999999995</v>
      </c>
      <c r="BP24">
        <f>data!BP48-MIN(data!$E48:$EQ48)</f>
        <v>3.3879999999999999</v>
      </c>
      <c r="BQ24">
        <f>data!BQ48-MIN(data!$E48:$EQ48)</f>
        <v>3.5730000000000004</v>
      </c>
      <c r="BR24">
        <f>data!BR48-MIN(data!$E48:$EQ48)</f>
        <v>3.5589999999999993</v>
      </c>
      <c r="BS24">
        <f>data!BS48-MIN(data!$E48:$EQ48)</f>
        <v>3.9169999999999998</v>
      </c>
      <c r="BT24">
        <f>data!BT48-MIN(data!$E48:$EQ48)</f>
        <v>4.0559999999999992</v>
      </c>
      <c r="BU24">
        <f>data!BU48-MIN(data!$E48:$EQ48)</f>
        <v>4.1690000000000005</v>
      </c>
      <c r="BV24">
        <f>data!BV48-MIN(data!$E48:$EQ48)</f>
        <v>4.4969999999999999</v>
      </c>
      <c r="BW24">
        <f>data!BW48-MIN(data!$E48:$EQ48)</f>
        <v>4.8349999999999991</v>
      </c>
      <c r="BX24">
        <f>data!BX48-MIN(data!$E48:$EQ48)</f>
        <v>5.1120000000000001</v>
      </c>
      <c r="BY24">
        <f>data!BY48-MIN(data!$E48:$EQ48)</f>
        <v>5.2509999999999994</v>
      </c>
      <c r="BZ24">
        <f>data!BZ48-MIN(data!$E48:$EQ48)</f>
        <v>5.5459999999999994</v>
      </c>
      <c r="CA24">
        <f>data!CA48-MIN(data!$E48:$EQ48)</f>
        <v>5.77</v>
      </c>
      <c r="CB24">
        <f>data!CB48-MIN(data!$E48:$EQ48)</f>
        <v>6.0679999999999996</v>
      </c>
      <c r="CC24">
        <f>data!CC48-MIN(data!$E48:$EQ48)</f>
        <v>6.3249999999999993</v>
      </c>
      <c r="CD24">
        <f>data!CD48-MIN(data!$E48:$EQ48)</f>
        <v>6.7240000000000002</v>
      </c>
      <c r="CE24">
        <f>data!CE48-MIN(data!$E48:$EQ48)</f>
        <v>6.8870000000000005</v>
      </c>
      <c r="CF24">
        <f>data!CF48-MIN(data!$E48:$EQ48)</f>
        <v>7.4559999999999995</v>
      </c>
      <c r="CG24">
        <f>data!CG48-MIN(data!$E48:$EQ48)</f>
        <v>7.8440000000000012</v>
      </c>
      <c r="CH24">
        <f>data!CH48-MIN(data!$E48:$EQ48)</f>
        <v>8.1069999999999993</v>
      </c>
      <c r="CI24">
        <f>data!CI48-MIN(data!$E48:$EQ48)</f>
        <v>8.6039999999999992</v>
      </c>
      <c r="CJ24">
        <f>data!CJ48-MIN(data!$E48:$EQ48)</f>
        <v>8.7519999999999989</v>
      </c>
      <c r="CK24">
        <f>data!CK48-MIN(data!$E48:$EQ48)</f>
        <v>9.1490000000000009</v>
      </c>
      <c r="CL24">
        <f>data!CL48-MIN(data!$E48:$EQ48)</f>
        <v>9.8389999999999986</v>
      </c>
      <c r="CM24">
        <f>data!CM48-MIN(data!$E48:$EQ48)</f>
        <v>10.14</v>
      </c>
      <c r="CN24">
        <f>data!CN48-MIN(data!$E48:$EQ48)</f>
        <v>10.545999999999999</v>
      </c>
      <c r="CO24">
        <f>data!CO48-MIN(data!$E48:$EQ48)</f>
        <v>11.440999999999999</v>
      </c>
      <c r="CP24">
        <f>data!CP48-MIN(data!$E48:$EQ48)</f>
        <v>11.704000000000001</v>
      </c>
      <c r="CQ24">
        <f>data!CQ48-MIN(data!$E48:$EQ48)</f>
        <v>12.155999999999999</v>
      </c>
      <c r="CR24">
        <f>data!CR48-MIN(data!$E48:$EQ48)</f>
        <v>12.884999999999998</v>
      </c>
      <c r="CS24">
        <f>data!CS48-MIN(data!$E48:$EQ48)</f>
        <v>13.553000000000001</v>
      </c>
      <c r="CT24">
        <f>data!CT48-MIN(data!$E48:$EQ48)</f>
        <v>14.030999999999999</v>
      </c>
      <c r="CU24">
        <f>data!CU48-MIN(data!$E48:$EQ48)</f>
        <v>14.263999999999999</v>
      </c>
      <c r="CV24">
        <f>data!CV48-MIN(data!$E48:$EQ48)</f>
        <v>15.044</v>
      </c>
      <c r="CW24">
        <f>data!CW48-MIN(data!$E48:$EQ48)</f>
        <v>15.562000000000001</v>
      </c>
      <c r="CX24">
        <f>data!CX48-MIN(data!$E48:$EQ48)</f>
        <v>15.893000000000001</v>
      </c>
      <c r="CY24">
        <f>data!CY48-MIN(data!$E48:$EQ48)</f>
        <v>16.62</v>
      </c>
      <c r="CZ24">
        <f>data!CZ48-MIN(data!$E48:$EQ48)</f>
        <v>17.143000000000001</v>
      </c>
      <c r="DA24">
        <f>data!DA48-MIN(data!$E48:$EQ48)</f>
        <v>17.686</v>
      </c>
      <c r="DB24">
        <f>data!DB48-MIN(data!$E48:$EQ48)</f>
        <v>18.010999999999999</v>
      </c>
      <c r="DC24">
        <f>data!DC48-MIN(data!$E48:$EQ48)</f>
        <v>19.206</v>
      </c>
      <c r="DD24">
        <f>data!DD48-MIN(data!$E48:$EQ48)</f>
        <v>19.276</v>
      </c>
      <c r="DE24">
        <f>data!DE48-MIN(data!$E48:$EQ48)</f>
        <v>19.370999999999999</v>
      </c>
      <c r="DF24">
        <f>data!DF48-MIN(data!$E48:$EQ48)</f>
        <v>19.719000000000001</v>
      </c>
      <c r="DG24">
        <f>data!DG48-MIN(data!$E48:$EQ48)</f>
        <v>19.986999999999998</v>
      </c>
      <c r="DH24">
        <f>data!DH48-MIN(data!$E48:$EQ48)</f>
        <v>20.443999999999999</v>
      </c>
      <c r="DI24">
        <f>data!DI48-MIN(data!$E48:$EQ48)</f>
        <v>20.474</v>
      </c>
      <c r="DJ24">
        <f>data!DJ48-MIN(data!$E48:$EQ48)</f>
        <v>20.245000000000001</v>
      </c>
      <c r="DK24">
        <f>data!DK48-MIN(data!$E48:$EQ48)</f>
        <v>20.701000000000001</v>
      </c>
      <c r="DL24">
        <f>data!DL48-MIN(data!$E48:$EQ48)</f>
        <v>20.457999999999998</v>
      </c>
      <c r="DM24">
        <f>data!DM48-MIN(data!$E48:$EQ48)</f>
        <v>20.027000000000001</v>
      </c>
      <c r="DN24">
        <f>data!DN48-MIN(data!$E48:$EQ48)</f>
        <v>19.992000000000001</v>
      </c>
      <c r="DO24">
        <f>data!DO48-MIN(data!$E48:$EQ48)</f>
        <v>19.776</v>
      </c>
      <c r="DP24">
        <f>data!DP48-MIN(data!$E48:$EQ48)</f>
        <v>19.923999999999999</v>
      </c>
      <c r="DQ24">
        <f>data!DQ48-MIN(data!$E48:$EQ48)</f>
        <v>19.661000000000001</v>
      </c>
      <c r="DR24">
        <f>data!DR48-MIN(data!$E48:$EQ48)</f>
        <v>19.471</v>
      </c>
      <c r="DS24">
        <f>data!DS48-MIN(data!$E48:$EQ48)</f>
        <v>19.376000000000001</v>
      </c>
      <c r="DT24">
        <f>data!DT48-MIN(data!$E48:$EQ48)</f>
        <v>19.419</v>
      </c>
      <c r="DU24">
        <f>data!DU48-MIN(data!$E48:$EQ48)</f>
        <v>19.268000000000001</v>
      </c>
      <c r="DV24">
        <f>data!DV48-MIN(data!$E48:$EQ48)</f>
        <v>19.268999999999998</v>
      </c>
      <c r="DW24">
        <f>data!DW48-MIN(data!$E48:$EQ48)</f>
        <v>19.157</v>
      </c>
      <c r="DX24">
        <f>data!DX48-MIN(data!$E48:$EQ48)</f>
        <v>19.329000000000001</v>
      </c>
      <c r="DY24">
        <f>data!DY48-MIN(data!$E48:$EQ48)</f>
        <v>19.120999999999999</v>
      </c>
      <c r="DZ24">
        <f>data!DZ48-MIN(data!$E48:$EQ48)</f>
        <v>19.509999999999998</v>
      </c>
      <c r="EA24">
        <f>data!EA48-MIN(data!$E48:$EQ48)</f>
        <v>19.434000000000001</v>
      </c>
      <c r="EB24">
        <f>data!EB48-MIN(data!$E48:$EQ48)</f>
        <v>19.379000000000001</v>
      </c>
      <c r="EC24">
        <f>data!EC48-MIN(data!$E48:$EQ48)</f>
        <v>19.207999999999998</v>
      </c>
      <c r="ED24">
        <f>data!ED48-MIN(data!$E48:$EQ48)</f>
        <v>19.318999999999999</v>
      </c>
      <c r="EE24">
        <f>data!EE48-MIN(data!$E48:$EQ48)</f>
        <v>19.114000000000001</v>
      </c>
      <c r="EF24">
        <f>data!EF48-MIN(data!$E48:$EQ48)</f>
        <v>19.135999999999999</v>
      </c>
      <c r="EG24">
        <f>data!EG48-MIN(data!$E48:$EQ48)</f>
        <v>19.047999999999998</v>
      </c>
      <c r="EH24">
        <f>data!EH48-MIN(data!$E48:$EQ48)</f>
        <v>19.297999999999998</v>
      </c>
      <c r="EI24">
        <f>data!EI48-MIN(data!$E48:$EQ48)</f>
        <v>18.933</v>
      </c>
      <c r="EJ24">
        <f>data!EJ48-MIN(data!$E48:$EQ48)</f>
        <v>18.86</v>
      </c>
      <c r="EK24">
        <f>data!EK48-MIN(data!$E48:$EQ48)</f>
        <v>19.045999999999999</v>
      </c>
      <c r="EL24">
        <f>data!EL48-MIN(data!$E48:$EQ48)</f>
        <v>18.765999999999998</v>
      </c>
      <c r="EM24">
        <f>data!EM48-MIN(data!$E48:$EQ48)</f>
        <v>18.588000000000001</v>
      </c>
      <c r="EN24">
        <f>data!EN48-MIN(data!$E48:$EQ48)</f>
        <v>18.817</v>
      </c>
      <c r="EO24">
        <f>data!EO48-MIN(data!$E48:$EQ48)</f>
        <v>18.821999999999999</v>
      </c>
      <c r="EP24">
        <f>data!EP48-MIN(data!$E48:$EQ48)</f>
        <v>18.806000000000001</v>
      </c>
      <c r="EQ24">
        <f>data!EQ48-MIN(data!$E48:$EQ48)</f>
        <v>18.811</v>
      </c>
      <c r="ER24">
        <f>data!ER48-MIN(data!$E48:$EQ48)</f>
        <v>18.884999999999998</v>
      </c>
      <c r="ES24">
        <f>data!ES48-MIN(data!$E48:$EQ48)</f>
        <v>18.773</v>
      </c>
      <c r="ET24">
        <f>data!ET48-MIN(data!$E48:$EQ48)</f>
        <v>18.692</v>
      </c>
      <c r="EU24">
        <f>data!EU48-MIN(data!$E48:$EQ48)</f>
        <v>18.696999999999999</v>
      </c>
      <c r="EV24">
        <f>data!EV48-MIN(data!$E48:$EQ48)</f>
        <v>18.832999999999998</v>
      </c>
      <c r="EW24">
        <f>data!EW48-MIN(data!$E48:$EQ48)</f>
        <v>18.600000000000001</v>
      </c>
      <c r="EX24">
        <f>data!EX48-MIN(data!$E48:$EQ48)</f>
        <v>18.698</v>
      </c>
      <c r="EY24">
        <f>data!EY48-MIN(data!$E48:$EQ48)</f>
        <v>18.844999999999999</v>
      </c>
      <c r="EZ24">
        <f>data!EZ48-MIN(data!$E48:$EQ48)</f>
        <v>18.544</v>
      </c>
      <c r="FA24">
        <f>data!FA48-MIN(data!$E48:$EQ48)</f>
        <v>18.332999999999998</v>
      </c>
      <c r="FB24">
        <f>data!FB48-MIN(data!$E48:$EQ48)</f>
        <v>18.361000000000001</v>
      </c>
      <c r="FC24">
        <f>data!FC48-MIN(data!$E48:$EQ48)</f>
        <v>18.295999999999999</v>
      </c>
      <c r="FD24">
        <f>data!FD48-MIN(data!$E48:$EQ48)</f>
        <v>18.36</v>
      </c>
      <c r="FE24">
        <f>data!FE48-MIN(data!$E48:$EQ48)</f>
        <v>18.486999999999998</v>
      </c>
      <c r="FF24">
        <f>data!FF48-MIN(data!$E48:$EQ48)</f>
        <v>18.262999999999998</v>
      </c>
      <c r="FG24">
        <f>data!FG48-MIN(data!$E48:$EQ48)</f>
        <v>18.041999999999998</v>
      </c>
      <c r="FH24">
        <f>data!FH48-MIN(data!$E48:$EQ48)</f>
        <v>18.088999999999999</v>
      </c>
      <c r="FI24">
        <f>data!FI48-MIN(data!$E48:$EQ48)</f>
        <v>18.102999999999998</v>
      </c>
      <c r="FJ24">
        <f>data!FJ48-MIN(data!$E48:$EQ48)</f>
        <v>18.132000000000001</v>
      </c>
      <c r="FK24">
        <f>data!FK48-MIN(data!$E48:$EQ48)</f>
        <v>17.972000000000001</v>
      </c>
      <c r="FL24">
        <f>data!FL48-MIN(data!$E48:$EQ48)</f>
        <v>17.943000000000001</v>
      </c>
      <c r="FM24">
        <f>data!FM48-MIN(data!$E48:$EQ48)</f>
        <v>17.821999999999999</v>
      </c>
      <c r="FN24">
        <f>data!FN48-MIN(data!$E48:$EQ48)</f>
        <v>17.896999999999998</v>
      </c>
      <c r="FO24">
        <f>data!FO48-MIN(data!$E48:$EQ48)</f>
        <v>18.009</v>
      </c>
      <c r="FP24">
        <f>data!FP48-MIN(data!$E48:$EQ48)</f>
        <v>17.943000000000001</v>
      </c>
      <c r="FQ24">
        <f>data!FQ48-MIN(data!$E48:$EQ48)</f>
        <v>17.759999999999998</v>
      </c>
      <c r="FR24">
        <f>data!FR48-MIN(data!$E48:$EQ48)</f>
        <v>18.093</v>
      </c>
      <c r="FS24">
        <f>data!FS48-MIN(data!$E48:$EQ48)</f>
        <v>17.928999999999998</v>
      </c>
      <c r="FT24">
        <f>data!FT48-MIN(data!$E48:$EQ48)</f>
        <v>18.145</v>
      </c>
      <c r="FU24">
        <f>data!FU48-MIN(data!$E48:$EQ48)</f>
        <v>18.041</v>
      </c>
      <c r="FV24">
        <f>data!FV48-MIN(data!$E48:$EQ48)</f>
        <v>17.998999999999999</v>
      </c>
      <c r="FW24">
        <f>data!FW48-MIN(data!$E48:$EQ48)</f>
        <v>17.943000000000001</v>
      </c>
      <c r="FX24">
        <f>data!FX48-MIN(data!$E48:$EQ48)</f>
        <v>18.079000000000001</v>
      </c>
      <c r="FY24">
        <f>data!FY48-MIN(data!$E48:$EQ48)</f>
        <v>18.145</v>
      </c>
      <c r="FZ24">
        <f>data!FZ48-MIN(data!$E48:$EQ48)</f>
        <v>18.050999999999998</v>
      </c>
      <c r="GA24">
        <f>data!GA48-MIN(data!$E48:$EQ48)</f>
        <v>18.134</v>
      </c>
      <c r="GB24">
        <f>data!GB48-MIN(data!$E48:$EQ48)</f>
        <v>18.134</v>
      </c>
      <c r="GC24">
        <f>data!GC48-MIN(data!$E48:$EQ48)</f>
        <v>18.245999999999999</v>
      </c>
      <c r="GD24">
        <f>data!GD48-MIN(data!$E48:$EQ48)</f>
        <v>18.347999999999999</v>
      </c>
      <c r="GE24">
        <f>data!GE48-MIN(data!$E48:$EQ48)</f>
        <v>18.530999999999999</v>
      </c>
      <c r="GF24">
        <f>data!GF48-MIN(data!$E48:$EQ48)</f>
        <v>18.193999999999999</v>
      </c>
      <c r="GG24">
        <f>data!GG48-MIN(data!$E48:$EQ48)</f>
        <v>18.37</v>
      </c>
      <c r="GH24">
        <f>data!GH48-MIN(data!$E48:$EQ48)</f>
        <v>18.471</v>
      </c>
      <c r="GI24">
        <f>data!GI48-MIN(data!$E48:$EQ48)</f>
        <v>18.388999999999999</v>
      </c>
      <c r="GJ24">
        <f>data!GJ48-MIN(data!$E48:$EQ48)</f>
        <v>18.594000000000001</v>
      </c>
      <c r="GK24">
        <f>data!GK48-MIN(data!$E48:$EQ48)</f>
        <v>18.559999999999999</v>
      </c>
      <c r="GL24">
        <f>data!GL48-MIN(data!$E48:$EQ48)</f>
        <v>18.783999999999999</v>
      </c>
      <c r="GM24">
        <f>data!GM48-MIN(data!$E48:$EQ48)</f>
        <v>18.88</v>
      </c>
      <c r="GN24">
        <f>data!GN48-MIN(data!$E48:$EQ48)</f>
        <v>18.943000000000001</v>
      </c>
      <c r="GO24">
        <f>data!GO48-MIN(data!$E48:$EQ48)</f>
        <v>19.044999999999998</v>
      </c>
      <c r="GP24">
        <f>data!GP48-MIN(data!$E48:$EQ48)</f>
        <v>19.233999999999998</v>
      </c>
      <c r="GQ24">
        <f>data!GQ48-MIN(data!$E48:$EQ48)</f>
        <v>19.193999999999999</v>
      </c>
      <c r="GR24">
        <f>data!GR48-MIN(data!$E48:$EQ48)</f>
        <v>19.283000000000001</v>
      </c>
      <c r="GS24">
        <f>data!GS48-MIN(data!$E48:$EQ48)</f>
        <v>19.303999999999998</v>
      </c>
      <c r="GT24">
        <f>data!GT48-MIN(data!$E48:$EQ48)</f>
        <v>19.491</v>
      </c>
      <c r="GU24">
        <f>data!GU48-MIN(data!$E48:$EQ48)</f>
        <v>19.61</v>
      </c>
      <c r="GV24">
        <f>data!GV48-MIN(data!$E48:$EQ48)</f>
        <v>19.515999999999998</v>
      </c>
      <c r="GW24">
        <f>data!GW48-MIN(data!$E48:$EQ48)</f>
        <v>19.687999999999999</v>
      </c>
      <c r="GX24">
        <f>data!GX48-MIN(data!$E48:$EQ48)</f>
        <v>19.791999999999998</v>
      </c>
      <c r="GY24">
        <f>data!GY48-MIN(data!$E48:$EQ48)</f>
        <v>19.762</v>
      </c>
      <c r="GZ24">
        <f>data!GZ48-MIN(data!$E48:$EQ48)</f>
        <v>19.754000000000001</v>
      </c>
      <c r="HA24">
        <f>data!HA48-MIN(data!$E48:$EQ48)</f>
        <v>19.747</v>
      </c>
      <c r="HB24">
        <f>data!HB48-MIN(data!$E48:$EQ48)</f>
        <v>19.91</v>
      </c>
      <c r="HC24">
        <f>data!HC48-MIN(data!$E48:$EQ48)</f>
        <v>20.242999999999999</v>
      </c>
      <c r="HD24">
        <f>data!HD48-MIN(data!$E48:$EQ48)</f>
        <v>20.251000000000001</v>
      </c>
      <c r="HE24">
        <f>data!HE48-MIN(data!$E48:$EQ48)</f>
        <v>20.024999999999999</v>
      </c>
      <c r="HF24">
        <f>data!HF48-MIN(data!$E48:$EQ48)</f>
        <v>20.212</v>
      </c>
      <c r="HG24">
        <f>data!HG48-MIN(data!$E48:$EQ48)</f>
        <v>20.148</v>
      </c>
      <c r="HH24">
        <f>data!HH48-MIN(data!$E48:$EQ48)</f>
        <v>20.332000000000001</v>
      </c>
      <c r="HI24">
        <f>data!HI48-MIN(data!$E48:$EQ48)</f>
        <v>20.309999999999999</v>
      </c>
      <c r="HJ24">
        <f>data!HJ48-MIN(data!$E48:$EQ48)</f>
        <v>20.509</v>
      </c>
      <c r="HK24">
        <f>data!HK48-MIN(data!$E48:$EQ48)</f>
        <v>20.489000000000001</v>
      </c>
      <c r="HL24">
        <f>data!HL48-MIN(data!$E48:$EQ48)</f>
        <v>20.478999999999999</v>
      </c>
      <c r="HM24">
        <f>data!HM48-MIN(data!$E48:$EQ48)</f>
        <v>20.564</v>
      </c>
      <c r="HN24">
        <f>data!HN48-MIN(data!$E48:$EQ48)</f>
        <v>20.704999999999998</v>
      </c>
      <c r="HO24">
        <f>data!HO48-MIN(data!$E48:$EQ48)</f>
        <v>20.550999999999998</v>
      </c>
      <c r="HP24">
        <f>data!HP48-MIN(data!$E48:$EQ48)</f>
        <v>20.824999999999999</v>
      </c>
      <c r="HQ24">
        <f>data!HQ48-MIN(data!$E48:$EQ48)</f>
        <v>20.802</v>
      </c>
      <c r="HR24">
        <f>data!HR48-MIN(data!$E48:$EQ48)</f>
        <v>20.850999999999999</v>
      </c>
      <c r="HS24">
        <f>data!HS48-MIN(data!$E48:$EQ48)</f>
        <v>20.727999999999998</v>
      </c>
      <c r="HT24">
        <f>data!HT48-MIN(data!$E48:$EQ48)</f>
        <v>20.927</v>
      </c>
      <c r="HU24">
        <f>data!HU48-MIN(data!$E48:$EQ48)</f>
        <v>20.873000000000001</v>
      </c>
      <c r="HV24">
        <f>data!HV48-MIN(data!$E48:$EQ48)</f>
        <v>21.103999999999999</v>
      </c>
      <c r="HW24">
        <f>data!HW48-MIN(data!$E48:$EQ48)</f>
        <v>20.858000000000001</v>
      </c>
      <c r="HX24">
        <f>data!HX48-MIN(data!$E48:$EQ48)</f>
        <v>21.148</v>
      </c>
      <c r="HY24">
        <f>data!HY48-MIN(data!$E48:$EQ48)</f>
        <v>21.044999999999998</v>
      </c>
      <c r="HZ24">
        <f>data!HZ48-MIN(data!$E48:$EQ48)</f>
        <v>21.036999999999999</v>
      </c>
      <c r="IA24">
        <f>data!IA48-MIN(data!$E48:$EQ48)</f>
        <v>21.363</v>
      </c>
      <c r="IB24">
        <f>data!IB48-MIN(data!$E48:$EQ48)</f>
        <v>21.295999999999999</v>
      </c>
      <c r="IC24">
        <f>data!IC48-MIN(data!$E48:$EQ48)</f>
        <v>21.225999999999999</v>
      </c>
      <c r="ID24">
        <f>data!ID48-MIN(data!$E48:$EQ48)</f>
        <v>21.196000000000002</v>
      </c>
      <c r="IE24">
        <f>data!IE48-MIN(data!$E48:$EQ48)</f>
        <v>21.152000000000001</v>
      </c>
      <c r="IF24">
        <f>data!IF48-MIN(data!$E48:$EQ48)</f>
        <v>21.157</v>
      </c>
      <c r="IG24">
        <f>data!IG48-MIN(data!$E48:$EQ48)</f>
        <v>21.402999999999999</v>
      </c>
      <c r="IH24">
        <f>data!IH48-MIN(data!$E48:$EQ48)</f>
        <v>21.329000000000001</v>
      </c>
      <c r="II24">
        <f>data!II48-MIN(data!$E48:$EQ48)</f>
        <v>21.401</v>
      </c>
      <c r="IJ24">
        <f>data!IJ48-MIN(data!$E48:$EQ48)</f>
        <v>21.594000000000001</v>
      </c>
      <c r="IK24">
        <f>data!IK48-MIN(data!$E48:$EQ48)</f>
        <v>21.620999999999999</v>
      </c>
      <c r="IL24">
        <f>data!IL48-MIN(data!$E48:$EQ48)</f>
        <v>21.46</v>
      </c>
      <c r="IM24">
        <f>data!IM48-MIN(data!$E48:$EQ48)</f>
        <v>21.533999999999999</v>
      </c>
      <c r="IN24">
        <f>data!IN48-MIN(data!$E48:$EQ48)</f>
        <v>21.658000000000001</v>
      </c>
      <c r="IO24">
        <f>data!IO48-MIN(data!$E48:$EQ48)</f>
        <v>21.827999999999999</v>
      </c>
      <c r="IP24">
        <f>data!IP48-MIN(data!$E48:$EQ48)</f>
        <v>21.713000000000001</v>
      </c>
      <c r="IQ24">
        <f>data!IQ48-MIN(data!$E48:$EQ48)</f>
        <v>21.655000000000001</v>
      </c>
      <c r="IR24">
        <f>data!IR48-MIN(data!$E48:$EQ48)</f>
        <v>21.855999999999998</v>
      </c>
      <c r="IS24">
        <f>data!IS48-MIN(data!$E48:$EQ48)</f>
        <v>21.686</v>
      </c>
      <c r="IT24">
        <f>data!IT48-MIN(data!$E48:$EQ48)</f>
        <v>21.69</v>
      </c>
      <c r="IU24">
        <f>data!IU48-MIN(data!$E48:$EQ48)</f>
        <v>21.69</v>
      </c>
      <c r="IV24">
        <f>data!IV48-MIN(data!$E48:$EQ48)</f>
        <v>21.85</v>
      </c>
      <c r="IW24">
        <f>data!IW48-MIN(data!$E48:$EQ48)</f>
        <v>22.062000000000001</v>
      </c>
      <c r="IX24">
        <f>data!IX48-MIN(data!$E48:$EQ48)</f>
        <v>22.024999999999999</v>
      </c>
      <c r="IY24">
        <f>data!IY48-MIN(data!$E48:$EQ48)</f>
        <v>22.164000000000001</v>
      </c>
      <c r="IZ24">
        <f>data!IZ48-MIN(data!$E48:$EQ48)</f>
        <v>21.870999999999999</v>
      </c>
      <c r="JA24">
        <f>data!JA48-MIN(data!$E48:$EQ48)</f>
        <v>21.951999999999998</v>
      </c>
      <c r="JB24">
        <f>data!JB48-MIN(data!$E48:$EQ48)</f>
        <v>21.91</v>
      </c>
      <c r="JC24">
        <f>data!JC48-MIN(data!$E48:$EQ48)</f>
        <v>21.974</v>
      </c>
      <c r="JD24">
        <f>data!JD48-MIN(data!$E48:$EQ48)</f>
        <v>22.052</v>
      </c>
      <c r="JE24">
        <f>data!JE48-MIN(data!$E48:$EQ48)</f>
        <v>22.006</v>
      </c>
      <c r="JF24">
        <f>data!JF48-MIN(data!$E48:$EQ48)</f>
        <v>22.006</v>
      </c>
      <c r="JG24">
        <f>data!JG48-MIN(data!$E48:$EQ48)</f>
        <v>22.116</v>
      </c>
      <c r="JH24">
        <f>data!JH48-MIN(data!$E48:$EQ48)</f>
        <v>21.945</v>
      </c>
      <c r="JI24">
        <f>data!JI48-MIN(data!$E48:$EQ48)</f>
        <v>22.041</v>
      </c>
      <c r="JJ24">
        <f>data!JJ48-MIN(data!$E48:$EQ48)</f>
        <v>21.914999999999999</v>
      </c>
      <c r="JK24">
        <f>data!JK48-MIN(data!$E48:$EQ48)</f>
        <v>22.009</v>
      </c>
      <c r="JL24">
        <f>data!JL48-MIN(data!$E48:$EQ48)</f>
        <v>22.079000000000001</v>
      </c>
      <c r="JM24">
        <f>data!JM48-MIN(data!$E48:$EQ48)</f>
        <v>22.111999999999998</v>
      </c>
      <c r="JN24">
        <f>data!JN48-MIN(data!$E48:$EQ48)</f>
        <v>22.189</v>
      </c>
      <c r="JO24">
        <f>data!JO48-MIN(data!$E48:$EQ48)</f>
        <v>22.053999999999998</v>
      </c>
      <c r="JP24">
        <f>data!JP48-MIN(data!$E48:$EQ48)</f>
        <v>22.245999999999999</v>
      </c>
      <c r="JQ24">
        <f>data!JQ48-MIN(data!$E48:$EQ48)</f>
        <v>22.23</v>
      </c>
      <c r="JR24">
        <f>data!JR48-MIN(data!$E48:$EQ48)</f>
        <v>22.041999999999998</v>
      </c>
      <c r="JS24">
        <f>data!JS48-MIN(data!$E48:$EQ48)</f>
        <v>22.048999999999999</v>
      </c>
      <c r="JT24">
        <f>data!JT48-MIN(data!$E48:$EQ48)</f>
        <v>22.065000000000001</v>
      </c>
      <c r="JU24">
        <f>data!JU48-MIN(data!$E48:$EQ48)</f>
        <v>22.291</v>
      </c>
      <c r="JV24">
        <f>data!JV48-MIN(data!$E48:$EQ48)</f>
        <v>22.245999999999999</v>
      </c>
      <c r="JW24">
        <f>data!JW48-MIN(data!$E48:$EQ48)</f>
        <v>22.213999999999999</v>
      </c>
      <c r="JX24">
        <f>data!JX48-MIN(data!$E48:$EQ48)</f>
        <v>22.236999999999998</v>
      </c>
      <c r="JY24">
        <f>data!JY48-MIN(data!$E48:$EQ48)</f>
        <v>22.308</v>
      </c>
      <c r="JZ24">
        <f>data!JZ48-MIN(data!$E48:$EQ48)</f>
        <v>22.276</v>
      </c>
      <c r="KA24">
        <f>data!KA48-MIN(data!$E48:$EQ48)</f>
        <v>22.283999999999999</v>
      </c>
      <c r="KB24">
        <f>data!KB48-MIN(data!$E48:$EQ48)</f>
        <v>22.303000000000001</v>
      </c>
      <c r="KC24">
        <f>data!KC48-MIN(data!$E48:$EQ48)</f>
        <v>22.097999999999999</v>
      </c>
      <c r="KD24">
        <f>data!KD48-MIN(data!$E48:$EQ48)</f>
        <v>22.377999999999997</v>
      </c>
      <c r="KE24">
        <f>data!KE48-MIN(data!$E48:$EQ48)</f>
        <v>22.382999999999999</v>
      </c>
      <c r="KF24">
        <f>data!KF48-MIN(data!$E48:$EQ48)</f>
        <v>22.446000000000002</v>
      </c>
      <c r="KG24">
        <f>data!KG48-MIN(data!$E48:$EQ48)</f>
        <v>22.485000000000003</v>
      </c>
      <c r="KH24">
        <f>data!KH48-MIN(data!$E48:$EQ48)</f>
        <v>22.508999999999997</v>
      </c>
      <c r="KI24">
        <f>data!KI48-MIN(data!$E48:$EQ48)</f>
        <v>22.446000000000002</v>
      </c>
      <c r="KJ24">
        <f>data!KJ48-MIN(data!$E48:$EQ48)</f>
        <v>22.516000000000002</v>
      </c>
      <c r="KK24">
        <f>data!KK48-MIN(data!$E48:$EQ48)</f>
        <v>22.374999999999996</v>
      </c>
      <c r="KL24">
        <f>data!KL48-MIN(data!$E48:$EQ48)</f>
        <v>22.724</v>
      </c>
      <c r="KM24">
        <f>data!KM48-MIN(data!$E48:$EQ48)</f>
        <v>22.638000000000002</v>
      </c>
      <c r="KN24">
        <f>data!KN48-MIN(data!$E48:$EQ48)</f>
        <v>22.702000000000002</v>
      </c>
      <c r="KO24">
        <f>data!KO48-MIN(data!$E48:$EQ48)</f>
        <v>22.651999999999997</v>
      </c>
      <c r="KP24">
        <f>data!KP48-MIN(data!$E48:$EQ48)</f>
        <v>22.574999999999999</v>
      </c>
      <c r="KQ24">
        <f>data!KQ48-MIN(data!$E48:$EQ48)</f>
        <v>22.874999999999996</v>
      </c>
      <c r="KR24">
        <f>data!KR48-MIN(data!$E48:$EQ48)</f>
        <v>22.648999999999997</v>
      </c>
      <c r="KS24">
        <f>data!KS48-MIN(data!$E48:$EQ48)</f>
        <v>22.834</v>
      </c>
      <c r="KT24">
        <f>data!KT48-MIN(data!$E48:$EQ48)</f>
        <v>22.956999999999997</v>
      </c>
      <c r="KU24">
        <f>data!KU48-MIN(data!$E48:$EQ48)</f>
        <v>22.901</v>
      </c>
      <c r="KV24">
        <f>data!KV48-MIN(data!$E48:$EQ48)</f>
        <v>22.824999999999999</v>
      </c>
      <c r="KW24">
        <f>data!KW48-MIN(data!$E48:$EQ48)</f>
        <v>23.132999999999999</v>
      </c>
      <c r="KX24">
        <f>data!KX48-MIN(data!$E48:$EQ48)</f>
        <v>23.034000000000002</v>
      </c>
      <c r="KY24">
        <f>data!KY48-MIN(data!$E48:$EQ48)</f>
        <v>23.151</v>
      </c>
      <c r="KZ24">
        <f>data!KZ48-MIN(data!$E48:$EQ48)</f>
        <v>23.117000000000001</v>
      </c>
      <c r="LA24">
        <f>data!LA48-MIN(data!$E48:$EQ48)</f>
        <v>23.373000000000001</v>
      </c>
      <c r="LB24">
        <f>data!LB48-MIN(data!$E48:$EQ48)</f>
        <v>23.252999999999997</v>
      </c>
      <c r="LC24">
        <f>data!LC48-MIN(data!$E48:$EQ48)</f>
        <v>23.446999999999999</v>
      </c>
      <c r="LD24">
        <f>data!LD48-MIN(data!$E48:$EQ48)</f>
        <v>23.697999999999997</v>
      </c>
      <c r="LE24">
        <f>data!LE48-MIN(data!$E48:$EQ48)</f>
        <v>23.489000000000001</v>
      </c>
      <c r="LF24">
        <f>data!LF48-MIN(data!$E48:$EQ48)</f>
        <v>23.587999999999997</v>
      </c>
      <c r="LG24">
        <f>data!LG48-MIN(data!$E48:$EQ48)</f>
        <v>23.599</v>
      </c>
      <c r="LH24">
        <f>data!LH48-MIN(data!$E48:$EQ48)</f>
        <v>23.571000000000002</v>
      </c>
      <c r="LI24">
        <f>data!LI48-MIN(data!$E48:$EQ48)</f>
        <v>23.870999999999999</v>
      </c>
      <c r="LJ24">
        <f>data!LJ48-MIN(data!$E48:$EQ48)</f>
        <v>23.935999999999996</v>
      </c>
      <c r="LK24">
        <f>data!LK48-MIN(data!$E48:$EQ48)</f>
        <v>23.931000000000001</v>
      </c>
      <c r="LL24">
        <f>data!LL48-MIN(data!$E48:$EQ48)</f>
        <v>23.949000000000002</v>
      </c>
      <c r="LM24">
        <f>data!LM48-MIN(data!$E48:$EQ48)</f>
        <v>24.047000000000001</v>
      </c>
      <c r="LN24">
        <f>data!LN48-MIN(data!$E48:$EQ48)</f>
        <v>24.401</v>
      </c>
      <c r="LO24">
        <f>data!LO48-MIN(data!$E48:$EQ48)</f>
        <v>23.949000000000002</v>
      </c>
      <c r="LP24">
        <f>data!LP48-MIN(data!$E48:$EQ48)</f>
        <v>24.291</v>
      </c>
      <c r="LQ24">
        <f>data!LQ48-MIN(data!$E48:$EQ48)</f>
        <v>24.257000000000001</v>
      </c>
      <c r="LR24">
        <f>data!LR48-MIN(data!$E48:$EQ48)</f>
        <v>24.499999999999996</v>
      </c>
      <c r="LS24">
        <f>data!LS48-MIN(data!$E48:$EQ48)</f>
        <v>24.407</v>
      </c>
      <c r="LT24">
        <f>data!LT48-MIN(data!$E48:$EQ48)</f>
        <v>24.529</v>
      </c>
      <c r="LU24">
        <f>data!LU48-MIN(data!$E48:$EQ48)</f>
        <v>24.541</v>
      </c>
      <c r="LV24">
        <f>data!LV48-MIN(data!$E48:$EQ48)</f>
        <v>24.674000000000003</v>
      </c>
      <c r="LW24">
        <f>data!LW48-MIN(data!$E48:$EQ48)</f>
        <v>24.511999999999997</v>
      </c>
      <c r="LX24">
        <f>data!LX48-MIN(data!$E48:$EQ48)</f>
        <v>24.748999999999999</v>
      </c>
      <c r="LY24">
        <f>data!LY48-MIN(data!$E48:$EQ48)</f>
        <v>24.848000000000003</v>
      </c>
      <c r="LZ24">
        <f>data!LZ48-MIN(data!$E48:$EQ48)</f>
        <v>24.858999999999998</v>
      </c>
      <c r="MA24">
        <f>data!MA48-MIN(data!$E48:$EQ48)</f>
        <v>25.096999999999998</v>
      </c>
      <c r="MB24">
        <f>data!MB48-MIN(data!$E48:$EQ48)</f>
        <v>24.94</v>
      </c>
      <c r="MC24">
        <f>data!MC48-MIN(data!$E48:$EQ48)</f>
        <v>24.709</v>
      </c>
      <c r="MD24">
        <f>data!MD48-MIN(data!$E48:$EQ48)</f>
        <v>25.124999999999996</v>
      </c>
      <c r="ME24">
        <f>data!ME48-MIN(data!$E48:$EQ48)</f>
        <v>25.080000000000002</v>
      </c>
      <c r="MF24">
        <f>data!MF48-MIN(data!$E48:$EQ48)</f>
        <v>25.148999999999997</v>
      </c>
      <c r="MG24">
        <f>data!MG48-MIN(data!$E48:$EQ48)</f>
        <v>25.236000000000001</v>
      </c>
      <c r="MH24">
        <f>data!MH48-MIN(data!$E48:$EQ48)</f>
        <v>25.288999999999998</v>
      </c>
      <c r="MI24">
        <f>data!MI48-MIN(data!$E48:$EQ48)</f>
        <v>25.288</v>
      </c>
      <c r="MJ24">
        <f>data!MJ48-MIN(data!$E48:$EQ48)</f>
        <v>25.535999999999998</v>
      </c>
      <c r="MK24">
        <f>data!MK48-MIN(data!$E48:$EQ48)</f>
        <v>25.63</v>
      </c>
      <c r="ML24">
        <f>data!ML48-MIN(data!$E48:$EQ48)</f>
        <v>25.623999999999999</v>
      </c>
      <c r="MM24">
        <f>data!MM48-MIN(data!$E48:$EQ48)</f>
        <v>25.648</v>
      </c>
      <c r="MN24">
        <f>data!MN48-MIN(data!$E48:$EQ48)</f>
        <v>25.785999999999998</v>
      </c>
      <c r="MO24">
        <f>data!MO48-MIN(data!$E48:$EQ48)</f>
        <v>25.745000000000001</v>
      </c>
      <c r="MP24">
        <f>data!MP48-MIN(data!$E48:$EQ48)</f>
        <v>25.635000000000002</v>
      </c>
      <c r="MQ24">
        <f>data!MQ48-MIN(data!$E48:$EQ48)</f>
        <v>25.785999999999998</v>
      </c>
      <c r="MR24">
        <f>data!MR48-MIN(data!$E48:$EQ48)</f>
        <v>25.629000000000001</v>
      </c>
      <c r="MS24">
        <f>data!MS48-MIN(data!$E48:$EQ48)</f>
        <v>25.855999999999998</v>
      </c>
      <c r="MT24">
        <f>data!MT48-MIN(data!$E48:$EQ48)</f>
        <v>26.138999999999999</v>
      </c>
      <c r="MU24">
        <f>data!MU48-MIN(data!$E48:$EQ48)</f>
        <v>25.991000000000003</v>
      </c>
      <c r="MV24">
        <f>data!MV48-MIN(data!$E48:$EQ48)</f>
        <v>26.096999999999998</v>
      </c>
      <c r="MW24">
        <f>data!MW48-MIN(data!$E48:$EQ48)</f>
        <v>25.916</v>
      </c>
      <c r="MX24">
        <f>data!MX48-MIN(data!$E48:$EQ48)</f>
        <v>26.287000000000003</v>
      </c>
      <c r="MY24">
        <f>data!MY48-MIN(data!$E48:$EQ48)</f>
        <v>26.248999999999999</v>
      </c>
      <c r="MZ24">
        <f>data!MZ48-MIN(data!$E48:$EQ48)</f>
        <v>26.2</v>
      </c>
      <c r="NA24">
        <f>data!NA48-MIN(data!$E48:$EQ48)</f>
        <v>26.032999999999998</v>
      </c>
      <c r="NB24">
        <f>data!NB48-MIN(data!$E48:$EQ48)</f>
        <v>26.068999999999999</v>
      </c>
      <c r="NC24">
        <f>data!NC48-MIN(data!$E48:$EQ48)</f>
        <v>26.275000000000002</v>
      </c>
      <c r="ND24">
        <f>data!ND48-MIN(data!$E48:$EQ48)</f>
        <v>26.278000000000002</v>
      </c>
      <c r="NE24">
        <f>data!NE48-MIN(data!$E48:$EQ48)</f>
        <v>26.388000000000002</v>
      </c>
      <c r="NF24">
        <f>data!NF48-MIN(data!$E48:$EQ48)</f>
        <v>26.488000000000003</v>
      </c>
      <c r="NG24">
        <f>data!NG48-MIN(data!$E48:$EQ48)</f>
        <v>26.305000000000003</v>
      </c>
      <c r="NH24">
        <f>data!NH48-MIN(data!$E48:$EQ48)</f>
        <v>26.446000000000002</v>
      </c>
      <c r="NI24">
        <f>data!NI48-MIN(data!$E48:$EQ48)</f>
        <v>26.172000000000001</v>
      </c>
      <c r="NJ24">
        <f>data!NJ48-MIN(data!$E48:$EQ48)</f>
        <v>26.528000000000002</v>
      </c>
      <c r="NK24">
        <f>data!NK48-MIN(data!$E48:$EQ48)</f>
        <v>26.584999999999997</v>
      </c>
      <c r="NL24">
        <f>data!NL48-MIN(data!$E48:$EQ48)</f>
        <v>26.330000000000002</v>
      </c>
      <c r="NM24">
        <f>data!NM48-MIN(data!$E48:$EQ48)</f>
        <v>26.358000000000001</v>
      </c>
      <c r="NN24">
        <f>data!NN48-MIN(data!$E48:$EQ48)</f>
        <v>26.428000000000001</v>
      </c>
      <c r="NO24">
        <f>data!NO48-MIN(data!$E48:$EQ48)</f>
        <v>26.584</v>
      </c>
      <c r="NP24">
        <f>data!NP48-MIN(data!$E48:$EQ48)</f>
        <v>26.288</v>
      </c>
      <c r="NQ24">
        <f>data!NQ48-MIN(data!$E48:$EQ48)</f>
        <v>26.516000000000002</v>
      </c>
      <c r="NR24">
        <f>data!NR48-MIN(data!$E48:$EQ48)</f>
        <v>26.412000000000003</v>
      </c>
      <c r="NS24">
        <f>data!NS48-MIN(data!$E48:$EQ48)</f>
        <v>26.556999999999999</v>
      </c>
      <c r="NT24">
        <f>data!NT48-MIN(data!$E48:$EQ48)</f>
        <v>26.473000000000003</v>
      </c>
      <c r="NU24">
        <f>data!NU48-MIN(data!$E48:$EQ48)</f>
        <v>26.715</v>
      </c>
      <c r="NV24">
        <f>data!NV48-MIN(data!$E48:$EQ48)</f>
        <v>26.587999999999997</v>
      </c>
      <c r="NW24">
        <f>data!NW48-MIN(data!$E48:$EQ48)</f>
        <v>26.550999999999998</v>
      </c>
      <c r="NX24">
        <f>data!NX48-MIN(data!$E48:$EQ48)</f>
        <v>26.462999999999997</v>
      </c>
      <c r="NY24">
        <f>data!NY48-MIN(data!$E48:$EQ48)</f>
        <v>26.895</v>
      </c>
      <c r="NZ24">
        <f>data!NZ48-MIN(data!$E48:$EQ48)</f>
        <v>26.598000000000003</v>
      </c>
      <c r="OA24">
        <f>data!OA48-MIN(data!$E48:$EQ48)</f>
        <v>26.543000000000003</v>
      </c>
      <c r="OB24">
        <f>data!OB48-MIN(data!$E48:$EQ48)</f>
        <v>26.626999999999999</v>
      </c>
      <c r="OC24">
        <f>data!OC48-MIN(data!$E48:$EQ48)</f>
        <v>26.407</v>
      </c>
      <c r="OD24">
        <f>data!OD48-MIN(data!$E48:$EQ48)</f>
        <v>26.779999999999998</v>
      </c>
      <c r="OE24">
        <f>data!OE48-MIN(data!$E48:$EQ48)</f>
        <v>26.810999999999996</v>
      </c>
      <c r="OF24">
        <f>data!OF48-MIN(data!$E48:$EQ48)</f>
        <v>26.626000000000001</v>
      </c>
      <c r="OG24">
        <f>data!OG48-MIN(data!$E48:$EQ48)</f>
        <v>26.651</v>
      </c>
      <c r="OH24">
        <f>data!OH48-MIN(data!$E48:$EQ48)</f>
        <v>26.593</v>
      </c>
      <c r="OI24">
        <f>data!OI48-MIN(data!$E48:$EQ48)</f>
        <v>26.794</v>
      </c>
      <c r="OJ24">
        <f>data!OJ48-MIN(data!$E48:$EQ48)</f>
        <v>26.592000000000002</v>
      </c>
      <c r="OK24">
        <f>data!OK48-MIN(data!$E48:$EQ48)</f>
        <v>26.593</v>
      </c>
      <c r="OL24">
        <f>data!OL48-MIN(data!$E48:$EQ48)</f>
        <v>26.496999999999996</v>
      </c>
      <c r="OM24">
        <f>data!OM48-MIN(data!$E48:$EQ48)</f>
        <v>26.608999999999998</v>
      </c>
      <c r="ON24">
        <f>data!ON48-MIN(data!$E48:$EQ48)</f>
        <v>26.645999999999997</v>
      </c>
      <c r="OO24">
        <f>data!OO48-MIN(data!$E48:$EQ48)</f>
        <v>26.742999999999999</v>
      </c>
      <c r="OP24">
        <f>data!OP48-MIN(data!$E48:$EQ48)</f>
        <v>26.583000000000002</v>
      </c>
      <c r="OQ24">
        <f>data!OQ48-MIN(data!$E48:$EQ48)</f>
        <v>26.816999999999997</v>
      </c>
      <c r="OR24">
        <f>data!OR48-MIN(data!$E48:$EQ48)</f>
        <v>26.364000000000001</v>
      </c>
      <c r="OS24">
        <f>data!OS48-MIN(data!$E48:$EQ48)</f>
        <v>26.498000000000001</v>
      </c>
      <c r="OT24">
        <f>data!OT48-MIN(data!$E48:$EQ48)</f>
        <v>26.602</v>
      </c>
      <c r="OU24">
        <f>data!OU48-MIN(data!$E48:$EQ48)</f>
        <v>26.461000000000002</v>
      </c>
      <c r="OV24">
        <f>data!OV48-MIN(data!$E48:$EQ48)</f>
        <v>26.303000000000001</v>
      </c>
      <c r="OW24">
        <f>data!OW48-MIN(data!$E48:$EQ48)</f>
        <v>26.827999999999999</v>
      </c>
      <c r="OX24">
        <f>data!OX48-MIN(data!$E48:$EQ48)</f>
        <v>26.693000000000001</v>
      </c>
      <c r="OY24">
        <f>data!OY48-MIN(data!$E48:$EQ48)</f>
        <v>26.495999999999999</v>
      </c>
      <c r="OZ24">
        <f>data!OZ48-MIN(data!$E48:$EQ48)</f>
        <v>26.641000000000002</v>
      </c>
      <c r="PA24">
        <f>data!PA48-MIN(data!$E48:$EQ48)</f>
        <v>26.555000000000003</v>
      </c>
      <c r="PB24">
        <f>data!PB48-MIN(data!$E48:$EQ48)</f>
        <v>26.818999999999999</v>
      </c>
      <c r="PC24">
        <f>data!PC48-MIN(data!$E48:$EQ48)</f>
        <v>26.516999999999999</v>
      </c>
      <c r="PD24">
        <f>data!PD48-MIN(data!$E48:$EQ48)</f>
        <v>26.730999999999998</v>
      </c>
      <c r="PE24">
        <f>data!PE48-MIN(data!$E48:$EQ48)</f>
        <v>26.546000000000003</v>
      </c>
      <c r="PF24">
        <f>data!PF48-MIN(data!$E48:$EQ48)</f>
        <v>26.724</v>
      </c>
      <c r="PG24">
        <f>data!PG48-MIN(data!$E48:$EQ48)</f>
        <v>26.932999999999996</v>
      </c>
      <c r="PH24">
        <f>data!PH48-MIN(data!$E48:$EQ48)</f>
        <v>26.665000000000003</v>
      </c>
      <c r="PI24">
        <f>data!PI48-MIN(data!$E48:$EQ48)</f>
        <v>26.787000000000003</v>
      </c>
      <c r="PJ24">
        <f>data!PJ48-MIN(data!$E48:$EQ48)</f>
        <v>26.74</v>
      </c>
      <c r="PK24">
        <f>data!PK48-MIN(data!$E48:$EQ48)</f>
        <v>26.927000000000003</v>
      </c>
      <c r="PL24">
        <f>data!PL48-MIN(data!$E48:$EQ48)</f>
        <v>26.791999999999998</v>
      </c>
      <c r="PM24">
        <f>data!PM48-MIN(data!$E48:$EQ48)</f>
        <v>26.8</v>
      </c>
      <c r="PN24">
        <f>data!PN48-MIN(data!$E48:$EQ48)</f>
        <v>26.516999999999999</v>
      </c>
      <c r="PO24">
        <f>data!PO48-MIN(data!$E48:$EQ48)</f>
        <v>26.677000000000003</v>
      </c>
      <c r="PP24">
        <f>data!PP48-MIN(data!$E48:$EQ48)</f>
        <v>26.499999999999996</v>
      </c>
      <c r="PQ24">
        <f>data!PQ48-MIN(data!$E48:$EQ48)</f>
        <v>26.526999999999997</v>
      </c>
      <c r="PR24">
        <f>data!PR48-MIN(data!$E48:$EQ48)</f>
        <v>26.717000000000002</v>
      </c>
      <c r="PS24">
        <f>data!PS48-MIN(data!$E48:$EQ48)</f>
        <v>26.794999999999998</v>
      </c>
      <c r="PT24">
        <f>data!PT48-MIN(data!$E48:$EQ48)</f>
        <v>26.532999999999998</v>
      </c>
      <c r="PU24">
        <f>data!PU48-MIN(data!$E48:$EQ48)</f>
        <v>26.748999999999999</v>
      </c>
      <c r="PV24">
        <f>data!PV48-MIN(data!$E48:$EQ48)</f>
        <v>26.956999999999997</v>
      </c>
      <c r="PW24">
        <f>data!PW48-MIN(data!$E48:$EQ48)</f>
        <v>26.858000000000001</v>
      </c>
      <c r="PX24">
        <f>data!PX48-MIN(data!$E48:$EQ48)</f>
        <v>26.827999999999999</v>
      </c>
      <c r="PY24">
        <f>data!PY48-MIN(data!$E48:$EQ48)</f>
        <v>26.842000000000002</v>
      </c>
      <c r="PZ24">
        <f>data!PZ48-MIN(data!$E48:$EQ48)</f>
        <v>27.098000000000003</v>
      </c>
      <c r="QA24">
        <f>data!QA48-MIN(data!$E48:$EQ48)</f>
        <v>26.767999999999997</v>
      </c>
      <c r="QB24">
        <f>data!QB48-MIN(data!$E48:$EQ48)</f>
        <v>26.988000000000003</v>
      </c>
      <c r="QC24">
        <f>data!QC48-MIN(data!$E48:$EQ48)</f>
        <v>26.977999999999998</v>
      </c>
      <c r="QD24">
        <f>data!QD48-MIN(data!$E48:$EQ48)</f>
        <v>27.063999999999997</v>
      </c>
      <c r="QE24">
        <f>data!QE48-MIN(data!$E48:$EQ48)</f>
        <v>26.927000000000003</v>
      </c>
      <c r="QF24">
        <f>data!QF48-MIN(data!$E48:$EQ48)</f>
        <v>26.925999999999998</v>
      </c>
      <c r="QG24">
        <f>data!QG48-MIN(data!$E48:$EQ48)</f>
        <v>26.849999999999998</v>
      </c>
      <c r="QH24">
        <f>data!QH48-MIN(data!$E48:$EQ48)</f>
        <v>26.584999999999997</v>
      </c>
      <c r="QI24">
        <f>data!QI48-MIN(data!$E48:$EQ48)</f>
        <v>26.654</v>
      </c>
      <c r="QJ24">
        <f>data!QJ48-MIN(data!$E48:$EQ48)</f>
        <v>26.903000000000002</v>
      </c>
      <c r="QK24">
        <f>data!QK48-MIN(data!$E48:$EQ48)</f>
        <v>27.062000000000001</v>
      </c>
      <c r="QL24">
        <f>data!QL48-MIN(data!$E48:$EQ48)</f>
        <v>26.883999999999997</v>
      </c>
      <c r="QM24">
        <f>data!QM48-MIN(data!$E48:$EQ48)</f>
        <v>27.008999999999997</v>
      </c>
      <c r="QN24">
        <f>data!QN48-MIN(data!$E48:$EQ48)</f>
        <v>27.168000000000003</v>
      </c>
      <c r="QO24">
        <f>data!QO48-MIN(data!$E48:$EQ48)</f>
        <v>26.99</v>
      </c>
      <c r="QP24">
        <f>data!QP48-MIN(data!$E48:$EQ48)</f>
        <v>27.017999999999997</v>
      </c>
      <c r="QQ24">
        <f>data!QQ48-MIN(data!$E48:$EQ48)</f>
        <v>26.944999999999997</v>
      </c>
      <c r="QR24">
        <f>data!QR48-MIN(data!$E48:$EQ48)</f>
        <v>26.940999999999999</v>
      </c>
      <c r="QS24">
        <f>data!QS48-MIN(data!$E48:$EQ48)</f>
        <v>26.959</v>
      </c>
      <c r="QT24">
        <f>data!QT48-MIN(data!$E48:$EQ48)</f>
        <v>27.175000000000001</v>
      </c>
      <c r="QU24">
        <f>data!QU48-MIN(data!$E48:$EQ48)</f>
        <v>27.327999999999999</v>
      </c>
      <c r="QV24">
        <f>data!QV48-MIN(data!$E48:$EQ48)</f>
        <v>27.163999999999998</v>
      </c>
      <c r="QW24">
        <f>data!QW48-MIN(data!$E48:$EQ48)</f>
        <v>27.145</v>
      </c>
      <c r="QX24">
        <f>data!QX48-MIN(data!$E48:$EQ48)</f>
        <v>27.221</v>
      </c>
      <c r="QY24">
        <f>data!QY48-MIN(data!$E48:$EQ48)</f>
        <v>28.117000000000001</v>
      </c>
      <c r="QZ24">
        <f>data!QZ48-MIN(data!$E48:$EQ48)</f>
        <v>27.775000000000002</v>
      </c>
      <c r="RA24">
        <f>data!RA48-MIN(data!$E48:$EQ48)</f>
        <v>27.156000000000002</v>
      </c>
      <c r="RB24">
        <f>data!RB48-MIN(data!$E48:$EQ48)</f>
        <v>27.400000000000002</v>
      </c>
      <c r="RC24">
        <f>data!RC48-MIN(data!$E48:$EQ48)</f>
        <v>27.397000000000002</v>
      </c>
      <c r="RD24">
        <f>data!RD48-MIN(data!$E48:$EQ48)</f>
        <v>27.246999999999996</v>
      </c>
      <c r="RE24">
        <f>data!RE48-MIN(data!$E48:$EQ48)</f>
        <v>27.556000000000001</v>
      </c>
      <c r="RF24">
        <f>data!RF48-MIN(data!$E48:$EQ48)</f>
        <v>27.291999999999998</v>
      </c>
      <c r="RG24">
        <f>data!RG48-MIN(data!$E48:$EQ48)</f>
        <v>27.226000000000003</v>
      </c>
      <c r="RH24">
        <f>data!RH48-MIN(data!$E48:$EQ48)</f>
        <v>27.297999999999998</v>
      </c>
      <c r="RI24">
        <f>data!RI48-MIN(data!$E48:$EQ48)</f>
        <v>27.302000000000003</v>
      </c>
      <c r="RJ24">
        <f>data!RJ48-MIN(data!$E48:$EQ48)</f>
        <v>27.087999999999997</v>
      </c>
      <c r="RK24">
        <f>data!RK48-MIN(data!$E48:$EQ48)</f>
        <v>27.162000000000003</v>
      </c>
      <c r="RL24">
        <f>data!RL48-MIN(data!$E48:$EQ48)</f>
        <v>27.184000000000001</v>
      </c>
      <c r="RM24">
        <f>data!RM48-MIN(data!$E48:$EQ48)</f>
        <v>27.264999999999997</v>
      </c>
      <c r="RN24">
        <f>data!RN48-MIN(data!$E48:$EQ48)</f>
        <v>27.223000000000003</v>
      </c>
      <c r="RO24">
        <f>data!RO48-MIN(data!$E48:$EQ48)</f>
        <v>27.196999999999999</v>
      </c>
      <c r="RP24">
        <f>data!RP48-MIN(data!$E48:$EQ48)</f>
        <v>27.062000000000001</v>
      </c>
      <c r="RQ24">
        <f>data!RQ48-MIN(data!$E48:$EQ48)</f>
        <v>27.540000000000003</v>
      </c>
      <c r="RR24">
        <f>data!RR48-MIN(data!$E48:$EQ48)</f>
        <v>27.328999999999997</v>
      </c>
      <c r="RS24">
        <f>data!RS48-MIN(data!$E48:$EQ48)</f>
        <v>27.394000000000002</v>
      </c>
      <c r="RT24">
        <f>data!RT48-MIN(data!$E48:$EQ48)</f>
        <v>27.355</v>
      </c>
      <c r="RU24">
        <f>data!RU48-MIN(data!$E48:$EQ48)</f>
        <v>27.290000000000003</v>
      </c>
      <c r="RV24">
        <f>data!RV48-MIN(data!$E48:$EQ48)</f>
        <v>27.278000000000002</v>
      </c>
      <c r="RW24">
        <f>data!RW48-MIN(data!$E48:$EQ48)</f>
        <v>27.24</v>
      </c>
      <c r="RX24">
        <f>data!RX48-MIN(data!$E48:$EQ48)</f>
        <v>27.24</v>
      </c>
      <c r="RY24">
        <f>data!RY48-MIN(data!$E48:$EQ48)</f>
        <v>27.138000000000002</v>
      </c>
      <c r="RZ24">
        <f>data!RZ48-MIN(data!$E48:$EQ48)</f>
        <v>27.281000000000002</v>
      </c>
      <c r="SA24">
        <f>data!SA48-MIN(data!$E48:$EQ48)</f>
        <v>27.616000000000003</v>
      </c>
      <c r="SB24">
        <f>data!SB48-MIN(data!$E48:$EQ48)</f>
        <v>27.407</v>
      </c>
      <c r="SC24">
        <f>data!SC48-MIN(data!$E48:$EQ48)</f>
        <v>27.486999999999998</v>
      </c>
      <c r="SD24">
        <f>data!SD48-MIN(data!$E48:$EQ48)</f>
        <v>27.635000000000002</v>
      </c>
      <c r="SE24">
        <f>data!SE48-MIN(data!$E48:$EQ48)</f>
        <v>27.281000000000002</v>
      </c>
      <c r="SF24">
        <f>data!SF48-MIN(data!$E48:$EQ48)</f>
        <v>27.318000000000001</v>
      </c>
      <c r="SG24">
        <f>data!SG48-MIN(data!$E48:$EQ48)</f>
        <v>27.538</v>
      </c>
      <c r="SH24">
        <f>data!SH48-MIN(data!$E48:$EQ48)</f>
        <v>27.258999999999997</v>
      </c>
      <c r="SI24">
        <f>data!SI48-MIN(data!$E48:$EQ48)</f>
        <v>27.401</v>
      </c>
      <c r="SJ24">
        <f>data!SJ48-MIN(data!$E48:$EQ48)</f>
        <v>27.38</v>
      </c>
      <c r="SK24">
        <f>data!SK48-MIN(data!$E48:$EQ48)</f>
        <v>27.513000000000002</v>
      </c>
      <c r="SL24">
        <f>data!SL48-MIN(data!$E48:$EQ48)</f>
        <v>27.31</v>
      </c>
      <c r="SM24">
        <f>data!SM48-MIN(data!$E48:$EQ48)</f>
        <v>27.368999999999996</v>
      </c>
      <c r="SN24">
        <f>data!SN48-MIN(data!$E48:$EQ48)</f>
        <v>27.438999999999997</v>
      </c>
      <c r="SO24">
        <f>data!SO48-MIN(data!$E48:$EQ48)</f>
        <v>27.31</v>
      </c>
      <c r="SP24">
        <f>data!SP48-MIN(data!$E48:$EQ48)</f>
        <v>27.419999999999998</v>
      </c>
      <c r="SQ24">
        <f>data!SQ48-MIN(data!$E48:$EQ48)</f>
        <v>27.49</v>
      </c>
      <c r="SR24">
        <f>data!SR48-MIN(data!$E48:$EQ48)</f>
        <v>27.081999999999997</v>
      </c>
      <c r="SS24">
        <f>data!SS48-MIN(data!$E48:$EQ48)</f>
        <v>27.458000000000002</v>
      </c>
      <c r="ST24">
        <f>data!ST48-MIN(data!$E48:$EQ48)</f>
        <v>27.443000000000001</v>
      </c>
      <c r="SU24">
        <f>data!SU48-MIN(data!$E48:$EQ48)</f>
        <v>27.23</v>
      </c>
      <c r="SV24">
        <f>data!SV48-MIN(data!$E48:$EQ48)</f>
        <v>27.538</v>
      </c>
      <c r="SW24">
        <f>data!SW48-MIN(data!$E48:$EQ48)</f>
        <v>27.331</v>
      </c>
      <c r="SX24">
        <f>data!SX48-MIN(data!$E48:$EQ48)</f>
        <v>27.252999999999997</v>
      </c>
      <c r="SY24">
        <f>data!SY48-MIN(data!$E48:$EQ48)</f>
        <v>27.410999999999998</v>
      </c>
      <c r="SZ24">
        <f>data!SZ48-MIN(data!$E48:$EQ48)</f>
        <v>27.499999999999996</v>
      </c>
      <c r="TA24">
        <f>data!TA48-MIN(data!$E48:$EQ48)</f>
        <v>27.532</v>
      </c>
      <c r="TB24">
        <f>data!TB48-MIN(data!$E48:$EQ48)</f>
        <v>27.367000000000001</v>
      </c>
      <c r="TC24">
        <f>data!TC48-MIN(data!$E48:$EQ48)</f>
        <v>27.355999999999998</v>
      </c>
      <c r="TD24">
        <f>data!TD48-MIN(data!$E48:$EQ48)</f>
        <v>27.495000000000001</v>
      </c>
      <c r="TE24">
        <f>data!TE48-MIN(data!$E48:$EQ48)</f>
        <v>27.575999999999997</v>
      </c>
      <c r="TF24">
        <f>data!TF48-MIN(data!$E48:$EQ48)</f>
        <v>27.477</v>
      </c>
      <c r="TG24">
        <f>data!TG48-MIN(data!$E48:$EQ48)</f>
        <v>27.425999999999998</v>
      </c>
      <c r="TH24">
        <f>data!TH48-MIN(data!$E48:$EQ48)</f>
        <v>27.203999999999997</v>
      </c>
      <c r="TI24">
        <f>data!TI48-MIN(data!$E48:$EQ48)</f>
        <v>27.203999999999997</v>
      </c>
      <c r="TJ24">
        <f>data!TJ48-MIN(data!$E48:$EQ48)</f>
        <v>27.410999999999998</v>
      </c>
      <c r="TK24">
        <f>data!TK48-MIN(data!$E48:$EQ48)</f>
        <v>27.266999999999999</v>
      </c>
      <c r="TL24">
        <f>data!TL48-MIN(data!$E48:$EQ48)</f>
        <v>27.575999999999997</v>
      </c>
      <c r="TM24">
        <f>data!TM48-MIN(data!$E48:$EQ48)</f>
        <v>27.474</v>
      </c>
      <c r="TN24">
        <f>data!TN48-MIN(data!$E48:$EQ48)</f>
        <v>27.324000000000002</v>
      </c>
      <c r="TO24">
        <f>data!TO48-MIN(data!$E48:$EQ48)</f>
        <v>27.34</v>
      </c>
      <c r="TP24">
        <f>data!TP48-MIN(data!$E48:$EQ48)</f>
        <v>27.565000000000001</v>
      </c>
      <c r="TQ24">
        <f>data!TQ48-MIN(data!$E48:$EQ48)</f>
        <v>27.552000000000003</v>
      </c>
      <c r="TR24">
        <f>data!TR48-MIN(data!$E48:$EQ48)</f>
        <v>27.614000000000001</v>
      </c>
      <c r="TS24">
        <f>data!TS48-MIN(data!$E48:$EQ48)</f>
        <v>27.313999999999997</v>
      </c>
      <c r="TT24">
        <f>data!TT48-MIN(data!$E48:$EQ48)</f>
        <v>27.504999999999999</v>
      </c>
      <c r="TU24">
        <f>data!TU48-MIN(data!$E48:$EQ48)</f>
        <v>27.691999999999997</v>
      </c>
      <c r="TV24">
        <f>data!TV48-MIN(data!$E48:$EQ48)</f>
        <v>27.69</v>
      </c>
      <c r="TW24">
        <f>data!TW48-MIN(data!$E48:$EQ48)</f>
        <v>27.504999999999999</v>
      </c>
      <c r="TX24">
        <f>data!TX48-MIN(data!$E48:$EQ48)</f>
        <v>27.672999999999998</v>
      </c>
      <c r="TY24">
        <f>data!TY48-MIN(data!$E48:$EQ48)</f>
        <v>27.749999999999996</v>
      </c>
      <c r="TZ24">
        <f>data!TZ48-MIN(data!$E48:$EQ48)</f>
        <v>27.800999999999998</v>
      </c>
      <c r="UA24">
        <f>data!UA48-MIN(data!$E48:$EQ48)</f>
        <v>27.909000000000002</v>
      </c>
      <c r="UB24">
        <f>data!UB48-MIN(data!$E48:$EQ48)</f>
        <v>27.991000000000003</v>
      </c>
      <c r="UC24">
        <f>data!UC48-MIN(data!$E48:$EQ48)</f>
        <v>27.709</v>
      </c>
      <c r="UD24">
        <f>data!UD48-MIN(data!$E48:$EQ48)</f>
        <v>27.587</v>
      </c>
      <c r="UE24">
        <f>data!UE48-MIN(data!$E48:$EQ48)</f>
        <v>27.614999999999998</v>
      </c>
    </row>
    <row r="25" spans="1:551" x14ac:dyDescent="0.25">
      <c r="A25" t="s">
        <v>59</v>
      </c>
      <c r="B25" t="s">
        <v>60</v>
      </c>
      <c r="C25" t="s">
        <v>198</v>
      </c>
      <c r="E25">
        <f>data!E49-MIN(data!$E49:$EQ49)</f>
        <v>1.1289999999999996</v>
      </c>
      <c r="F25">
        <f>data!F49-MIN(data!$E49:$EQ49)</f>
        <v>0.44899999999999984</v>
      </c>
      <c r="G25">
        <f>data!G49-MIN(data!$E49:$EQ49)</f>
        <v>0</v>
      </c>
      <c r="H25">
        <f>data!H49-MIN(data!$E49:$EQ49)</f>
        <v>4.1999999999999815E-2</v>
      </c>
      <c r="I25">
        <f>data!I49-MIN(data!$E49:$EQ49)</f>
        <v>8.799999999999919E-2</v>
      </c>
      <c r="J25">
        <f>data!J49-MIN(data!$E49:$EQ49)</f>
        <v>0.1509999999999998</v>
      </c>
      <c r="K25">
        <f>data!K49-MIN(data!$E49:$EQ49)</f>
        <v>0.21299999999999919</v>
      </c>
      <c r="L25">
        <f>data!L49-MIN(data!$E49:$EQ49)</f>
        <v>0.31299999999999883</v>
      </c>
      <c r="M25">
        <f>data!M49-MIN(data!$E49:$EQ49)</f>
        <v>0.37299999999999933</v>
      </c>
      <c r="N25">
        <f>data!N49-MIN(data!$E49:$EQ49)</f>
        <v>0.43599999999999994</v>
      </c>
      <c r="O25">
        <f>data!O49-MIN(data!$E49:$EQ49)</f>
        <v>0.42600000000000016</v>
      </c>
      <c r="P25">
        <f>data!P49-MIN(data!$E49:$EQ49)</f>
        <v>0.50999999999999979</v>
      </c>
      <c r="Q25">
        <f>data!Q49-MIN(data!$E49:$EQ49)</f>
        <v>0.55499999999999972</v>
      </c>
      <c r="R25">
        <f>data!R49-MIN(data!$E49:$EQ49)</f>
        <v>0.59499999999999886</v>
      </c>
      <c r="S25">
        <f>data!S49-MIN(data!$E49:$EQ49)</f>
        <v>0.64999999999999858</v>
      </c>
      <c r="T25">
        <f>data!T49-MIN(data!$E49:$EQ49)</f>
        <v>0.75099999999999945</v>
      </c>
      <c r="U25">
        <f>data!U49-MIN(data!$E49:$EQ49)</f>
        <v>0.70899999999999963</v>
      </c>
      <c r="V25">
        <f>data!V49-MIN(data!$E49:$EQ49)</f>
        <v>0.66799999999999926</v>
      </c>
      <c r="W25">
        <f>data!W49-MIN(data!$E49:$EQ49)</f>
        <v>0.69299999999999962</v>
      </c>
      <c r="X25">
        <f>data!X49-MIN(data!$E49:$EQ49)</f>
        <v>0.8019999999999996</v>
      </c>
      <c r="Y25">
        <f>data!Y49-MIN(data!$E49:$EQ49)</f>
        <v>0.85599999999999987</v>
      </c>
      <c r="Z25">
        <f>data!Z49-MIN(data!$E49:$EQ49)</f>
        <v>0.7889999999999997</v>
      </c>
      <c r="AA25">
        <f>data!AA49-MIN(data!$E49:$EQ49)</f>
        <v>0.82499999999999929</v>
      </c>
      <c r="AB25">
        <f>data!AB49-MIN(data!$E49:$EQ49)</f>
        <v>0.94999999999999929</v>
      </c>
      <c r="AC25">
        <f>data!AC49-MIN(data!$E49:$EQ49)</f>
        <v>0.88100000000000023</v>
      </c>
      <c r="AD25">
        <f>data!AD49-MIN(data!$E49:$EQ49)</f>
        <v>0.93099999999999916</v>
      </c>
      <c r="AE25">
        <f>data!AE49-MIN(data!$E49:$EQ49)</f>
        <v>0.88100000000000023</v>
      </c>
      <c r="AF25">
        <f>data!AF49-MIN(data!$E49:$EQ49)</f>
        <v>0.90799999999999947</v>
      </c>
      <c r="AG25">
        <f>data!AG49-MIN(data!$E49:$EQ49)</f>
        <v>0.91999999999999993</v>
      </c>
      <c r="AH25">
        <f>data!AH49-MIN(data!$E49:$EQ49)</f>
        <v>0.93499999999999872</v>
      </c>
      <c r="AI25">
        <f>data!AI49-MIN(data!$E49:$EQ49)</f>
        <v>0.98799999999999955</v>
      </c>
      <c r="AJ25">
        <f>data!AJ49-MIN(data!$E49:$EQ49)</f>
        <v>1.0589999999999993</v>
      </c>
      <c r="AK25">
        <f>data!AK49-MIN(data!$E49:$EQ49)</f>
        <v>0.98599999999999888</v>
      </c>
      <c r="AL25">
        <f>data!AL49-MIN(data!$E49:$EQ49)</f>
        <v>1.0549999999999997</v>
      </c>
      <c r="AM25">
        <f>data!AM49-MIN(data!$E49:$EQ49)</f>
        <v>1.0700000000000003</v>
      </c>
      <c r="AN25">
        <f>data!AN49-MIN(data!$E49:$EQ49)</f>
        <v>1.1339999999999986</v>
      </c>
      <c r="AO25">
        <f>data!AO49-MIN(data!$E49:$EQ49)</f>
        <v>1.1429999999999989</v>
      </c>
      <c r="AP25">
        <f>data!AP49-MIN(data!$E49:$EQ49)</f>
        <v>1.1790000000000003</v>
      </c>
      <c r="AQ25">
        <f>data!AQ49-MIN(data!$E49:$EQ49)</f>
        <v>1.3499999999999996</v>
      </c>
      <c r="AR25">
        <f>data!AR49-MIN(data!$E49:$EQ49)</f>
        <v>1.3449999999999989</v>
      </c>
      <c r="AS25">
        <f>data!AS49-MIN(data!$E49:$EQ49)</f>
        <v>1.4429999999999996</v>
      </c>
      <c r="AT25">
        <f>data!AT49-MIN(data!$E49:$EQ49)</f>
        <v>1.4390000000000001</v>
      </c>
      <c r="AU25">
        <f>data!AU49-MIN(data!$E49:$EQ49)</f>
        <v>1.5709999999999997</v>
      </c>
      <c r="AV25">
        <f>data!AV49-MIN(data!$E49:$EQ49)</f>
        <v>1.5659999999999989</v>
      </c>
      <c r="AW25">
        <f>data!AW49-MIN(data!$E49:$EQ49)</f>
        <v>1.8239999999999998</v>
      </c>
      <c r="AX25">
        <f>data!AX49-MIN(data!$E49:$EQ49)</f>
        <v>1.8929999999999989</v>
      </c>
      <c r="AY25">
        <f>data!AY49-MIN(data!$E49:$EQ49)</f>
        <v>1.9559999999999995</v>
      </c>
      <c r="AZ25">
        <f>data!AZ49-MIN(data!$E49:$EQ49)</f>
        <v>2.0039999999999996</v>
      </c>
      <c r="BA25">
        <f>data!BA49-MIN(data!$E49:$EQ49)</f>
        <v>2.1470000000000002</v>
      </c>
      <c r="BB25">
        <f>data!BB49-MIN(data!$E49:$EQ49)</f>
        <v>2.1719999999999988</v>
      </c>
      <c r="BC25">
        <f>data!BC49-MIN(data!$E49:$EQ49)</f>
        <v>2.3620000000000001</v>
      </c>
      <c r="BD25">
        <f>data!BD49-MIN(data!$E49:$EQ49)</f>
        <v>2.5039999999999996</v>
      </c>
      <c r="BE25">
        <f>data!BE49-MIN(data!$E49:$EQ49)</f>
        <v>2.6489999999999991</v>
      </c>
      <c r="BF25">
        <f>data!BF49-MIN(data!$E49:$EQ49)</f>
        <v>2.7619999999999987</v>
      </c>
      <c r="BG25">
        <f>data!BG49-MIN(data!$E49:$EQ49)</f>
        <v>2.9759999999999991</v>
      </c>
      <c r="BH25">
        <f>data!BH49-MIN(data!$E49:$EQ49)</f>
        <v>3.1440000000000001</v>
      </c>
      <c r="BI25">
        <f>data!BI49-MIN(data!$E49:$EQ49)</f>
        <v>3.3579999999999988</v>
      </c>
      <c r="BJ25">
        <f>data!BJ49-MIN(data!$E49:$EQ49)</f>
        <v>3.4689999999999994</v>
      </c>
      <c r="BK25">
        <f>data!BK49-MIN(data!$E49:$EQ49)</f>
        <v>3.6719999999999988</v>
      </c>
      <c r="BL25">
        <f>data!BL49-MIN(data!$E49:$EQ49)</f>
        <v>3.8119999999999994</v>
      </c>
      <c r="BM25">
        <f>data!BM49-MIN(data!$E49:$EQ49)</f>
        <v>4.0949999999999989</v>
      </c>
      <c r="BN25">
        <f>data!BN49-MIN(data!$E49:$EQ49)</f>
        <v>4.24</v>
      </c>
      <c r="BO25">
        <f>data!BO49-MIN(data!$E49:$EQ49)</f>
        <v>4.49</v>
      </c>
      <c r="BP25">
        <f>data!BP49-MIN(data!$E49:$EQ49)</f>
        <v>4.802999999999999</v>
      </c>
      <c r="BQ25">
        <f>data!BQ49-MIN(data!$E49:$EQ49)</f>
        <v>5.1959999999999997</v>
      </c>
      <c r="BR25">
        <f>data!BR49-MIN(data!$E49:$EQ49)</f>
        <v>5.3449999999999989</v>
      </c>
      <c r="BS25">
        <f>data!BS49-MIN(data!$E49:$EQ49)</f>
        <v>5.5889999999999986</v>
      </c>
      <c r="BT25">
        <f>data!BT49-MIN(data!$E49:$EQ49)</f>
        <v>5.8899999999999988</v>
      </c>
      <c r="BU25">
        <f>data!BU49-MIN(data!$E49:$EQ49)</f>
        <v>6.0289999999999999</v>
      </c>
      <c r="BV25">
        <f>data!BV49-MIN(data!$E49:$EQ49)</f>
        <v>6.6560000000000006</v>
      </c>
      <c r="BW25">
        <f>data!BW49-MIN(data!$E49:$EQ49)</f>
        <v>6.7829999999999995</v>
      </c>
      <c r="BX25">
        <f>data!BX49-MIN(data!$E49:$EQ49)</f>
        <v>7.3620000000000001</v>
      </c>
      <c r="BY25">
        <f>data!BY49-MIN(data!$E49:$EQ49)</f>
        <v>7.4999999999999982</v>
      </c>
      <c r="BZ25">
        <f>data!BZ49-MIN(data!$E49:$EQ49)</f>
        <v>8.2569999999999997</v>
      </c>
      <c r="CA25">
        <f>data!CA49-MIN(data!$E49:$EQ49)</f>
        <v>8.479000000000001</v>
      </c>
      <c r="CB25">
        <f>data!CB49-MIN(data!$E49:$EQ49)</f>
        <v>9.2209999999999983</v>
      </c>
      <c r="CC25">
        <f>data!CC49-MIN(data!$E49:$EQ49)</f>
        <v>9.5020000000000007</v>
      </c>
      <c r="CD25">
        <f>data!CD49-MIN(data!$E49:$EQ49)</f>
        <v>10.086999999999998</v>
      </c>
      <c r="CE25">
        <f>data!CE49-MIN(data!$E49:$EQ49)</f>
        <v>10.961999999999998</v>
      </c>
      <c r="CF25">
        <f>data!CF49-MIN(data!$E49:$EQ49)</f>
        <v>11.205</v>
      </c>
      <c r="CG25">
        <f>data!CG49-MIN(data!$E49:$EQ49)</f>
        <v>11.758000000000001</v>
      </c>
      <c r="CH25">
        <f>data!CH49-MIN(data!$E49:$EQ49)</f>
        <v>12.278</v>
      </c>
      <c r="CI25">
        <f>data!CI49-MIN(data!$E49:$EQ49)</f>
        <v>13.258000000000001</v>
      </c>
      <c r="CJ25">
        <f>data!CJ49-MIN(data!$E49:$EQ49)</f>
        <v>13.848000000000001</v>
      </c>
      <c r="CK25">
        <f>data!CK49-MIN(data!$E49:$EQ49)</f>
        <v>14.540000000000001</v>
      </c>
      <c r="CL25">
        <f>data!CL49-MIN(data!$E49:$EQ49)</f>
        <v>15.397999999999998</v>
      </c>
      <c r="CM25">
        <f>data!CM49-MIN(data!$E49:$EQ49)</f>
        <v>16.146000000000001</v>
      </c>
      <c r="CN25">
        <f>data!CN49-MIN(data!$E49:$EQ49)</f>
        <v>16.749000000000002</v>
      </c>
      <c r="CO25">
        <f>data!CO49-MIN(data!$E49:$EQ49)</f>
        <v>17.734000000000002</v>
      </c>
      <c r="CP25">
        <f>data!CP49-MIN(data!$E49:$EQ49)</f>
        <v>18.54</v>
      </c>
      <c r="CQ25">
        <f>data!CQ49-MIN(data!$E49:$EQ49)</f>
        <v>19.381999999999998</v>
      </c>
      <c r="CR25">
        <f>data!CR49-MIN(data!$E49:$EQ49)</f>
        <v>20.554000000000002</v>
      </c>
      <c r="CS25">
        <f>data!CS49-MIN(data!$E49:$EQ49)</f>
        <v>20.719000000000001</v>
      </c>
      <c r="CT25">
        <f>data!CT49-MIN(data!$E49:$EQ49)</f>
        <v>21.195</v>
      </c>
      <c r="CU25">
        <f>data!CU49-MIN(data!$E49:$EQ49)</f>
        <v>21.619999999999997</v>
      </c>
      <c r="CV25">
        <f>data!CV49-MIN(data!$E49:$EQ49)</f>
        <v>21.957000000000001</v>
      </c>
      <c r="CW25">
        <f>data!CW49-MIN(data!$E49:$EQ49)</f>
        <v>22.222999999999999</v>
      </c>
      <c r="CX25">
        <f>data!CX49-MIN(data!$E49:$EQ49)</f>
        <v>22.201000000000001</v>
      </c>
      <c r="CY25">
        <f>data!CY49-MIN(data!$E49:$EQ49)</f>
        <v>22.397999999999996</v>
      </c>
      <c r="CZ25">
        <f>data!CZ49-MIN(data!$E49:$EQ49)</f>
        <v>22.088999999999999</v>
      </c>
      <c r="DA25">
        <f>data!DA49-MIN(data!$E49:$EQ49)</f>
        <v>22.17</v>
      </c>
      <c r="DB25">
        <f>data!DB49-MIN(data!$E49:$EQ49)</f>
        <v>22.402000000000001</v>
      </c>
      <c r="DC25">
        <f>data!DC49-MIN(data!$E49:$EQ49)</f>
        <v>22.606999999999999</v>
      </c>
      <c r="DD25">
        <f>data!DD49-MIN(data!$E49:$EQ49)</f>
        <v>22.699999999999996</v>
      </c>
      <c r="DE25">
        <f>data!DE49-MIN(data!$E49:$EQ49)</f>
        <v>22.626999999999995</v>
      </c>
      <c r="DF25">
        <f>data!DF49-MIN(data!$E49:$EQ49)</f>
        <v>22.905000000000001</v>
      </c>
      <c r="DG25">
        <f>data!DG49-MIN(data!$E49:$EQ49)</f>
        <v>22.847999999999999</v>
      </c>
      <c r="DH25">
        <f>data!DH49-MIN(data!$E49:$EQ49)</f>
        <v>22.724999999999994</v>
      </c>
      <c r="DI25">
        <f>data!DI49-MIN(data!$E49:$EQ49)</f>
        <v>22.897999999999996</v>
      </c>
      <c r="DJ25">
        <f>data!DJ49-MIN(data!$E49:$EQ49)</f>
        <v>23.085000000000001</v>
      </c>
      <c r="DK25">
        <f>data!DK49-MIN(data!$E49:$EQ49)</f>
        <v>22.942</v>
      </c>
      <c r="DL25">
        <f>data!DL49-MIN(data!$E49:$EQ49)</f>
        <v>23.306999999999995</v>
      </c>
      <c r="DM25">
        <f>data!DM49-MIN(data!$E49:$EQ49)</f>
        <v>22.988999999999997</v>
      </c>
      <c r="DN25">
        <f>data!DN49-MIN(data!$E49:$EQ49)</f>
        <v>23.190999999999995</v>
      </c>
      <c r="DO25">
        <f>data!DO49-MIN(data!$E49:$EQ49)</f>
        <v>23.134</v>
      </c>
      <c r="DP25">
        <f>data!DP49-MIN(data!$E49:$EQ49)</f>
        <v>23.288999999999994</v>
      </c>
      <c r="DQ25">
        <f>data!DQ49-MIN(data!$E49:$EQ49)</f>
        <v>23.394999999999996</v>
      </c>
      <c r="DR25">
        <f>data!DR49-MIN(data!$E49:$EQ49)</f>
        <v>23.463999999999999</v>
      </c>
      <c r="DS25">
        <f>data!DS49-MIN(data!$E49:$EQ49)</f>
        <v>23.375</v>
      </c>
      <c r="DT25">
        <f>data!DT49-MIN(data!$E49:$EQ49)</f>
        <v>23.28</v>
      </c>
      <c r="DU25">
        <f>data!DU49-MIN(data!$E49:$EQ49)</f>
        <v>23.628999999999998</v>
      </c>
      <c r="DV25">
        <f>data!DV49-MIN(data!$E49:$EQ49)</f>
        <v>23.494</v>
      </c>
      <c r="DW25">
        <f>data!DW49-MIN(data!$E49:$EQ49)</f>
        <v>23.686999999999998</v>
      </c>
      <c r="DX25">
        <f>data!DX49-MIN(data!$E49:$EQ49)</f>
        <v>23.364999999999995</v>
      </c>
      <c r="DY25">
        <f>data!DY49-MIN(data!$E49:$EQ49)</f>
        <v>23.491999999999997</v>
      </c>
      <c r="DZ25">
        <f>data!DZ49-MIN(data!$E49:$EQ49)</f>
        <v>23.692</v>
      </c>
      <c r="EA25">
        <f>data!EA49-MIN(data!$E49:$EQ49)</f>
        <v>23.930999999999997</v>
      </c>
      <c r="EB25">
        <f>data!EB49-MIN(data!$E49:$EQ49)</f>
        <v>23.702999999999996</v>
      </c>
      <c r="EC25">
        <f>data!EC49-MIN(data!$E49:$EQ49)</f>
        <v>23.913999999999994</v>
      </c>
      <c r="ED25">
        <f>data!ED49-MIN(data!$E49:$EQ49)</f>
        <v>23.738</v>
      </c>
      <c r="EE25">
        <f>data!EE49-MIN(data!$E49:$EQ49)</f>
        <v>23.913999999999994</v>
      </c>
      <c r="EF25">
        <f>data!EF49-MIN(data!$E49:$EQ49)</f>
        <v>23.954999999999998</v>
      </c>
      <c r="EG25">
        <f>data!EG49-MIN(data!$E49:$EQ49)</f>
        <v>24.036999999999999</v>
      </c>
      <c r="EH25">
        <f>data!EH49-MIN(data!$E49:$EQ49)</f>
        <v>24.265999999999998</v>
      </c>
      <c r="EI25">
        <f>data!EI49-MIN(data!$E49:$EQ49)</f>
        <v>23.984999999999999</v>
      </c>
      <c r="EJ25">
        <f>data!EJ49-MIN(data!$E49:$EQ49)</f>
        <v>24.271999999999998</v>
      </c>
      <c r="EK25">
        <f>data!EK49-MIN(data!$E49:$EQ49)</f>
        <v>24.400999999999996</v>
      </c>
      <c r="EL25">
        <f>data!EL49-MIN(data!$E49:$EQ49)</f>
        <v>24.247999999999998</v>
      </c>
      <c r="EM25">
        <f>data!EM49-MIN(data!$E49:$EQ49)</f>
        <v>24.119</v>
      </c>
      <c r="EN25">
        <f>data!EN49-MIN(data!$E49:$EQ49)</f>
        <v>24.576999999999998</v>
      </c>
      <c r="EO25">
        <f>data!EO49-MIN(data!$E49:$EQ49)</f>
        <v>24.372</v>
      </c>
      <c r="EP25">
        <f>data!EP49-MIN(data!$E49:$EQ49)</f>
        <v>24.535999999999994</v>
      </c>
      <c r="EQ25">
        <f>data!EQ49-MIN(data!$E49:$EQ49)</f>
        <v>24.494999999999997</v>
      </c>
      <c r="ER25">
        <f>data!ER49-MIN(data!$E49:$EQ49)</f>
        <v>24.231999999999999</v>
      </c>
      <c r="ES25">
        <f>data!ES49-MIN(data!$E49:$EQ49)</f>
        <v>24.547999999999995</v>
      </c>
      <c r="ET25">
        <f>data!ET49-MIN(data!$E49:$EQ49)</f>
        <v>24.482999999999997</v>
      </c>
      <c r="EU25">
        <f>data!EU49-MIN(data!$E49:$EQ49)</f>
        <v>24.559999999999995</v>
      </c>
      <c r="EV25">
        <f>data!EV49-MIN(data!$E49:$EQ49)</f>
        <v>24.295999999999999</v>
      </c>
      <c r="EW25">
        <f>data!EW49-MIN(data!$E49:$EQ49)</f>
        <v>24.541999999999994</v>
      </c>
      <c r="EX25">
        <f>data!EX49-MIN(data!$E49:$EQ49)</f>
        <v>24.611999999999995</v>
      </c>
      <c r="EY25">
        <f>data!EY49-MIN(data!$E49:$EQ49)</f>
        <v>24.747999999999998</v>
      </c>
      <c r="EZ25">
        <f>data!EZ49-MIN(data!$E49:$EQ49)</f>
        <v>24.582999999999998</v>
      </c>
      <c r="FA25">
        <f>data!FA49-MIN(data!$E49:$EQ49)</f>
        <v>24.582999999999998</v>
      </c>
      <c r="FB25">
        <f>data!FB49-MIN(data!$E49:$EQ49)</f>
        <v>24.466000000000001</v>
      </c>
      <c r="FC25">
        <f>data!FC49-MIN(data!$E49:$EQ49)</f>
        <v>24.271999999999998</v>
      </c>
      <c r="FD25">
        <f>data!FD49-MIN(data!$E49:$EQ49)</f>
        <v>24.53</v>
      </c>
      <c r="FE25">
        <f>data!FE49-MIN(data!$E49:$EQ49)</f>
        <v>24.330999999999996</v>
      </c>
      <c r="FF25">
        <f>data!FF49-MIN(data!$E49:$EQ49)</f>
        <v>24.442</v>
      </c>
      <c r="FG25">
        <f>data!FG49-MIN(data!$E49:$EQ49)</f>
        <v>24.436</v>
      </c>
      <c r="FH25">
        <f>data!FH49-MIN(data!$E49:$EQ49)</f>
        <v>24.506999999999998</v>
      </c>
      <c r="FI25">
        <f>data!FI49-MIN(data!$E49:$EQ49)</f>
        <v>24.635999999999996</v>
      </c>
      <c r="FJ25">
        <f>data!FJ49-MIN(data!$E49:$EQ49)</f>
        <v>24.388999999999996</v>
      </c>
      <c r="FK25">
        <f>data!FK49-MIN(data!$E49:$EQ49)</f>
        <v>24.600999999999999</v>
      </c>
      <c r="FL25">
        <f>data!FL49-MIN(data!$E49:$EQ49)</f>
        <v>24.565999999999995</v>
      </c>
      <c r="FM25">
        <f>data!FM49-MIN(data!$E49:$EQ49)</f>
        <v>24.336999999999996</v>
      </c>
      <c r="FN25">
        <f>data!FN49-MIN(data!$E49:$EQ49)</f>
        <v>24.600999999999999</v>
      </c>
      <c r="FO25">
        <f>data!FO49-MIN(data!$E49:$EQ49)</f>
        <v>24.753</v>
      </c>
      <c r="FP25">
        <f>data!FP49-MIN(data!$E49:$EQ49)</f>
        <v>24.565999999999995</v>
      </c>
      <c r="FQ25">
        <f>data!FQ49-MIN(data!$E49:$EQ49)</f>
        <v>24.388999999999996</v>
      </c>
      <c r="FR25">
        <f>data!FR49-MIN(data!$E49:$EQ49)</f>
        <v>24.547999999999995</v>
      </c>
      <c r="FS25">
        <f>data!FS49-MIN(data!$E49:$EQ49)</f>
        <v>24.711999999999996</v>
      </c>
      <c r="FT25">
        <f>data!FT49-MIN(data!$E49:$EQ49)</f>
        <v>24.641999999999996</v>
      </c>
      <c r="FU25">
        <f>data!FU49-MIN(data!$E49:$EQ49)</f>
        <v>24.488999999999997</v>
      </c>
      <c r="FV25">
        <f>data!FV49-MIN(data!$E49:$EQ49)</f>
        <v>24.605999999999995</v>
      </c>
      <c r="FW25">
        <f>data!FW49-MIN(data!$E49:$EQ49)</f>
        <v>24.524000000000001</v>
      </c>
      <c r="FX25">
        <f>data!FX49-MIN(data!$E49:$EQ49)</f>
        <v>24.559999999999995</v>
      </c>
      <c r="FY25">
        <f>data!FY49-MIN(data!$E49:$EQ49)</f>
        <v>24.594999999999999</v>
      </c>
      <c r="FZ25">
        <f>data!FZ49-MIN(data!$E49:$EQ49)</f>
        <v>24.541999999999994</v>
      </c>
      <c r="GA25">
        <f>data!GA49-MIN(data!$E49:$EQ49)</f>
        <v>24.570999999999998</v>
      </c>
      <c r="GB25">
        <f>data!GB49-MIN(data!$E49:$EQ49)</f>
        <v>24.634999999999998</v>
      </c>
      <c r="GC25">
        <f>data!GC49-MIN(data!$E49:$EQ49)</f>
        <v>24.839999999999996</v>
      </c>
      <c r="GD25">
        <f>data!GD49-MIN(data!$E49:$EQ49)</f>
        <v>24.722999999999999</v>
      </c>
      <c r="GE25">
        <f>data!GE49-MIN(data!$E49:$EQ49)</f>
        <v>24.774999999999999</v>
      </c>
      <c r="GF25">
        <f>data!GF49-MIN(data!$E49:$EQ49)</f>
        <v>24.675999999999995</v>
      </c>
      <c r="GG25">
        <f>data!GG49-MIN(data!$E49:$EQ49)</f>
        <v>24.594000000000001</v>
      </c>
      <c r="GH25">
        <f>data!GH49-MIN(data!$E49:$EQ49)</f>
        <v>24.811</v>
      </c>
      <c r="GI25">
        <f>data!GI49-MIN(data!$E49:$EQ49)</f>
        <v>24.750999999999998</v>
      </c>
      <c r="GJ25">
        <f>data!GJ49-MIN(data!$E49:$EQ49)</f>
        <v>24.704999999999998</v>
      </c>
      <c r="GK25">
        <f>data!GK49-MIN(data!$E49:$EQ49)</f>
        <v>24.634999999999998</v>
      </c>
      <c r="GL25">
        <f>data!GL49-MIN(data!$E49:$EQ49)</f>
        <v>24.907999999999994</v>
      </c>
      <c r="GM25">
        <f>data!GM49-MIN(data!$E49:$EQ49)</f>
        <v>24.808999999999997</v>
      </c>
      <c r="GN25">
        <f>data!GN49-MIN(data!$E49:$EQ49)</f>
        <v>25.097999999999999</v>
      </c>
      <c r="GO25">
        <f>data!GO49-MIN(data!$E49:$EQ49)</f>
        <v>24.802</v>
      </c>
      <c r="GP25">
        <f>data!GP49-MIN(data!$E49:$EQ49)</f>
        <v>24.848999999999997</v>
      </c>
      <c r="GQ25">
        <f>data!GQ49-MIN(data!$E49:$EQ49)</f>
        <v>24.976999999999997</v>
      </c>
      <c r="GR25">
        <f>data!GR49-MIN(data!$E49:$EQ49)</f>
        <v>25.143000000000001</v>
      </c>
      <c r="GS25">
        <f>data!GS49-MIN(data!$E49:$EQ49)</f>
        <v>25.126999999999995</v>
      </c>
      <c r="GT25">
        <f>data!GT49-MIN(data!$E49:$EQ49)</f>
        <v>24.957999999999998</v>
      </c>
      <c r="GU25">
        <f>data!GU49-MIN(data!$E49:$EQ49)</f>
        <v>25.165999999999997</v>
      </c>
      <c r="GV25">
        <f>data!GV49-MIN(data!$E49:$EQ49)</f>
        <v>25.089999999999996</v>
      </c>
      <c r="GW25">
        <f>data!GW49-MIN(data!$E49:$EQ49)</f>
        <v>25.263999999999996</v>
      </c>
      <c r="GX25">
        <f>data!GX49-MIN(data!$E49:$EQ49)</f>
        <v>25.235999999999997</v>
      </c>
      <c r="GY25">
        <f>data!GY49-MIN(data!$E49:$EQ49)</f>
        <v>25.107999999999997</v>
      </c>
      <c r="GZ25">
        <f>data!GZ49-MIN(data!$E49:$EQ49)</f>
        <v>25.309999999999995</v>
      </c>
      <c r="HA25">
        <f>data!HA49-MIN(data!$E49:$EQ49)</f>
        <v>25.274999999999999</v>
      </c>
      <c r="HB25">
        <f>data!HB49-MIN(data!$E49:$EQ49)</f>
        <v>25.405999999999999</v>
      </c>
      <c r="HC25">
        <f>data!HC49-MIN(data!$E49:$EQ49)</f>
        <v>25.302999999999997</v>
      </c>
      <c r="HD25">
        <f>data!HD49-MIN(data!$E49:$EQ49)</f>
        <v>25.262</v>
      </c>
      <c r="HE25">
        <f>data!HE49-MIN(data!$E49:$EQ49)</f>
        <v>25.405999999999999</v>
      </c>
      <c r="HF25">
        <f>data!HF49-MIN(data!$E49:$EQ49)</f>
        <v>25.458999999999996</v>
      </c>
      <c r="HG25">
        <f>data!HG49-MIN(data!$E49:$EQ49)</f>
        <v>25.580999999999996</v>
      </c>
      <c r="HH25">
        <f>data!HH49-MIN(data!$E49:$EQ49)</f>
        <v>25.65</v>
      </c>
      <c r="HI25">
        <f>data!HI49-MIN(data!$E49:$EQ49)</f>
        <v>25.734999999999999</v>
      </c>
      <c r="HJ25">
        <f>data!HJ49-MIN(data!$E49:$EQ49)</f>
        <v>25.759999999999998</v>
      </c>
      <c r="HK25">
        <f>data!HK49-MIN(data!$E49:$EQ49)</f>
        <v>25.820999999999998</v>
      </c>
      <c r="HL25">
        <f>data!HL49-MIN(data!$E49:$EQ49)</f>
        <v>25.646999999999998</v>
      </c>
      <c r="HM25">
        <f>data!HM49-MIN(data!$E49:$EQ49)</f>
        <v>25.826999999999998</v>
      </c>
      <c r="HN25">
        <f>data!HN49-MIN(data!$E49:$EQ49)</f>
        <v>25.872</v>
      </c>
      <c r="HO25">
        <f>data!HO49-MIN(data!$E49:$EQ49)</f>
        <v>25.922999999999995</v>
      </c>
      <c r="HP25">
        <f>data!HP49-MIN(data!$E49:$EQ49)</f>
        <v>26.208999999999996</v>
      </c>
      <c r="HQ25">
        <f>data!HQ49-MIN(data!$E49:$EQ49)</f>
        <v>26.015999999999998</v>
      </c>
      <c r="HR25">
        <f>data!HR49-MIN(data!$E49:$EQ49)</f>
        <v>26.015000000000001</v>
      </c>
      <c r="HS25">
        <f>data!HS49-MIN(data!$E49:$EQ49)</f>
        <v>26.369999999999997</v>
      </c>
      <c r="HT25">
        <f>data!HT49-MIN(data!$E49:$EQ49)</f>
        <v>26.119999999999997</v>
      </c>
      <c r="HU25">
        <f>data!HU49-MIN(data!$E49:$EQ49)</f>
        <v>26.144999999999996</v>
      </c>
      <c r="HV25">
        <f>data!HV49-MIN(data!$E49:$EQ49)</f>
        <v>26.221999999999994</v>
      </c>
      <c r="HW25">
        <f>data!HW49-MIN(data!$E49:$EQ49)</f>
        <v>26.396999999999998</v>
      </c>
      <c r="HX25">
        <f>data!HX49-MIN(data!$E49:$EQ49)</f>
        <v>26.247</v>
      </c>
      <c r="HY25">
        <f>data!HY49-MIN(data!$E49:$EQ49)</f>
        <v>26.442</v>
      </c>
      <c r="HZ25">
        <f>data!HZ49-MIN(data!$E49:$EQ49)</f>
        <v>26.312999999999995</v>
      </c>
      <c r="IA25">
        <f>data!IA49-MIN(data!$E49:$EQ49)</f>
        <v>26.397999999999996</v>
      </c>
      <c r="IB25">
        <f>data!IB49-MIN(data!$E49:$EQ49)</f>
        <v>26.604999999999997</v>
      </c>
      <c r="IC25">
        <f>data!IC49-MIN(data!$E49:$EQ49)</f>
        <v>26.480999999999995</v>
      </c>
      <c r="ID25">
        <f>data!ID49-MIN(data!$E49:$EQ49)</f>
        <v>26.613999999999997</v>
      </c>
      <c r="IE25">
        <f>data!IE49-MIN(data!$E49:$EQ49)</f>
        <v>26.588999999999999</v>
      </c>
      <c r="IF25">
        <f>data!IF49-MIN(data!$E49:$EQ49)</f>
        <v>26.595999999999997</v>
      </c>
      <c r="IG25">
        <f>data!IG49-MIN(data!$E49:$EQ49)</f>
        <v>26.774999999999999</v>
      </c>
      <c r="IH25">
        <f>data!IH49-MIN(data!$E49:$EQ49)</f>
        <v>26.814999999999998</v>
      </c>
      <c r="II25">
        <f>data!II49-MIN(data!$E49:$EQ49)</f>
        <v>26.777000000000001</v>
      </c>
      <c r="IJ25">
        <f>data!IJ49-MIN(data!$E49:$EQ49)</f>
        <v>26.974999999999994</v>
      </c>
      <c r="IK25">
        <f>data!IK49-MIN(data!$E49:$EQ49)</f>
        <v>27.018000000000001</v>
      </c>
      <c r="IL25">
        <f>data!IL49-MIN(data!$E49:$EQ49)</f>
        <v>27.224999999999994</v>
      </c>
      <c r="IM25">
        <f>data!IM49-MIN(data!$E49:$EQ49)</f>
        <v>27.161999999999999</v>
      </c>
      <c r="IN25">
        <f>data!IN49-MIN(data!$E49:$EQ49)</f>
        <v>27.314999999999998</v>
      </c>
      <c r="IO25">
        <f>data!IO49-MIN(data!$E49:$EQ49)</f>
        <v>27.224999999999994</v>
      </c>
      <c r="IP25">
        <f>data!IP49-MIN(data!$E49:$EQ49)</f>
        <v>27.293999999999997</v>
      </c>
      <c r="IQ25">
        <f>data!IQ49-MIN(data!$E49:$EQ49)</f>
        <v>27.445</v>
      </c>
      <c r="IR25">
        <f>data!IR49-MIN(data!$E49:$EQ49)</f>
        <v>27.565999999999995</v>
      </c>
      <c r="IS25">
        <f>data!IS49-MIN(data!$E49:$EQ49)</f>
        <v>27.620999999999995</v>
      </c>
      <c r="IT25">
        <f>data!IT49-MIN(data!$E49:$EQ49)</f>
        <v>27.570999999999998</v>
      </c>
      <c r="IU25">
        <f>data!IU49-MIN(data!$E49:$EQ49)</f>
        <v>27.628999999999998</v>
      </c>
      <c r="IV25">
        <f>data!IV49-MIN(data!$E49:$EQ49)</f>
        <v>27.573</v>
      </c>
      <c r="IW25">
        <f>data!IW49-MIN(data!$E49:$EQ49)</f>
        <v>27.902000000000001</v>
      </c>
      <c r="IX25">
        <f>data!IX49-MIN(data!$E49:$EQ49)</f>
        <v>27.741999999999997</v>
      </c>
      <c r="IY25">
        <f>data!IY49-MIN(data!$E49:$EQ49)</f>
        <v>27.777999999999999</v>
      </c>
      <c r="IZ25">
        <f>data!IZ49-MIN(data!$E49:$EQ49)</f>
        <v>27.897999999999996</v>
      </c>
      <c r="JA25">
        <f>data!JA49-MIN(data!$E49:$EQ49)</f>
        <v>27.967999999999996</v>
      </c>
      <c r="JB25">
        <f>data!JB49-MIN(data!$E49:$EQ49)</f>
        <v>27.939999999999998</v>
      </c>
      <c r="JC25">
        <f>data!JC49-MIN(data!$E49:$EQ49)</f>
        <v>27.841000000000001</v>
      </c>
      <c r="JD25">
        <f>data!JD49-MIN(data!$E49:$EQ49)</f>
        <v>28.11</v>
      </c>
      <c r="JE25">
        <f>data!JE49-MIN(data!$E49:$EQ49)</f>
        <v>28.169999999999995</v>
      </c>
      <c r="JF25">
        <f>data!JF49-MIN(data!$E49:$EQ49)</f>
        <v>28.18</v>
      </c>
      <c r="JG25">
        <f>data!JG49-MIN(data!$E49:$EQ49)</f>
        <v>28.326000000000001</v>
      </c>
      <c r="JH25">
        <f>data!JH49-MIN(data!$E49:$EQ49)</f>
        <v>28.195</v>
      </c>
      <c r="JI25">
        <f>data!JI49-MIN(data!$E49:$EQ49)</f>
        <v>28.420999999999999</v>
      </c>
      <c r="JJ25">
        <f>data!JJ49-MIN(data!$E49:$EQ49)</f>
        <v>28.421999999999997</v>
      </c>
      <c r="JK25">
        <f>data!JK49-MIN(data!$E49:$EQ49)</f>
        <v>28.363999999999997</v>
      </c>
      <c r="JL25">
        <f>data!JL49-MIN(data!$E49:$EQ49)</f>
        <v>28.479999999999997</v>
      </c>
      <c r="JM25">
        <f>data!JM49-MIN(data!$E49:$EQ49)</f>
        <v>28.533999999999999</v>
      </c>
      <c r="JN25">
        <f>data!JN49-MIN(data!$E49:$EQ49)</f>
        <v>28.528999999999996</v>
      </c>
      <c r="JO25">
        <f>data!JO49-MIN(data!$E49:$EQ49)</f>
        <v>28.613999999999997</v>
      </c>
      <c r="JP25">
        <f>data!JP49-MIN(data!$E49:$EQ49)</f>
        <v>28.890999999999998</v>
      </c>
      <c r="JQ25">
        <f>data!JQ49-MIN(data!$E49:$EQ49)</f>
        <v>28.802</v>
      </c>
      <c r="JR25">
        <f>data!JR49-MIN(data!$E49:$EQ49)</f>
        <v>28.687999999999995</v>
      </c>
      <c r="JS25">
        <f>data!JS49-MIN(data!$E49:$EQ49)</f>
        <v>28.777000000000001</v>
      </c>
      <c r="JT25">
        <f>data!JT49-MIN(data!$E49:$EQ49)</f>
        <v>28.827999999999996</v>
      </c>
      <c r="JU25">
        <f>data!JU49-MIN(data!$E49:$EQ49)</f>
        <v>29.220999999999997</v>
      </c>
      <c r="JV25">
        <f>data!JV49-MIN(data!$E49:$EQ49)</f>
        <v>29.286999999999999</v>
      </c>
      <c r="JW25">
        <f>data!JW49-MIN(data!$E49:$EQ49)</f>
        <v>29.333999999999996</v>
      </c>
      <c r="JX25">
        <f>data!JX49-MIN(data!$E49:$EQ49)</f>
        <v>29.387</v>
      </c>
      <c r="JY25">
        <f>data!JY49-MIN(data!$E49:$EQ49)</f>
        <v>29.333999999999996</v>
      </c>
      <c r="JZ25">
        <f>data!JZ49-MIN(data!$E49:$EQ49)</f>
        <v>29.451000000000001</v>
      </c>
      <c r="KA25">
        <f>data!KA49-MIN(data!$E49:$EQ49)</f>
        <v>29.333999999999996</v>
      </c>
      <c r="KB25">
        <f>data!KB49-MIN(data!$E49:$EQ49)</f>
        <v>29.553999999999995</v>
      </c>
      <c r="KC25">
        <f>data!KC49-MIN(data!$E49:$EQ49)</f>
        <v>29.543999999999997</v>
      </c>
      <c r="KD25">
        <f>data!KD49-MIN(data!$E49:$EQ49)</f>
        <v>29.613999999999997</v>
      </c>
      <c r="KE25">
        <f>data!KE49-MIN(data!$E49:$EQ49)</f>
        <v>29.689999999999998</v>
      </c>
      <c r="KF25">
        <f>data!KF49-MIN(data!$E49:$EQ49)</f>
        <v>29.735999999999997</v>
      </c>
      <c r="KG25">
        <f>data!KG49-MIN(data!$E49:$EQ49)</f>
        <v>29.713000000000001</v>
      </c>
      <c r="KH25">
        <f>data!KH49-MIN(data!$E49:$EQ49)</f>
        <v>29.662999999999997</v>
      </c>
      <c r="KI25">
        <f>data!KI49-MIN(data!$E49:$EQ49)</f>
        <v>29.735999999999997</v>
      </c>
      <c r="KJ25">
        <f>data!KJ49-MIN(data!$E49:$EQ49)</f>
        <v>29.875999999999998</v>
      </c>
      <c r="KK25">
        <f>data!KK49-MIN(data!$E49:$EQ49)</f>
        <v>29.948999999999998</v>
      </c>
      <c r="KL25">
        <f>data!KL49-MIN(data!$E49:$EQ49)</f>
        <v>30.204999999999998</v>
      </c>
      <c r="KM25">
        <f>data!KM49-MIN(data!$E49:$EQ49)</f>
        <v>29.998999999999995</v>
      </c>
      <c r="KN25">
        <f>data!KN49-MIN(data!$E49:$EQ49)</f>
        <v>29.991999999999997</v>
      </c>
      <c r="KO25">
        <f>data!KO49-MIN(data!$E49:$EQ49)</f>
        <v>30.119999999999997</v>
      </c>
      <c r="KP25">
        <f>data!KP49-MIN(data!$E49:$EQ49)</f>
        <v>30.164999999999999</v>
      </c>
      <c r="KQ25">
        <f>data!KQ49-MIN(data!$E49:$EQ49)</f>
        <v>30.149000000000001</v>
      </c>
      <c r="KR25">
        <f>data!KR49-MIN(data!$E49:$EQ49)</f>
        <v>30.105999999999995</v>
      </c>
      <c r="KS25">
        <f>data!KS49-MIN(data!$E49:$EQ49)</f>
        <v>30.202999999999996</v>
      </c>
      <c r="KT25">
        <f>data!KT49-MIN(data!$E49:$EQ49)</f>
        <v>30.274999999999999</v>
      </c>
      <c r="KU25">
        <f>data!KU49-MIN(data!$E49:$EQ49)</f>
        <v>30.210999999999999</v>
      </c>
      <c r="KV25">
        <f>data!KV49-MIN(data!$E49:$EQ49)</f>
        <v>30.366999999999997</v>
      </c>
      <c r="KW25">
        <f>data!KW49-MIN(data!$E49:$EQ49)</f>
        <v>30.234999999999999</v>
      </c>
      <c r="KX25">
        <f>data!KX49-MIN(data!$E49:$EQ49)</f>
        <v>30.300999999999995</v>
      </c>
      <c r="KY25">
        <f>data!KY49-MIN(data!$E49:$EQ49)</f>
        <v>30.413999999999994</v>
      </c>
      <c r="KZ25">
        <f>data!KZ49-MIN(data!$E49:$EQ49)</f>
        <v>30.4</v>
      </c>
      <c r="LA25">
        <f>data!LA49-MIN(data!$E49:$EQ49)</f>
        <v>30.326000000000001</v>
      </c>
      <c r="LB25">
        <f>data!LB49-MIN(data!$E49:$EQ49)</f>
        <v>30.552</v>
      </c>
      <c r="LC25">
        <f>data!LC49-MIN(data!$E49:$EQ49)</f>
        <v>30.527000000000001</v>
      </c>
      <c r="LD25">
        <f>data!LD49-MIN(data!$E49:$EQ49)</f>
        <v>30.353999999999999</v>
      </c>
      <c r="LE25">
        <f>data!LE49-MIN(data!$E49:$EQ49)</f>
        <v>30.608999999999995</v>
      </c>
      <c r="LF25">
        <f>data!LF49-MIN(data!$E49:$EQ49)</f>
        <v>30.472999999999999</v>
      </c>
      <c r="LG25">
        <f>data!LG49-MIN(data!$E49:$EQ49)</f>
        <v>30.625999999999998</v>
      </c>
      <c r="LH25">
        <f>data!LH49-MIN(data!$E49:$EQ49)</f>
        <v>30.637999999999998</v>
      </c>
      <c r="LI25">
        <f>data!LI49-MIN(data!$E49:$EQ49)</f>
        <v>30.812999999999995</v>
      </c>
      <c r="LJ25">
        <f>data!LJ49-MIN(data!$E49:$EQ49)</f>
        <v>30.666999999999994</v>
      </c>
      <c r="LK25">
        <f>data!LK49-MIN(data!$E49:$EQ49)</f>
        <v>30.512</v>
      </c>
      <c r="LL25">
        <f>data!LL49-MIN(data!$E49:$EQ49)</f>
        <v>30.616999999999997</v>
      </c>
      <c r="LM25">
        <f>data!LM49-MIN(data!$E49:$EQ49)</f>
        <v>30.604999999999997</v>
      </c>
      <c r="LN25">
        <f>data!LN49-MIN(data!$E49:$EQ49)</f>
        <v>30.727999999999994</v>
      </c>
      <c r="LO25">
        <f>data!LO49-MIN(data!$E49:$EQ49)</f>
        <v>30.756999999999998</v>
      </c>
      <c r="LP25">
        <f>data!LP49-MIN(data!$E49:$EQ49)</f>
        <v>30.567999999999998</v>
      </c>
      <c r="LQ25">
        <f>data!LQ49-MIN(data!$E49:$EQ49)</f>
        <v>30.638999999999996</v>
      </c>
      <c r="LR25">
        <f>data!LR49-MIN(data!$E49:$EQ49)</f>
        <v>30.610999999999997</v>
      </c>
      <c r="LS25">
        <f>data!LS49-MIN(data!$E49:$EQ49)</f>
        <v>30.82</v>
      </c>
      <c r="LT25">
        <f>data!LT49-MIN(data!$E49:$EQ49)</f>
        <v>30.671999999999997</v>
      </c>
      <c r="LU25">
        <f>data!LU49-MIN(data!$E49:$EQ49)</f>
        <v>30.599999999999994</v>
      </c>
      <c r="LV25">
        <f>data!LV49-MIN(data!$E49:$EQ49)</f>
        <v>30.619999999999997</v>
      </c>
      <c r="LW25">
        <f>data!LW49-MIN(data!$E49:$EQ49)</f>
        <v>30.661999999999999</v>
      </c>
      <c r="LX25">
        <f>data!LX49-MIN(data!$E49:$EQ49)</f>
        <v>30.716000000000001</v>
      </c>
      <c r="LY25">
        <f>data!LY49-MIN(data!$E49:$EQ49)</f>
        <v>30.783999999999999</v>
      </c>
      <c r="LZ25">
        <f>data!LZ49-MIN(data!$E49:$EQ49)</f>
        <v>30.704999999999998</v>
      </c>
      <c r="MA25">
        <f>data!MA49-MIN(data!$E49:$EQ49)</f>
        <v>30.646000000000001</v>
      </c>
      <c r="MB25">
        <f>data!MB49-MIN(data!$E49:$EQ49)</f>
        <v>30.856999999999999</v>
      </c>
      <c r="MC25">
        <f>data!MC49-MIN(data!$E49:$EQ49)</f>
        <v>30.620999999999995</v>
      </c>
      <c r="MD25">
        <f>data!MD49-MIN(data!$E49:$EQ49)</f>
        <v>30.732999999999997</v>
      </c>
      <c r="ME25">
        <f>data!ME49-MIN(data!$E49:$EQ49)</f>
        <v>30.75</v>
      </c>
      <c r="MF25">
        <f>data!MF49-MIN(data!$E49:$EQ49)</f>
        <v>30.695</v>
      </c>
      <c r="MG25">
        <f>data!MG49-MIN(data!$E49:$EQ49)</f>
        <v>30.687999999999995</v>
      </c>
      <c r="MH25">
        <f>data!MH49-MIN(data!$E49:$EQ49)</f>
        <v>30.75</v>
      </c>
      <c r="MI25">
        <f>data!MI49-MIN(data!$E49:$EQ49)</f>
        <v>30.736999999999995</v>
      </c>
      <c r="MJ25">
        <f>data!MJ49-MIN(data!$E49:$EQ49)</f>
        <v>30.823</v>
      </c>
      <c r="MK25">
        <f>data!MK49-MIN(data!$E49:$EQ49)</f>
        <v>30.757999999999996</v>
      </c>
      <c r="ML25">
        <f>data!ML49-MIN(data!$E49:$EQ49)</f>
        <v>30.796999999999997</v>
      </c>
      <c r="MM25">
        <f>data!MM49-MIN(data!$E49:$EQ49)</f>
        <v>30.824999999999996</v>
      </c>
      <c r="MN25">
        <f>data!MN49-MIN(data!$E49:$EQ49)</f>
        <v>30.844000000000001</v>
      </c>
      <c r="MO25">
        <f>data!MO49-MIN(data!$E49:$EQ49)</f>
        <v>30.891999999999996</v>
      </c>
      <c r="MP25">
        <f>data!MP49-MIN(data!$E49:$EQ49)</f>
        <v>30.83</v>
      </c>
      <c r="MQ25">
        <f>data!MQ49-MIN(data!$E49:$EQ49)</f>
        <v>30.936</v>
      </c>
      <c r="MR25">
        <f>data!MR49-MIN(data!$E49:$EQ49)</f>
        <v>31.100999999999999</v>
      </c>
      <c r="MS25">
        <f>data!MS49-MIN(data!$E49:$EQ49)</f>
        <v>31.052</v>
      </c>
      <c r="MT25">
        <f>data!MT49-MIN(data!$E49:$EQ49)</f>
        <v>31.100999999999999</v>
      </c>
      <c r="MU25">
        <f>data!MU49-MIN(data!$E49:$EQ49)</f>
        <v>30.942</v>
      </c>
      <c r="MV25">
        <f>data!MV49-MIN(data!$E49:$EQ49)</f>
        <v>31.122999999999998</v>
      </c>
      <c r="MW25">
        <f>data!MW49-MIN(data!$E49:$EQ49)</f>
        <v>31.004999999999995</v>
      </c>
      <c r="MX25">
        <f>data!MX49-MIN(data!$E49:$EQ49)</f>
        <v>31.213999999999999</v>
      </c>
      <c r="MY25">
        <f>data!MY49-MIN(data!$E49:$EQ49)</f>
        <v>31.253</v>
      </c>
      <c r="MZ25">
        <f>data!MZ49-MIN(data!$E49:$EQ49)</f>
        <v>31.150999999999996</v>
      </c>
      <c r="NA25">
        <f>data!NA49-MIN(data!$E49:$EQ49)</f>
        <v>31.149000000000001</v>
      </c>
      <c r="NB25">
        <f>data!NB49-MIN(data!$E49:$EQ49)</f>
        <v>31.190999999999995</v>
      </c>
      <c r="NC25">
        <f>data!NC49-MIN(data!$E49:$EQ49)</f>
        <v>31.247</v>
      </c>
      <c r="ND25">
        <f>data!ND49-MIN(data!$E49:$EQ49)</f>
        <v>31.422999999999995</v>
      </c>
      <c r="NE25">
        <f>data!NE49-MIN(data!$E49:$EQ49)</f>
        <v>31.253</v>
      </c>
      <c r="NF25">
        <f>data!NF49-MIN(data!$E49:$EQ49)</f>
        <v>31.283999999999999</v>
      </c>
      <c r="NG25">
        <f>data!NG49-MIN(data!$E49:$EQ49)</f>
        <v>31.305</v>
      </c>
      <c r="NH25">
        <f>data!NH49-MIN(data!$E49:$EQ49)</f>
        <v>31.448999999999998</v>
      </c>
      <c r="NI25">
        <f>data!NI49-MIN(data!$E49:$EQ49)</f>
        <v>31.287999999999997</v>
      </c>
      <c r="NJ25">
        <f>data!NJ49-MIN(data!$E49:$EQ49)</f>
        <v>31.345999999999997</v>
      </c>
      <c r="NK25">
        <f>data!NK49-MIN(data!$E49:$EQ49)</f>
        <v>31.378999999999998</v>
      </c>
      <c r="NL25">
        <f>data!NL49-MIN(data!$E49:$EQ49)</f>
        <v>31.192999999999998</v>
      </c>
      <c r="NM25">
        <f>data!NM49-MIN(data!$E49:$EQ49)</f>
        <v>31.219000000000001</v>
      </c>
      <c r="NN25">
        <f>data!NN49-MIN(data!$E49:$EQ49)</f>
        <v>31.171999999999997</v>
      </c>
      <c r="NO25">
        <f>data!NO49-MIN(data!$E49:$EQ49)</f>
        <v>31.141999999999996</v>
      </c>
      <c r="NP25">
        <f>data!NP49-MIN(data!$E49:$EQ49)</f>
        <v>31.219000000000001</v>
      </c>
      <c r="NQ25">
        <f>data!NQ49-MIN(data!$E49:$EQ49)</f>
        <v>31.053999999999995</v>
      </c>
      <c r="NR25">
        <f>data!NR49-MIN(data!$E49:$EQ49)</f>
        <v>30.973999999999997</v>
      </c>
      <c r="NS25">
        <f>data!NS49-MIN(data!$E49:$EQ49)</f>
        <v>31.050999999999995</v>
      </c>
      <c r="NT25">
        <f>data!NT49-MIN(data!$E49:$EQ49)</f>
        <v>30.981999999999999</v>
      </c>
      <c r="NU25">
        <f>data!NU49-MIN(data!$E49:$EQ49)</f>
        <v>31.001999999999995</v>
      </c>
      <c r="NV25">
        <f>data!NV49-MIN(data!$E49:$EQ49)</f>
        <v>30.969000000000001</v>
      </c>
      <c r="NW25">
        <f>data!NW49-MIN(data!$E49:$EQ49)</f>
        <v>30.881</v>
      </c>
      <c r="NX25">
        <f>data!NX49-MIN(data!$E49:$EQ49)</f>
        <v>30.720999999999997</v>
      </c>
      <c r="NY25">
        <f>data!NY49-MIN(data!$E49:$EQ49)</f>
        <v>30.506999999999998</v>
      </c>
      <c r="NZ25">
        <f>data!NZ49-MIN(data!$E49:$EQ49)</f>
        <v>30.765000000000001</v>
      </c>
      <c r="OA25">
        <f>data!OA49-MIN(data!$E49:$EQ49)</f>
        <v>30.600999999999999</v>
      </c>
      <c r="OB25">
        <f>data!OB49-MIN(data!$E49:$EQ49)</f>
        <v>30.54</v>
      </c>
      <c r="OC25">
        <f>data!OC49-MIN(data!$E49:$EQ49)</f>
        <v>30.366999999999997</v>
      </c>
      <c r="OD25">
        <f>data!OD49-MIN(data!$E49:$EQ49)</f>
        <v>30.370999999999995</v>
      </c>
      <c r="OE25">
        <f>data!OE49-MIN(data!$E49:$EQ49)</f>
        <v>30.474999999999994</v>
      </c>
      <c r="OF25">
        <f>data!OF49-MIN(data!$E49:$EQ49)</f>
        <v>30.385999999999996</v>
      </c>
      <c r="OG25">
        <f>data!OG49-MIN(data!$E49:$EQ49)</f>
        <v>30.342999999999996</v>
      </c>
      <c r="OH25">
        <f>data!OH49-MIN(data!$E49:$EQ49)</f>
        <v>30.473999999999997</v>
      </c>
      <c r="OI25">
        <f>data!OI49-MIN(data!$E49:$EQ49)</f>
        <v>30.257999999999996</v>
      </c>
      <c r="OJ25">
        <f>data!OJ49-MIN(data!$E49:$EQ49)</f>
        <v>30.236999999999995</v>
      </c>
      <c r="OK25">
        <f>data!OK49-MIN(data!$E49:$EQ49)</f>
        <v>30.263999999999996</v>
      </c>
      <c r="OL25">
        <f>data!OL49-MIN(data!$E49:$EQ49)</f>
        <v>30.381999999999998</v>
      </c>
      <c r="OM25">
        <f>data!OM49-MIN(data!$E49:$EQ49)</f>
        <v>30.214999999999996</v>
      </c>
      <c r="ON25">
        <f>data!ON49-MIN(data!$E49:$EQ49)</f>
        <v>30.256</v>
      </c>
      <c r="OO25">
        <f>data!OO49-MIN(data!$E49:$EQ49)</f>
        <v>29.974999999999994</v>
      </c>
      <c r="OP25">
        <f>data!OP49-MIN(data!$E49:$EQ49)</f>
        <v>29.915999999999997</v>
      </c>
      <c r="OQ25">
        <f>data!OQ49-MIN(data!$E49:$EQ49)</f>
        <v>30.055999999999997</v>
      </c>
      <c r="OR25">
        <f>data!OR49-MIN(data!$E49:$EQ49)</f>
        <v>30.100999999999999</v>
      </c>
      <c r="OS25">
        <f>data!OS49-MIN(data!$E49:$EQ49)</f>
        <v>29.976999999999997</v>
      </c>
      <c r="OT25">
        <f>data!OT49-MIN(data!$E49:$EQ49)</f>
        <v>30.064999999999998</v>
      </c>
      <c r="OU25">
        <f>data!OU49-MIN(data!$E49:$EQ49)</f>
        <v>29.900999999999996</v>
      </c>
      <c r="OV25">
        <f>data!OV49-MIN(data!$E49:$EQ49)</f>
        <v>29.907999999999994</v>
      </c>
      <c r="OW25">
        <f>data!OW49-MIN(data!$E49:$EQ49)</f>
        <v>29.800999999999995</v>
      </c>
      <c r="OX25">
        <f>data!OX49-MIN(data!$E49:$EQ49)</f>
        <v>29.900999999999996</v>
      </c>
      <c r="OY25">
        <f>data!OY49-MIN(data!$E49:$EQ49)</f>
        <v>29.817</v>
      </c>
      <c r="OZ25">
        <f>data!OZ49-MIN(data!$E49:$EQ49)</f>
        <v>29.827999999999996</v>
      </c>
      <c r="PA25">
        <f>data!PA49-MIN(data!$E49:$EQ49)</f>
        <v>29.861999999999995</v>
      </c>
      <c r="PB25">
        <f>data!PB49-MIN(data!$E49:$EQ49)</f>
        <v>29.699999999999996</v>
      </c>
      <c r="PC25">
        <f>data!PC49-MIN(data!$E49:$EQ49)</f>
        <v>29.914999999999999</v>
      </c>
      <c r="PD25">
        <f>data!PD49-MIN(data!$E49:$EQ49)</f>
        <v>29.564999999999998</v>
      </c>
      <c r="PE25">
        <f>data!PE49-MIN(data!$E49:$EQ49)</f>
        <v>29.494999999999997</v>
      </c>
      <c r="PF25">
        <f>data!PF49-MIN(data!$E49:$EQ49)</f>
        <v>29.582000000000001</v>
      </c>
      <c r="PG25">
        <f>data!PG49-MIN(data!$E49:$EQ49)</f>
        <v>29.629999999999995</v>
      </c>
      <c r="PH25">
        <f>data!PH49-MIN(data!$E49:$EQ49)</f>
        <v>29.544999999999995</v>
      </c>
      <c r="PI25">
        <f>data!PI49-MIN(data!$E49:$EQ49)</f>
        <v>29.720999999999997</v>
      </c>
      <c r="PJ25">
        <f>data!PJ49-MIN(data!$E49:$EQ49)</f>
        <v>29.484999999999999</v>
      </c>
      <c r="PK25">
        <f>data!PK49-MIN(data!$E49:$EQ49)</f>
        <v>29.576000000000001</v>
      </c>
      <c r="PL25">
        <f>data!PL49-MIN(data!$E49:$EQ49)</f>
        <v>29.369999999999997</v>
      </c>
      <c r="PM25">
        <f>data!PM49-MIN(data!$E49:$EQ49)</f>
        <v>29.256</v>
      </c>
      <c r="PN25">
        <f>data!PN49-MIN(data!$E49:$EQ49)</f>
        <v>29.396999999999998</v>
      </c>
      <c r="PO25">
        <f>data!PO49-MIN(data!$E49:$EQ49)</f>
        <v>29.323</v>
      </c>
      <c r="PP25">
        <f>data!PP49-MIN(data!$E49:$EQ49)</f>
        <v>29.238999999999997</v>
      </c>
      <c r="PQ25">
        <f>data!PQ49-MIN(data!$E49:$EQ49)</f>
        <v>29.192</v>
      </c>
      <c r="PR25">
        <f>data!PR49-MIN(data!$E49:$EQ49)</f>
        <v>29.312999999999995</v>
      </c>
      <c r="PS25">
        <f>data!PS49-MIN(data!$E49:$EQ49)</f>
        <v>29.346999999999994</v>
      </c>
      <c r="PT25">
        <f>data!PT49-MIN(data!$E49:$EQ49)</f>
        <v>29.292999999999999</v>
      </c>
      <c r="PU25">
        <f>data!PU49-MIN(data!$E49:$EQ49)</f>
        <v>29.278999999999996</v>
      </c>
      <c r="PV25">
        <f>data!PV49-MIN(data!$E49:$EQ49)</f>
        <v>29.198999999999998</v>
      </c>
      <c r="PW25">
        <f>data!PW49-MIN(data!$E49:$EQ49)</f>
        <v>29.147999999999996</v>
      </c>
      <c r="PX25">
        <f>data!PX49-MIN(data!$E49:$EQ49)</f>
        <v>29.094999999999999</v>
      </c>
      <c r="PY25">
        <f>data!PY49-MIN(data!$E49:$EQ49)</f>
        <v>29.082000000000001</v>
      </c>
      <c r="PZ25">
        <f>data!PZ49-MIN(data!$E49:$EQ49)</f>
        <v>29.010999999999996</v>
      </c>
      <c r="QA25">
        <f>data!QA49-MIN(data!$E49:$EQ49)</f>
        <v>28.939999999999998</v>
      </c>
      <c r="QB25">
        <f>data!QB49-MIN(data!$E49:$EQ49)</f>
        <v>28.949999999999996</v>
      </c>
      <c r="QC25">
        <f>data!QC49-MIN(data!$E49:$EQ49)</f>
        <v>28.814</v>
      </c>
      <c r="QD25">
        <f>data!QD49-MIN(data!$E49:$EQ49)</f>
        <v>29.067999999999998</v>
      </c>
      <c r="QE25">
        <f>data!QE49-MIN(data!$E49:$EQ49)</f>
        <v>28.881</v>
      </c>
      <c r="QF25">
        <f>data!QF49-MIN(data!$E49:$EQ49)</f>
        <v>28.875999999999998</v>
      </c>
      <c r="QG25">
        <f>data!QG49-MIN(data!$E49:$EQ49)</f>
        <v>28.845999999999997</v>
      </c>
      <c r="QH25">
        <f>data!QH49-MIN(data!$E49:$EQ49)</f>
        <v>28.882999999999996</v>
      </c>
      <c r="QI25">
        <f>data!QI49-MIN(data!$E49:$EQ49)</f>
        <v>28.716999999999999</v>
      </c>
      <c r="QJ25">
        <f>data!QJ49-MIN(data!$E49:$EQ49)</f>
        <v>28.875999999999998</v>
      </c>
      <c r="QK25">
        <f>data!QK49-MIN(data!$E49:$EQ49)</f>
        <v>28.731999999999999</v>
      </c>
      <c r="QL25">
        <f>data!QL49-MIN(data!$E49:$EQ49)</f>
        <v>28.622</v>
      </c>
      <c r="QM25">
        <f>data!QM49-MIN(data!$E49:$EQ49)</f>
        <v>28.724999999999994</v>
      </c>
      <c r="QN25">
        <f>data!QN49-MIN(data!$E49:$EQ49)</f>
        <v>28.744999999999997</v>
      </c>
      <c r="QO25">
        <f>data!QO49-MIN(data!$E49:$EQ49)</f>
        <v>28.518000000000001</v>
      </c>
      <c r="QP25">
        <f>data!QP49-MIN(data!$E49:$EQ49)</f>
        <v>28.545999999999999</v>
      </c>
      <c r="QQ25">
        <f>data!QQ49-MIN(data!$E49:$EQ49)</f>
        <v>28.661999999999999</v>
      </c>
      <c r="QR25">
        <f>data!QR49-MIN(data!$E49:$EQ49)</f>
        <v>28.680999999999997</v>
      </c>
      <c r="QS25">
        <f>data!QS49-MIN(data!$E49:$EQ49)</f>
        <v>28.419999999999995</v>
      </c>
      <c r="QT25">
        <f>data!QT49-MIN(data!$E49:$EQ49)</f>
        <v>28.494</v>
      </c>
      <c r="QU25">
        <f>data!QU49-MIN(data!$E49:$EQ49)</f>
        <v>28.693999999999996</v>
      </c>
      <c r="QV25">
        <f>data!QV49-MIN(data!$E49:$EQ49)</f>
        <v>28.506999999999998</v>
      </c>
      <c r="QW25">
        <f>data!QW49-MIN(data!$E49:$EQ49)</f>
        <v>28.674999999999997</v>
      </c>
      <c r="QX25">
        <f>data!QX49-MIN(data!$E49:$EQ49)</f>
        <v>28.372999999999998</v>
      </c>
      <c r="QY25">
        <f>data!QY49-MIN(data!$E49:$EQ49)</f>
        <v>28.708999999999996</v>
      </c>
      <c r="QZ25">
        <f>data!QZ49-MIN(data!$E49:$EQ49)</f>
        <v>28.295999999999999</v>
      </c>
      <c r="RA25">
        <f>data!RA49-MIN(data!$E49:$EQ49)</f>
        <v>28.281999999999996</v>
      </c>
      <c r="RB25">
        <f>data!RB49-MIN(data!$E49:$EQ49)</f>
        <v>28.361999999999995</v>
      </c>
      <c r="RC25">
        <f>data!RC49-MIN(data!$E49:$EQ49)</f>
        <v>28.314</v>
      </c>
      <c r="RD25">
        <f>data!RD49-MIN(data!$E49:$EQ49)</f>
        <v>28.186999999999998</v>
      </c>
      <c r="RE25">
        <f>data!RE49-MIN(data!$E49:$EQ49)</f>
        <v>28.405000000000001</v>
      </c>
      <c r="RF25">
        <f>data!RF49-MIN(data!$E49:$EQ49)</f>
        <v>28.394999999999996</v>
      </c>
      <c r="RG25">
        <f>data!RG49-MIN(data!$E49:$EQ49)</f>
        <v>28.048999999999999</v>
      </c>
      <c r="RH25">
        <f>data!RH49-MIN(data!$E49:$EQ49)</f>
        <v>28.097999999999999</v>
      </c>
      <c r="RI25">
        <f>data!RI49-MIN(data!$E49:$EQ49)</f>
        <v>28.287999999999997</v>
      </c>
      <c r="RJ25">
        <f>data!RJ49-MIN(data!$E49:$EQ49)</f>
        <v>28.167999999999999</v>
      </c>
      <c r="RK25">
        <f>data!RK49-MIN(data!$E49:$EQ49)</f>
        <v>28.287999999999997</v>
      </c>
      <c r="RL25">
        <f>data!RL49-MIN(data!$E49:$EQ49)</f>
        <v>28.402000000000001</v>
      </c>
      <c r="RM25">
        <f>data!RM49-MIN(data!$E49:$EQ49)</f>
        <v>28.25</v>
      </c>
      <c r="RN25">
        <f>data!RN49-MIN(data!$E49:$EQ49)</f>
        <v>28.183999999999997</v>
      </c>
      <c r="RO25">
        <f>data!RO49-MIN(data!$E49:$EQ49)</f>
        <v>28.041999999999994</v>
      </c>
      <c r="RP25">
        <f>data!RP49-MIN(data!$E49:$EQ49)</f>
        <v>27.975999999999999</v>
      </c>
      <c r="RQ25">
        <f>data!RQ49-MIN(data!$E49:$EQ49)</f>
        <v>28.150999999999996</v>
      </c>
      <c r="RR25">
        <f>data!RR49-MIN(data!$E49:$EQ49)</f>
        <v>28.009999999999998</v>
      </c>
      <c r="RS25">
        <f>data!RS49-MIN(data!$E49:$EQ49)</f>
        <v>28.260999999999996</v>
      </c>
      <c r="RT25">
        <f>data!RT49-MIN(data!$E49:$EQ49)</f>
        <v>28.033999999999999</v>
      </c>
      <c r="RU25">
        <f>data!RU49-MIN(data!$E49:$EQ49)</f>
        <v>28.227999999999994</v>
      </c>
      <c r="RV25">
        <f>data!RV49-MIN(data!$E49:$EQ49)</f>
        <v>27.958999999999996</v>
      </c>
      <c r="RW25">
        <f>data!RW49-MIN(data!$E49:$EQ49)</f>
        <v>28.059999999999995</v>
      </c>
      <c r="RX25">
        <f>data!RX49-MIN(data!$E49:$EQ49)</f>
        <v>27.943999999999996</v>
      </c>
      <c r="RY25">
        <f>data!RY49-MIN(data!$E49:$EQ49)</f>
        <v>27.888999999999996</v>
      </c>
      <c r="RZ25">
        <f>data!RZ49-MIN(data!$E49:$EQ49)</f>
        <v>27.983999999999995</v>
      </c>
      <c r="SA25">
        <f>data!SA49-MIN(data!$E49:$EQ49)</f>
        <v>27.902000000000001</v>
      </c>
      <c r="SB25">
        <f>data!SB49-MIN(data!$E49:$EQ49)</f>
        <v>27.832000000000001</v>
      </c>
      <c r="SC25">
        <f>data!SC49-MIN(data!$E49:$EQ49)</f>
        <v>27.842999999999996</v>
      </c>
      <c r="SD25">
        <f>data!SD49-MIN(data!$E49:$EQ49)</f>
        <v>27.734999999999999</v>
      </c>
      <c r="SE25">
        <f>data!SE49-MIN(data!$E49:$EQ49)</f>
        <v>28.006999999999998</v>
      </c>
      <c r="SF25">
        <f>data!SF49-MIN(data!$E49:$EQ49)</f>
        <v>27.882999999999996</v>
      </c>
      <c r="SG25">
        <f>data!SG49-MIN(data!$E49:$EQ49)</f>
        <v>27.893000000000001</v>
      </c>
      <c r="SH25">
        <f>data!SH49-MIN(data!$E49:$EQ49)</f>
        <v>27.869999999999997</v>
      </c>
      <c r="SI25">
        <f>data!SI49-MIN(data!$E49:$EQ49)</f>
        <v>28.058</v>
      </c>
      <c r="SJ25">
        <f>data!SJ49-MIN(data!$E49:$EQ49)</f>
        <v>28.059999999999995</v>
      </c>
      <c r="SK25">
        <f>data!SK49-MIN(data!$E49:$EQ49)</f>
        <v>28.006999999999998</v>
      </c>
      <c r="SL25">
        <f>data!SL49-MIN(data!$E49:$EQ49)</f>
        <v>27.943999999999996</v>
      </c>
      <c r="SM25">
        <f>data!SM49-MIN(data!$E49:$EQ49)</f>
        <v>28.119</v>
      </c>
      <c r="SN25">
        <f>data!SN49-MIN(data!$E49:$EQ49)</f>
        <v>28.189</v>
      </c>
      <c r="SO25">
        <f>data!SO49-MIN(data!$E49:$EQ49)</f>
        <v>27.943999999999996</v>
      </c>
      <c r="SP25">
        <f>data!SP49-MIN(data!$E49:$EQ49)</f>
        <v>28.099999999999994</v>
      </c>
      <c r="SQ25">
        <f>data!SQ49-MIN(data!$E49:$EQ49)</f>
        <v>27.867999999999995</v>
      </c>
      <c r="SR25">
        <f>data!SR49-MIN(data!$E49:$EQ49)</f>
        <v>27.762</v>
      </c>
      <c r="SS25">
        <f>data!SS49-MIN(data!$E49:$EQ49)</f>
        <v>28.091999999999999</v>
      </c>
      <c r="ST25">
        <f>data!ST49-MIN(data!$E49:$EQ49)</f>
        <v>27.913999999999994</v>
      </c>
      <c r="SU25">
        <f>data!SU49-MIN(data!$E49:$EQ49)</f>
        <v>27.817</v>
      </c>
      <c r="SV25">
        <f>data!SV49-MIN(data!$E49:$EQ49)</f>
        <v>27.893000000000001</v>
      </c>
      <c r="SW25">
        <f>data!SW49-MIN(data!$E49:$EQ49)</f>
        <v>27.894999999999996</v>
      </c>
      <c r="SX25">
        <f>data!SX49-MIN(data!$E49:$EQ49)</f>
        <v>27.793999999999997</v>
      </c>
      <c r="SY25">
        <f>data!SY49-MIN(data!$E49:$EQ49)</f>
        <v>27.952999999999996</v>
      </c>
      <c r="SZ25">
        <f>data!SZ49-MIN(data!$E49:$EQ49)</f>
        <v>27.855999999999995</v>
      </c>
      <c r="TA25">
        <f>data!TA49-MIN(data!$E49:$EQ49)</f>
        <v>27.887</v>
      </c>
      <c r="TB25">
        <f>data!TB49-MIN(data!$E49:$EQ49)</f>
        <v>28.047999999999995</v>
      </c>
      <c r="TC25">
        <f>data!TC49-MIN(data!$E49:$EQ49)</f>
        <v>27.850999999999999</v>
      </c>
      <c r="TD25">
        <f>data!TD49-MIN(data!$E49:$EQ49)</f>
        <v>28.061</v>
      </c>
      <c r="TE25">
        <f>data!TE49-MIN(data!$E49:$EQ49)</f>
        <v>27.861999999999995</v>
      </c>
      <c r="TF25">
        <f>data!TF49-MIN(data!$E49:$EQ49)</f>
        <v>28.064999999999998</v>
      </c>
      <c r="TG25">
        <f>data!TG49-MIN(data!$E49:$EQ49)</f>
        <v>27.991</v>
      </c>
      <c r="TH25">
        <f>data!TH49-MIN(data!$E49:$EQ49)</f>
        <v>27.977999999999994</v>
      </c>
      <c r="TI25">
        <f>data!TI49-MIN(data!$E49:$EQ49)</f>
        <v>27.931999999999995</v>
      </c>
      <c r="TJ25">
        <f>data!TJ49-MIN(data!$E49:$EQ49)</f>
        <v>28.021999999999998</v>
      </c>
      <c r="TK25">
        <f>data!TK49-MIN(data!$E49:$EQ49)</f>
        <v>27.994999999999997</v>
      </c>
      <c r="TL25">
        <f>data!TL49-MIN(data!$E49:$EQ49)</f>
        <v>28.141999999999996</v>
      </c>
      <c r="TM25">
        <f>data!TM49-MIN(data!$E49:$EQ49)</f>
        <v>28.086999999999996</v>
      </c>
      <c r="TN25">
        <f>data!TN49-MIN(data!$E49:$EQ49)</f>
        <v>27.982999999999997</v>
      </c>
      <c r="TO25">
        <f>data!TO49-MIN(data!$E49:$EQ49)</f>
        <v>27.954000000000001</v>
      </c>
      <c r="TP25">
        <f>data!TP49-MIN(data!$E49:$EQ49)</f>
        <v>28.085999999999999</v>
      </c>
      <c r="TQ25">
        <f>data!TQ49-MIN(data!$E49:$EQ49)</f>
        <v>28.049999999999997</v>
      </c>
      <c r="TR25">
        <f>data!TR49-MIN(data!$E49:$EQ49)</f>
        <v>28.018000000000001</v>
      </c>
      <c r="TS25">
        <f>data!TS49-MIN(data!$E49:$EQ49)</f>
        <v>27.951999999999998</v>
      </c>
      <c r="TT25">
        <f>data!TT49-MIN(data!$E49:$EQ49)</f>
        <v>27.792999999999999</v>
      </c>
      <c r="TU25">
        <f>data!TU49-MIN(data!$E49:$EQ49)</f>
        <v>27.933</v>
      </c>
      <c r="TV25">
        <f>data!TV49-MIN(data!$E49:$EQ49)</f>
        <v>28.048999999999999</v>
      </c>
      <c r="TW25">
        <f>data!TW49-MIN(data!$E49:$EQ49)</f>
        <v>27.979999999999997</v>
      </c>
      <c r="TX25">
        <f>data!TX49-MIN(data!$E49:$EQ49)</f>
        <v>28.125</v>
      </c>
      <c r="TY25">
        <f>data!TY49-MIN(data!$E49:$EQ49)</f>
        <v>28.178999999999995</v>
      </c>
      <c r="TZ25">
        <f>data!TZ49-MIN(data!$E49:$EQ49)</f>
        <v>28.018999999999998</v>
      </c>
      <c r="UA25">
        <f>data!UA49-MIN(data!$E49:$EQ49)</f>
        <v>28.080999999999996</v>
      </c>
      <c r="UB25">
        <f>data!UB49-MIN(data!$E49:$EQ49)</f>
        <v>28.187999999999995</v>
      </c>
      <c r="UC25">
        <f>data!UC49-MIN(data!$E49:$EQ49)</f>
        <v>28.046999999999997</v>
      </c>
      <c r="UD25">
        <f>data!UD49-MIN(data!$E49:$EQ49)</f>
        <v>28.137</v>
      </c>
      <c r="UE25">
        <f>data!UE49-MIN(data!$E49:$EQ49)</f>
        <v>28.213000000000001</v>
      </c>
    </row>
    <row r="26" spans="1:551" x14ac:dyDescent="0.25">
      <c r="A26" t="s">
        <v>25</v>
      </c>
      <c r="B26" t="s">
        <v>26</v>
      </c>
      <c r="C26" t="s">
        <v>199</v>
      </c>
      <c r="E26">
        <f>data!E50-MIN(data!$E50:$EQ50)</f>
        <v>1.3889999999999993</v>
      </c>
      <c r="F26">
        <f>data!F50-MIN(data!$E50:$EQ50)</f>
        <v>3.4599999999999991</v>
      </c>
      <c r="G26">
        <f>data!G50-MIN(data!$E50:$EQ50)</f>
        <v>4.6009999999999991</v>
      </c>
      <c r="H26">
        <f>data!H50-MIN(data!$E50:$EQ50)</f>
        <v>4.8770000000000007</v>
      </c>
      <c r="I26">
        <f>data!I50-MIN(data!$E50:$EQ50)</f>
        <v>4.9659999999999993</v>
      </c>
      <c r="J26">
        <f>data!J50-MIN(data!$E50:$EQ50)</f>
        <v>6.0920000000000005</v>
      </c>
      <c r="K26">
        <f>data!K50-MIN(data!$E50:$EQ50)</f>
        <v>7.7099999999999991</v>
      </c>
      <c r="L26">
        <f>data!L50-MIN(data!$E50:$EQ50)</f>
        <v>7.0319999999999983</v>
      </c>
      <c r="M26">
        <f>data!M50-MIN(data!$E50:$EQ50)</f>
        <v>5.8450000000000006</v>
      </c>
      <c r="N26">
        <f>data!N50-MIN(data!$E50:$EQ50)</f>
        <v>7.4389999999999983</v>
      </c>
      <c r="O26">
        <f>data!O50-MIN(data!$E50:$EQ50)</f>
        <v>7.3390000000000004</v>
      </c>
      <c r="P26">
        <f>data!P50-MIN(data!$E50:$EQ50)</f>
        <v>6.9820000000000011</v>
      </c>
      <c r="Q26">
        <f>data!Q50-MIN(data!$E50:$EQ50)</f>
        <v>5.6279999999999983</v>
      </c>
      <c r="R26">
        <f>data!R50-MIN(data!$E50:$EQ50)</f>
        <v>7.173</v>
      </c>
      <c r="S26">
        <f>data!S50-MIN(data!$E50:$EQ50)</f>
        <v>4.9689999999999994</v>
      </c>
      <c r="T26">
        <f>data!T50-MIN(data!$E50:$EQ50)</f>
        <v>5.8360000000000003</v>
      </c>
      <c r="U26">
        <f>data!U50-MIN(data!$E50:$EQ50)</f>
        <v>6.4919999999999991</v>
      </c>
      <c r="V26">
        <f>data!V50-MIN(data!$E50:$EQ50)</f>
        <v>5.1029999999999998</v>
      </c>
      <c r="W26">
        <f>data!W50-MIN(data!$E50:$EQ50)</f>
        <v>5.6899999999999995</v>
      </c>
      <c r="X26">
        <f>data!X50-MIN(data!$E50:$EQ50)</f>
        <v>5.7409999999999979</v>
      </c>
      <c r="Y26">
        <f>data!Y50-MIN(data!$E50:$EQ50)</f>
        <v>6.4189999999999987</v>
      </c>
      <c r="Z26">
        <f>data!Z50-MIN(data!$E50:$EQ50)</f>
        <v>6.0319999999999983</v>
      </c>
      <c r="AA26">
        <f>data!AA50-MIN(data!$E50:$EQ50)</f>
        <v>6.4419999999999984</v>
      </c>
      <c r="AB26">
        <f>data!AB50-MIN(data!$E50:$EQ50)</f>
        <v>6.895999999999999</v>
      </c>
      <c r="AC26">
        <f>data!AC50-MIN(data!$E50:$EQ50)</f>
        <v>6.5980000000000008</v>
      </c>
      <c r="AD26">
        <f>data!AD50-MIN(data!$E50:$EQ50)</f>
        <v>4.8699999999999992</v>
      </c>
      <c r="AE26">
        <f>data!AE50-MIN(data!$E50:$EQ50)</f>
        <v>5.150999999999998</v>
      </c>
      <c r="AF26">
        <f>data!AF50-MIN(data!$E50:$EQ50)</f>
        <v>4.8699999999999992</v>
      </c>
      <c r="AG26">
        <f>data!AG50-MIN(data!$E50:$EQ50)</f>
        <v>4.3709999999999987</v>
      </c>
      <c r="AH26">
        <f>data!AH50-MIN(data!$E50:$EQ50)</f>
        <v>3.3559999999999999</v>
      </c>
      <c r="AI26">
        <f>data!AI50-MIN(data!$E50:$EQ50)</f>
        <v>3.2039999999999988</v>
      </c>
      <c r="AJ26">
        <f>data!AJ50-MIN(data!$E50:$EQ50)</f>
        <v>2.5149999999999988</v>
      </c>
      <c r="AK26">
        <f>data!AK50-MIN(data!$E50:$EQ50)</f>
        <v>2.3729999999999993</v>
      </c>
      <c r="AL26">
        <f>data!AL50-MIN(data!$E50:$EQ50)</f>
        <v>1.1519999999999992</v>
      </c>
      <c r="AM26">
        <f>data!AM50-MIN(data!$E50:$EQ50)</f>
        <v>2.3449999999999989</v>
      </c>
      <c r="AN26">
        <f>data!AN50-MIN(data!$E50:$EQ50)</f>
        <v>2.2690000000000001</v>
      </c>
      <c r="AO26">
        <f>data!AO50-MIN(data!$E50:$EQ50)</f>
        <v>2.2109999999999985</v>
      </c>
      <c r="AP26">
        <f>data!AP50-MIN(data!$E50:$EQ50)</f>
        <v>2.2259999999999991</v>
      </c>
      <c r="AQ26">
        <f>data!AQ50-MIN(data!$E50:$EQ50)</f>
        <v>1.9339999999999993</v>
      </c>
      <c r="AR26">
        <f>data!AR50-MIN(data!$E50:$EQ50)</f>
        <v>1.972999999999999</v>
      </c>
      <c r="AS26">
        <f>data!AS50-MIN(data!$E50:$EQ50)</f>
        <v>1.657</v>
      </c>
      <c r="AT26">
        <f>data!AT50-MIN(data!$E50:$EQ50)</f>
        <v>0.4529999999999994</v>
      </c>
      <c r="AU26">
        <f>data!AU50-MIN(data!$E50:$EQ50)</f>
        <v>0.4009999999999998</v>
      </c>
      <c r="AV26">
        <f>data!AV50-MIN(data!$E50:$EQ50)</f>
        <v>0.21099999999999852</v>
      </c>
      <c r="AW26">
        <f>data!AW50-MIN(data!$E50:$EQ50)</f>
        <v>0.21499999999999986</v>
      </c>
      <c r="AX26">
        <f>data!AX50-MIN(data!$E50:$EQ50)</f>
        <v>0.19099999999999895</v>
      </c>
      <c r="AY26">
        <f>data!AY50-MIN(data!$E50:$EQ50)</f>
        <v>0.1169999999999991</v>
      </c>
      <c r="AZ26">
        <f>data!AZ50-MIN(data!$E50:$EQ50)</f>
        <v>0.14100000000000001</v>
      </c>
      <c r="BA26">
        <f>data!BA50-MIN(data!$E50:$EQ50)</f>
        <v>0.4919999999999991</v>
      </c>
      <c r="BB26">
        <f>data!BB50-MIN(data!$E50:$EQ50)</f>
        <v>0.21699999999999875</v>
      </c>
      <c r="BC26">
        <f>data!BC50-MIN(data!$E50:$EQ50)</f>
        <v>6.0999999999999943E-2</v>
      </c>
      <c r="BD26">
        <f>data!BD50-MIN(data!$E50:$EQ50)</f>
        <v>0.2029999999999994</v>
      </c>
      <c r="BE26">
        <f>data!BE50-MIN(data!$E50:$EQ50)</f>
        <v>0.18599999999999994</v>
      </c>
      <c r="BF26">
        <f>data!BF50-MIN(data!$E50:$EQ50)</f>
        <v>0.34399999999999942</v>
      </c>
      <c r="BG26">
        <f>data!BG50-MIN(data!$E50:$EQ50)</f>
        <v>0.19200000000000017</v>
      </c>
      <c r="BH26">
        <f>data!BH50-MIN(data!$E50:$EQ50)</f>
        <v>0.17399999999999949</v>
      </c>
      <c r="BI26">
        <f>data!BI50-MIN(data!$E50:$EQ50)</f>
        <v>0.13399999999999856</v>
      </c>
      <c r="BJ26">
        <f>data!BJ50-MIN(data!$E50:$EQ50)</f>
        <v>0.17600000000000016</v>
      </c>
      <c r="BK26">
        <f>data!BK50-MIN(data!$E50:$EQ50)</f>
        <v>0.26099999999999923</v>
      </c>
      <c r="BL26">
        <f>data!BL50-MIN(data!$E50:$EQ50)</f>
        <v>7.7999999999999403E-2</v>
      </c>
      <c r="BM26">
        <f>data!BM50-MIN(data!$E50:$EQ50)</f>
        <v>3.0999999999998806E-2</v>
      </c>
      <c r="BN26">
        <f>data!BN50-MIN(data!$E50:$EQ50)</f>
        <v>1.7999999999998906E-2</v>
      </c>
      <c r="BO26">
        <f>data!BO50-MIN(data!$E50:$EQ50)</f>
        <v>1.3999999999999346E-2</v>
      </c>
      <c r="BP26">
        <f>data!BP50-MIN(data!$E50:$EQ50)</f>
        <v>5.2999999999999048E-2</v>
      </c>
      <c r="BQ26">
        <f>data!BQ50-MIN(data!$E50:$EQ50)</f>
        <v>5.2999999999999048E-2</v>
      </c>
      <c r="BR26">
        <f>data!BR50-MIN(data!$E50:$EQ50)</f>
        <v>1.3999999999999346E-2</v>
      </c>
      <c r="BS26">
        <f>data!BS50-MIN(data!$E50:$EQ50)</f>
        <v>9.2999999999999972E-2</v>
      </c>
      <c r="BT26">
        <f>data!BT50-MIN(data!$E50:$EQ50)</f>
        <v>0</v>
      </c>
      <c r="BU26">
        <f>data!BU50-MIN(data!$E50:$EQ50)</f>
        <v>0.10999999999999943</v>
      </c>
      <c r="BV26">
        <f>data!BV50-MIN(data!$E50:$EQ50)</f>
        <v>7.1999999999999176E-2</v>
      </c>
      <c r="BW26">
        <f>data!BW50-MIN(data!$E50:$EQ50)</f>
        <v>6.4000000000000057E-2</v>
      </c>
      <c r="BX26">
        <f>data!BX50-MIN(data!$E50:$EQ50)</f>
        <v>6.4000000000000057E-2</v>
      </c>
      <c r="BY26">
        <f>data!BY50-MIN(data!$E50:$EQ50)</f>
        <v>8.6999999999999744E-2</v>
      </c>
      <c r="BZ26">
        <f>data!BZ50-MIN(data!$E50:$EQ50)</f>
        <v>8.3999999999999631E-2</v>
      </c>
      <c r="CA26">
        <f>data!CA50-MIN(data!$E50:$EQ50)</f>
        <v>0.19299999999999962</v>
      </c>
      <c r="CB26">
        <f>data!CB50-MIN(data!$E50:$EQ50)</f>
        <v>0.13899999999999935</v>
      </c>
      <c r="CC26">
        <f>data!CC50-MIN(data!$E50:$EQ50)</f>
        <v>0.14100000000000001</v>
      </c>
      <c r="CD26">
        <f>data!CD50-MIN(data!$E50:$EQ50)</f>
        <v>0.14499999999999957</v>
      </c>
      <c r="CE26">
        <f>data!CE50-MIN(data!$E50:$EQ50)</f>
        <v>0.26799999999999891</v>
      </c>
      <c r="CF26">
        <f>data!CF50-MIN(data!$E50:$EQ50)</f>
        <v>0.14699999999999847</v>
      </c>
      <c r="CG26">
        <f>data!CG50-MIN(data!$E50:$EQ50)</f>
        <v>0.22799999999999976</v>
      </c>
      <c r="CH26">
        <f>data!CH50-MIN(data!$E50:$EQ50)</f>
        <v>0.21099999999999852</v>
      </c>
      <c r="CI26">
        <f>data!CI50-MIN(data!$E50:$EQ50)</f>
        <v>0.27199999999999847</v>
      </c>
      <c r="CJ26">
        <f>data!CJ50-MIN(data!$E50:$EQ50)</f>
        <v>0.23199999999999932</v>
      </c>
      <c r="CK26">
        <f>data!CK50-MIN(data!$E50:$EQ50)</f>
        <v>0.21999999999999886</v>
      </c>
      <c r="CL26">
        <f>data!CL50-MIN(data!$E50:$EQ50)</f>
        <v>0.27799999999999869</v>
      </c>
      <c r="CM26">
        <f>data!CM50-MIN(data!$E50:$EQ50)</f>
        <v>0.29199999999999982</v>
      </c>
      <c r="CN26">
        <f>data!CN50-MIN(data!$E50:$EQ50)</f>
        <v>0.34199999999999875</v>
      </c>
      <c r="CO26">
        <f>data!CO50-MIN(data!$E50:$EQ50)</f>
        <v>0.29199999999999982</v>
      </c>
      <c r="CP26">
        <f>data!CP50-MIN(data!$E50:$EQ50)</f>
        <v>0.28599999999999959</v>
      </c>
      <c r="CQ26">
        <f>data!CQ50-MIN(data!$E50:$EQ50)</f>
        <v>0.3490000000000002</v>
      </c>
      <c r="CR26">
        <f>data!CR50-MIN(data!$E50:$EQ50)</f>
        <v>0.35499999999999865</v>
      </c>
      <c r="CS26">
        <f>data!CS50-MIN(data!$E50:$EQ50)</f>
        <v>0.43399999999999928</v>
      </c>
      <c r="CT26">
        <f>data!CT50-MIN(data!$E50:$EQ50)</f>
        <v>0.36099999999999888</v>
      </c>
      <c r="CU26">
        <f>data!CU50-MIN(data!$E50:$EQ50)</f>
        <v>0.39599999999999902</v>
      </c>
      <c r="CV26">
        <f>data!CV50-MIN(data!$E50:$EQ50)</f>
        <v>0.46199999999999974</v>
      </c>
      <c r="CW26">
        <f>data!CW50-MIN(data!$E50:$EQ50)</f>
        <v>0.37299999999999933</v>
      </c>
      <c r="CX26">
        <f>data!CX50-MIN(data!$E50:$EQ50)</f>
        <v>0.45800000000000018</v>
      </c>
      <c r="CY26">
        <f>data!CY50-MIN(data!$E50:$EQ50)</f>
        <v>0.46199999999999974</v>
      </c>
      <c r="CZ26">
        <f>data!CZ50-MIN(data!$E50:$EQ50)</f>
        <v>0.46699999999999875</v>
      </c>
      <c r="DA26">
        <f>data!DA50-MIN(data!$E50:$EQ50)</f>
        <v>0.58699999999999974</v>
      </c>
      <c r="DB26">
        <f>data!DB50-MIN(data!$E50:$EQ50)</f>
        <v>0.47100000000000009</v>
      </c>
      <c r="DC26">
        <f>data!DC50-MIN(data!$E50:$EQ50)</f>
        <v>0.61099999999999888</v>
      </c>
      <c r="DD26">
        <f>data!DD50-MIN(data!$E50:$EQ50)</f>
        <v>0.61099999999999888</v>
      </c>
      <c r="DE26">
        <f>data!DE50-MIN(data!$E50:$EQ50)</f>
        <v>0.6169999999999991</v>
      </c>
      <c r="DF26">
        <f>data!DF50-MIN(data!$E50:$EQ50)</f>
        <v>0.66299999999999848</v>
      </c>
      <c r="DG26">
        <f>data!DG50-MIN(data!$E50:$EQ50)</f>
        <v>0.65899999999999892</v>
      </c>
      <c r="DH26">
        <f>data!DH50-MIN(data!$E50:$EQ50)</f>
        <v>0.68799999999999883</v>
      </c>
      <c r="DI26">
        <f>data!DI50-MIN(data!$E50:$EQ50)</f>
        <v>0.6769999999999996</v>
      </c>
      <c r="DJ26">
        <f>data!DJ50-MIN(data!$E50:$EQ50)</f>
        <v>0.73899999999999899</v>
      </c>
      <c r="DK26">
        <f>data!DK50-MIN(data!$E50:$EQ50)</f>
        <v>0.78599999999999959</v>
      </c>
      <c r="DL26">
        <f>data!DL50-MIN(data!$E50:$EQ50)</f>
        <v>0.84699999999999953</v>
      </c>
      <c r="DM26">
        <f>data!DM50-MIN(data!$E50:$EQ50)</f>
        <v>0.83300000000000018</v>
      </c>
      <c r="DN26">
        <f>data!DN50-MIN(data!$E50:$EQ50)</f>
        <v>0.86999999999999922</v>
      </c>
      <c r="DO26">
        <f>data!DO50-MIN(data!$E50:$EQ50)</f>
        <v>0.78799999999999848</v>
      </c>
      <c r="DP26">
        <f>data!DP50-MIN(data!$E50:$EQ50)</f>
        <v>0.87999999999999901</v>
      </c>
      <c r="DQ26">
        <f>data!DQ50-MIN(data!$E50:$EQ50)</f>
        <v>1.0079999999999991</v>
      </c>
      <c r="DR26">
        <f>data!DR50-MIN(data!$E50:$EQ50)</f>
        <v>0.92300000000000004</v>
      </c>
      <c r="DS26">
        <f>data!DS50-MIN(data!$E50:$EQ50)</f>
        <v>1.0109999999999992</v>
      </c>
      <c r="DT26">
        <f>data!DT50-MIN(data!$E50:$EQ50)</f>
        <v>1.0899999999999999</v>
      </c>
      <c r="DU26">
        <f>data!DU50-MIN(data!$E50:$EQ50)</f>
        <v>1.1379999999999999</v>
      </c>
      <c r="DV26">
        <f>data!DV50-MIN(data!$E50:$EQ50)</f>
        <v>1.1959999999999997</v>
      </c>
      <c r="DW26">
        <f>data!DW50-MIN(data!$E50:$EQ50)</f>
        <v>1.1509999999999998</v>
      </c>
      <c r="DX26">
        <f>data!DX50-MIN(data!$E50:$EQ50)</f>
        <v>1.1909999999999989</v>
      </c>
      <c r="DY26">
        <f>data!DY50-MIN(data!$E50:$EQ50)</f>
        <v>1.2119999999999997</v>
      </c>
      <c r="DZ26">
        <f>data!DZ50-MIN(data!$E50:$EQ50)</f>
        <v>1.3490000000000002</v>
      </c>
      <c r="EA26">
        <f>data!EA50-MIN(data!$E50:$EQ50)</f>
        <v>1.3999999999999986</v>
      </c>
      <c r="EB26">
        <f>data!EB50-MIN(data!$E50:$EQ50)</f>
        <v>1.4469999999999992</v>
      </c>
      <c r="EC26">
        <f>data!EC50-MIN(data!$E50:$EQ50)</f>
        <v>1.5109999999999992</v>
      </c>
      <c r="ED26">
        <f>data!ED50-MIN(data!$E50:$EQ50)</f>
        <v>1.3809999999999985</v>
      </c>
      <c r="EE26">
        <f>data!EE50-MIN(data!$E50:$EQ50)</f>
        <v>1.581999999999999</v>
      </c>
      <c r="EF26">
        <f>data!EF50-MIN(data!$E50:$EQ50)</f>
        <v>1.5</v>
      </c>
      <c r="EG26">
        <f>data!EG50-MIN(data!$E50:$EQ50)</f>
        <v>1.6539999999999999</v>
      </c>
      <c r="EH26">
        <f>data!EH50-MIN(data!$E50:$EQ50)</f>
        <v>1.613999999999999</v>
      </c>
      <c r="EI26">
        <f>data!EI50-MIN(data!$E50:$EQ50)</f>
        <v>1.6579999999999995</v>
      </c>
      <c r="EJ26">
        <f>data!EJ50-MIN(data!$E50:$EQ50)</f>
        <v>1.7479999999999993</v>
      </c>
      <c r="EK26">
        <f>data!EK50-MIN(data!$E50:$EQ50)</f>
        <v>1.7789999999999999</v>
      </c>
      <c r="EL26">
        <f>data!EL50-MIN(data!$E50:$EQ50)</f>
        <v>1.8189999999999991</v>
      </c>
      <c r="EM26">
        <f>data!EM50-MIN(data!$E50:$EQ50)</f>
        <v>1.9409999999999989</v>
      </c>
      <c r="EN26">
        <f>data!EN50-MIN(data!$E50:$EQ50)</f>
        <v>1.9509999999999987</v>
      </c>
      <c r="EO26">
        <f>data!EO50-MIN(data!$E50:$EQ50)</f>
        <v>2.0229999999999997</v>
      </c>
      <c r="EP26">
        <f>data!EP50-MIN(data!$E50:$EQ50)</f>
        <v>2.0519999999999996</v>
      </c>
      <c r="EQ26">
        <f>data!EQ50-MIN(data!$E50:$EQ50)</f>
        <v>2.1479999999999997</v>
      </c>
      <c r="ER26">
        <f>data!ER50-MIN(data!$E50:$EQ50)</f>
        <v>2.1280000000000001</v>
      </c>
      <c r="ES26">
        <f>data!ES50-MIN(data!$E50:$EQ50)</f>
        <v>2.1419999999999995</v>
      </c>
      <c r="ET26">
        <f>data!ET50-MIN(data!$E50:$EQ50)</f>
        <v>2.1019999999999985</v>
      </c>
      <c r="EU26">
        <f>data!EU50-MIN(data!$E50:$EQ50)</f>
        <v>2.1280000000000001</v>
      </c>
      <c r="EV26">
        <f>data!EV50-MIN(data!$E50:$EQ50)</f>
        <v>2.3129999999999988</v>
      </c>
      <c r="EW26">
        <f>data!EW50-MIN(data!$E50:$EQ50)</f>
        <v>2.5469999999999988</v>
      </c>
      <c r="EX26">
        <f>data!EX50-MIN(data!$E50:$EQ50)</f>
        <v>2.3499999999999996</v>
      </c>
      <c r="EY26">
        <f>data!EY50-MIN(data!$E50:$EQ50)</f>
        <v>2.423</v>
      </c>
      <c r="EZ26">
        <f>data!EZ50-MIN(data!$E50:$EQ50)</f>
        <v>2.484</v>
      </c>
      <c r="FA26">
        <f>data!FA50-MIN(data!$E50:$EQ50)</f>
        <v>2.5539999999999985</v>
      </c>
      <c r="FB26">
        <f>data!FB50-MIN(data!$E50:$EQ50)</f>
        <v>2.5679999999999996</v>
      </c>
      <c r="FC26">
        <f>data!FC50-MIN(data!$E50:$EQ50)</f>
        <v>2.7119999999999997</v>
      </c>
      <c r="FD26">
        <f>data!FD50-MIN(data!$E50:$EQ50)</f>
        <v>2.6739999999999995</v>
      </c>
      <c r="FE26">
        <f>data!FE50-MIN(data!$E50:$EQ50)</f>
        <v>2.9129999999999985</v>
      </c>
      <c r="FF26">
        <f>data!FF50-MIN(data!$E50:$EQ50)</f>
        <v>2.718</v>
      </c>
      <c r="FG26">
        <f>data!FG50-MIN(data!$E50:$EQ50)</f>
        <v>2.7729999999999997</v>
      </c>
      <c r="FH26">
        <f>data!FH50-MIN(data!$E50:$EQ50)</f>
        <v>2.8659999999999997</v>
      </c>
      <c r="FI26">
        <f>data!FI50-MIN(data!$E50:$EQ50)</f>
        <v>2.9089999999999989</v>
      </c>
      <c r="FJ26">
        <f>data!FJ50-MIN(data!$E50:$EQ50)</f>
        <v>2.9939999999999998</v>
      </c>
      <c r="FK26">
        <f>data!FK50-MIN(data!$E50:$EQ50)</f>
        <v>3.125</v>
      </c>
      <c r="FL26">
        <f>data!FL50-MIN(data!$E50:$EQ50)</f>
        <v>3.1099999999999994</v>
      </c>
      <c r="FM26">
        <f>data!FM50-MIN(data!$E50:$EQ50)</f>
        <v>3.1319999999999997</v>
      </c>
      <c r="FN26">
        <f>data!FN50-MIN(data!$E50:$EQ50)</f>
        <v>2.9469999999999992</v>
      </c>
      <c r="FO26">
        <f>data!FO50-MIN(data!$E50:$EQ50)</f>
        <v>3.0030000000000001</v>
      </c>
      <c r="FP26">
        <f>data!FP50-MIN(data!$E50:$EQ50)</f>
        <v>3.2039999999999988</v>
      </c>
      <c r="FQ26">
        <f>data!FQ50-MIN(data!$E50:$EQ50)</f>
        <v>3.125</v>
      </c>
      <c r="FR26">
        <f>data!FR50-MIN(data!$E50:$EQ50)</f>
        <v>3.3369999999999997</v>
      </c>
      <c r="FS26">
        <f>data!FS50-MIN(data!$E50:$EQ50)</f>
        <v>3.3839999999999986</v>
      </c>
      <c r="FT26">
        <f>data!FT50-MIN(data!$E50:$EQ50)</f>
        <v>3.234</v>
      </c>
      <c r="FU26">
        <f>data!FU50-MIN(data!$E50:$EQ50)</f>
        <v>3.5329999999999995</v>
      </c>
      <c r="FV26">
        <f>data!FV50-MIN(data!$E50:$EQ50)</f>
        <v>3.3129999999999988</v>
      </c>
      <c r="FW26">
        <f>data!FW50-MIN(data!$E50:$EQ50)</f>
        <v>3.3539999999999992</v>
      </c>
      <c r="FX26">
        <f>data!FX50-MIN(data!$E50:$EQ50)</f>
        <v>3.5299999999999994</v>
      </c>
      <c r="FY26">
        <f>data!FY50-MIN(data!$E50:$EQ50)</f>
        <v>3.9359999999999999</v>
      </c>
      <c r="FZ26">
        <f>data!FZ50-MIN(data!$E50:$EQ50)</f>
        <v>3.6659999999999986</v>
      </c>
      <c r="GA26">
        <f>data!GA50-MIN(data!$E50:$EQ50)</f>
        <v>3.625</v>
      </c>
      <c r="GB26">
        <f>data!GB50-MIN(data!$E50:$EQ50)</f>
        <v>3.8229999999999986</v>
      </c>
      <c r="GC26">
        <f>data!GC50-MIN(data!$E50:$EQ50)</f>
        <v>3.5629999999999988</v>
      </c>
      <c r="GD26">
        <f>data!GD50-MIN(data!$E50:$EQ50)</f>
        <v>3.8229999999999986</v>
      </c>
      <c r="GE26">
        <f>data!GE50-MIN(data!$E50:$EQ50)</f>
        <v>3.9159999999999986</v>
      </c>
      <c r="GF26">
        <f>data!GF50-MIN(data!$E50:$EQ50)</f>
        <v>3.9429999999999996</v>
      </c>
      <c r="GG26">
        <f>data!GG50-MIN(data!$E50:$EQ50)</f>
        <v>3.9139999999999997</v>
      </c>
      <c r="GH26">
        <f>data!GH50-MIN(data!$E50:$EQ50)</f>
        <v>3.968</v>
      </c>
      <c r="GI26">
        <f>data!GI50-MIN(data!$E50:$EQ50)</f>
        <v>3.9809999999999999</v>
      </c>
      <c r="GJ26">
        <f>data!GJ50-MIN(data!$E50:$EQ50)</f>
        <v>4.0849999999999991</v>
      </c>
      <c r="GK26">
        <f>data!GK50-MIN(data!$E50:$EQ50)</f>
        <v>3.9609999999999985</v>
      </c>
      <c r="GL26">
        <f>data!GL50-MIN(data!$E50:$EQ50)</f>
        <v>4.0379999999999985</v>
      </c>
      <c r="GM26">
        <f>data!GM50-MIN(data!$E50:$EQ50)</f>
        <v>4.0379999999999985</v>
      </c>
      <c r="GN26">
        <f>data!GN50-MIN(data!$E50:$EQ50)</f>
        <v>4.2089999999999996</v>
      </c>
      <c r="GO26">
        <f>data!GO50-MIN(data!$E50:$EQ50)</f>
        <v>4.0849999999999991</v>
      </c>
      <c r="GP26">
        <f>data!GP50-MIN(data!$E50:$EQ50)</f>
        <v>4.2829999999999995</v>
      </c>
      <c r="GQ26">
        <f>data!GQ50-MIN(data!$E50:$EQ50)</f>
        <v>3.8809999999999985</v>
      </c>
      <c r="GR26">
        <f>data!GR50-MIN(data!$E50:$EQ50)</f>
        <v>4.1899999999999995</v>
      </c>
      <c r="GS26">
        <f>data!GS50-MIN(data!$E50:$EQ50)</f>
        <v>3.9819999999999993</v>
      </c>
      <c r="GT26">
        <f>data!GT50-MIN(data!$E50:$EQ50)</f>
        <v>4.3289999999999988</v>
      </c>
      <c r="GU26">
        <f>data!GU50-MIN(data!$E50:$EQ50)</f>
        <v>4.5729999999999986</v>
      </c>
      <c r="GV26">
        <f>data!GV50-MIN(data!$E50:$EQ50)</f>
        <v>4.2129999999999992</v>
      </c>
      <c r="GW26">
        <f>data!GW50-MIN(data!$E50:$EQ50)</f>
        <v>4.1719999999999988</v>
      </c>
      <c r="GX26">
        <f>data!GX50-MIN(data!$E50:$EQ50)</f>
        <v>4.4449999999999985</v>
      </c>
      <c r="GY26">
        <f>data!GY50-MIN(data!$E50:$EQ50)</f>
        <v>4.4289999999999985</v>
      </c>
      <c r="GZ26">
        <f>data!GZ50-MIN(data!$E50:$EQ50)</f>
        <v>4.4369999999999994</v>
      </c>
      <c r="HA26">
        <f>data!HA50-MIN(data!$E50:$EQ50)</f>
        <v>4.4439999999999991</v>
      </c>
      <c r="HB26">
        <f>data!HB50-MIN(data!$E50:$EQ50)</f>
        <v>4.4209999999999994</v>
      </c>
      <c r="HC26">
        <f>data!HC50-MIN(data!$E50:$EQ50)</f>
        <v>4.3339999999999996</v>
      </c>
      <c r="HD26">
        <f>data!HD50-MIN(data!$E50:$EQ50)</f>
        <v>4.4179999999999993</v>
      </c>
      <c r="HE26">
        <f>data!HE50-MIN(data!$E50:$EQ50)</f>
        <v>4.9049999999999994</v>
      </c>
      <c r="HF26">
        <f>data!HF50-MIN(data!$E50:$EQ50)</f>
        <v>4.6419999999999995</v>
      </c>
      <c r="HG26">
        <f>data!HG50-MIN(data!$E50:$EQ50)</f>
        <v>4.7829999999999995</v>
      </c>
      <c r="HH26">
        <f>data!HH50-MIN(data!$E50:$EQ50)</f>
        <v>4.6899999999999995</v>
      </c>
      <c r="HI26">
        <f>data!HI50-MIN(data!$E50:$EQ50)</f>
        <v>4.5510000000000002</v>
      </c>
      <c r="HJ26">
        <f>data!HJ50-MIN(data!$E50:$EQ50)</f>
        <v>5.0449999999999999</v>
      </c>
      <c r="HK26">
        <f>data!HK50-MIN(data!$E50:$EQ50)</f>
        <v>4.7329999999999988</v>
      </c>
      <c r="HL26">
        <f>data!HL50-MIN(data!$E50:$EQ50)</f>
        <v>4.6589999999999989</v>
      </c>
      <c r="HM26">
        <f>data!HM50-MIN(data!$E50:$EQ50)</f>
        <v>4.9659999999999993</v>
      </c>
      <c r="HN26">
        <f>data!HN50-MIN(data!$E50:$EQ50)</f>
        <v>4.7939999999999987</v>
      </c>
      <c r="HO26">
        <f>data!HO50-MIN(data!$E50:$EQ50)</f>
        <v>4.6709999999999994</v>
      </c>
      <c r="HP26">
        <f>data!HP50-MIN(data!$E50:$EQ50)</f>
        <v>4.8209999999999997</v>
      </c>
      <c r="HQ26">
        <f>data!HQ50-MIN(data!$E50:$EQ50)</f>
        <v>4.7969999999999988</v>
      </c>
      <c r="HR26">
        <f>data!HR50-MIN(data!$E50:$EQ50)</f>
        <v>4.8089999999999993</v>
      </c>
      <c r="HS26">
        <f>data!HS50-MIN(data!$E50:$EQ50)</f>
        <v>4.7009999999999987</v>
      </c>
      <c r="HT26">
        <f>data!HT50-MIN(data!$E50:$EQ50)</f>
        <v>5.1019999999999985</v>
      </c>
      <c r="HU26">
        <f>data!HU50-MIN(data!$E50:$EQ50)</f>
        <v>4.9689999999999994</v>
      </c>
      <c r="HV26">
        <f>data!HV50-MIN(data!$E50:$EQ50)</f>
        <v>4.9930000000000003</v>
      </c>
      <c r="HW26">
        <f>data!HW50-MIN(data!$E50:$EQ50)</f>
        <v>5.1479999999999979</v>
      </c>
      <c r="HX26">
        <f>data!HX50-MIN(data!$E50:$EQ50)</f>
        <v>4.9350000000000005</v>
      </c>
      <c r="HY26">
        <f>data!HY50-MIN(data!$E50:$EQ50)</f>
        <v>4.8609999999999989</v>
      </c>
      <c r="HZ26">
        <f>data!HZ50-MIN(data!$E50:$EQ50)</f>
        <v>4.9829999999999988</v>
      </c>
      <c r="IA26">
        <f>data!IA50-MIN(data!$E50:$EQ50)</f>
        <v>5.1820000000000004</v>
      </c>
      <c r="IB26">
        <f>data!IB50-MIN(data!$E50:$EQ50)</f>
        <v>5.1019999999999985</v>
      </c>
      <c r="IC26">
        <f>data!IC50-MIN(data!$E50:$EQ50)</f>
        <v>5.077</v>
      </c>
      <c r="ID26">
        <f>data!ID50-MIN(data!$E50:$EQ50)</f>
        <v>4.9239999999999977</v>
      </c>
      <c r="IE26">
        <f>data!IE50-MIN(data!$E50:$EQ50)</f>
        <v>5.1440000000000001</v>
      </c>
      <c r="IF26">
        <f>data!IF50-MIN(data!$E50:$EQ50)</f>
        <v>5.354000000000001</v>
      </c>
      <c r="IG26">
        <f>data!IG50-MIN(data!$E50:$EQ50)</f>
        <v>5.4999999999999982</v>
      </c>
      <c r="IH26">
        <f>data!IH50-MIN(data!$E50:$EQ50)</f>
        <v>5.2209999999999983</v>
      </c>
      <c r="II26">
        <f>data!II50-MIN(data!$E50:$EQ50)</f>
        <v>5.2810000000000006</v>
      </c>
      <c r="IJ26">
        <f>data!IJ50-MIN(data!$E50:$EQ50)</f>
        <v>5.1820000000000004</v>
      </c>
      <c r="IK26">
        <f>data!IK50-MIN(data!$E50:$EQ50)</f>
        <v>5.4129999999999985</v>
      </c>
      <c r="IL26">
        <f>data!IL50-MIN(data!$E50:$EQ50)</f>
        <v>5.3669999999999991</v>
      </c>
      <c r="IM26">
        <f>data!IM50-MIN(data!$E50:$EQ50)</f>
        <v>5.3699999999999992</v>
      </c>
      <c r="IN26">
        <f>data!IN50-MIN(data!$E50:$EQ50)</f>
        <v>5.2949999999999999</v>
      </c>
      <c r="IO26">
        <f>data!IO50-MIN(data!$E50:$EQ50)</f>
        <v>5.5750000000000011</v>
      </c>
      <c r="IP26">
        <f>data!IP50-MIN(data!$E50:$EQ50)</f>
        <v>5.2059999999999977</v>
      </c>
      <c r="IQ26">
        <f>data!IQ50-MIN(data!$E50:$EQ50)</f>
        <v>5.3040000000000003</v>
      </c>
      <c r="IR26">
        <f>data!IR50-MIN(data!$E50:$EQ50)</f>
        <v>5.4760000000000009</v>
      </c>
      <c r="IS26">
        <f>data!IS50-MIN(data!$E50:$EQ50)</f>
        <v>5.5280000000000005</v>
      </c>
      <c r="IT26">
        <f>data!IT50-MIN(data!$E50:$EQ50)</f>
        <v>5.5750000000000011</v>
      </c>
      <c r="IU26">
        <f>data!IU50-MIN(data!$E50:$EQ50)</f>
        <v>5.5190000000000001</v>
      </c>
      <c r="IV26">
        <f>data!IV50-MIN(data!$E50:$EQ50)</f>
        <v>5.3779999999999983</v>
      </c>
      <c r="IW26">
        <f>data!IW50-MIN(data!$E50:$EQ50)</f>
        <v>5.5890000000000004</v>
      </c>
      <c r="IX26">
        <f>data!IX50-MIN(data!$E50:$EQ50)</f>
        <v>5.4769999999999985</v>
      </c>
      <c r="IY26">
        <f>data!IY50-MIN(data!$E50:$EQ50)</f>
        <v>5.5129999999999999</v>
      </c>
      <c r="IZ26">
        <f>data!IZ50-MIN(data!$E50:$EQ50)</f>
        <v>5.3669999999999991</v>
      </c>
      <c r="JA26">
        <f>data!JA50-MIN(data!$E50:$EQ50)</f>
        <v>5.42</v>
      </c>
      <c r="JB26">
        <f>data!JB50-MIN(data!$E50:$EQ50)</f>
        <v>5.7209999999999983</v>
      </c>
      <c r="JC26">
        <f>data!JC50-MIN(data!$E50:$EQ50)</f>
        <v>5.7179999999999982</v>
      </c>
      <c r="JD26">
        <f>data!JD50-MIN(data!$E50:$EQ50)</f>
        <v>5.5969999999999995</v>
      </c>
      <c r="JE26">
        <f>data!JE50-MIN(data!$E50:$EQ50)</f>
        <v>5.6330000000000009</v>
      </c>
      <c r="JF26">
        <f>data!JF50-MIN(data!$E50:$EQ50)</f>
        <v>5.4580000000000002</v>
      </c>
      <c r="JG26">
        <f>data!JG50-MIN(data!$E50:$EQ50)</f>
        <v>5.7690000000000001</v>
      </c>
      <c r="JH26">
        <f>data!JH50-MIN(data!$E50:$EQ50)</f>
        <v>5.8450000000000006</v>
      </c>
      <c r="JI26">
        <f>data!JI50-MIN(data!$E50:$EQ50)</f>
        <v>5.6599999999999984</v>
      </c>
      <c r="JJ26">
        <f>data!JJ50-MIN(data!$E50:$EQ50)</f>
        <v>5.8529999999999998</v>
      </c>
      <c r="JK26">
        <f>data!JK50-MIN(data!$E50:$EQ50)</f>
        <v>5.6709999999999976</v>
      </c>
      <c r="JL26">
        <f>data!JL50-MIN(data!$E50:$EQ50)</f>
        <v>5.461999999999998</v>
      </c>
      <c r="JM26">
        <f>data!JM50-MIN(data!$E50:$EQ50)</f>
        <v>6.0039999999999996</v>
      </c>
      <c r="JN26">
        <f>data!JN50-MIN(data!$E50:$EQ50)</f>
        <v>5.7299999999999986</v>
      </c>
      <c r="JO26">
        <f>data!JO50-MIN(data!$E50:$EQ50)</f>
        <v>5.6259999999999994</v>
      </c>
      <c r="JP26">
        <f>data!JP50-MIN(data!$E50:$EQ50)</f>
        <v>5.5499999999999989</v>
      </c>
      <c r="JQ26">
        <f>data!JQ50-MIN(data!$E50:$EQ50)</f>
        <v>5.8669999999999991</v>
      </c>
      <c r="JR26">
        <f>data!JR50-MIN(data!$E50:$EQ50)</f>
        <v>5.9019999999999992</v>
      </c>
      <c r="JS26">
        <f>data!JS50-MIN(data!$E50:$EQ50)</f>
        <v>6.0709999999999997</v>
      </c>
      <c r="JT26">
        <f>data!JT50-MIN(data!$E50:$EQ50)</f>
        <v>6.0419999999999998</v>
      </c>
      <c r="JU26">
        <f>data!JU50-MIN(data!$E50:$EQ50)</f>
        <v>5.677999999999999</v>
      </c>
      <c r="JV26">
        <f>data!JV50-MIN(data!$E50:$EQ50)</f>
        <v>5.8059999999999992</v>
      </c>
      <c r="JW26">
        <f>data!JW50-MIN(data!$E50:$EQ50)</f>
        <v>5.8489999999999984</v>
      </c>
      <c r="JX26">
        <f>data!JX50-MIN(data!$E50:$EQ50)</f>
        <v>5.927999999999999</v>
      </c>
      <c r="JY26">
        <f>data!JY50-MIN(data!$E50:$EQ50)</f>
        <v>6.0589999999999993</v>
      </c>
      <c r="JZ26">
        <f>data!JZ50-MIN(data!$E50:$EQ50)</f>
        <v>5.8699999999999992</v>
      </c>
      <c r="KA26">
        <f>data!KA50-MIN(data!$E50:$EQ50)</f>
        <v>6.1289999999999996</v>
      </c>
      <c r="KB26">
        <f>data!KB50-MIN(data!$E50:$EQ50)</f>
        <v>5.8839999999999986</v>
      </c>
      <c r="KC26">
        <f>data!KC50-MIN(data!$E50:$EQ50)</f>
        <v>5.9659999999999993</v>
      </c>
      <c r="KD26">
        <f>data!KD50-MIN(data!$E50:$EQ50)</f>
        <v>5.7789999999999981</v>
      </c>
      <c r="KE26">
        <f>data!KE50-MIN(data!$E50:$EQ50)</f>
        <v>5.9689999999999994</v>
      </c>
      <c r="KF26">
        <f>data!KF50-MIN(data!$E50:$EQ50)</f>
        <v>5.8579999999999988</v>
      </c>
      <c r="KG26">
        <f>data!KG50-MIN(data!$E50:$EQ50)</f>
        <v>5.9019999999999992</v>
      </c>
      <c r="KH26">
        <f>data!KH50-MIN(data!$E50:$EQ50)</f>
        <v>6.24</v>
      </c>
      <c r="KI26">
        <f>data!KI50-MIN(data!$E50:$EQ50)</f>
        <v>6.020999999999999</v>
      </c>
      <c r="KJ26">
        <f>data!KJ50-MIN(data!$E50:$EQ50)</f>
        <v>5.9979999999999993</v>
      </c>
      <c r="KK26">
        <f>data!KK50-MIN(data!$E50:$EQ50)</f>
        <v>6.2189999999999994</v>
      </c>
      <c r="KL26">
        <f>data!KL50-MIN(data!$E50:$EQ50)</f>
        <v>5.9399999999999995</v>
      </c>
      <c r="KM26">
        <f>data!KM50-MIN(data!$E50:$EQ50)</f>
        <v>6.1639999999999997</v>
      </c>
      <c r="KN26">
        <f>data!KN50-MIN(data!$E50:$EQ50)</f>
        <v>5.9509999999999987</v>
      </c>
      <c r="KO26">
        <f>data!KO50-MIN(data!$E50:$EQ50)</f>
        <v>6.173</v>
      </c>
      <c r="KP26">
        <f>data!KP50-MIN(data!$E50:$EQ50)</f>
        <v>5.9919999999999991</v>
      </c>
      <c r="KQ26">
        <f>data!KQ50-MIN(data!$E50:$EQ50)</f>
        <v>5.9689999999999994</v>
      </c>
      <c r="KR26">
        <f>data!KR50-MIN(data!$E50:$EQ50)</f>
        <v>6.0299999999999994</v>
      </c>
      <c r="KS26">
        <f>data!KS50-MIN(data!$E50:$EQ50)</f>
        <v>6.2509999999999994</v>
      </c>
      <c r="KT26">
        <f>data!KT50-MIN(data!$E50:$EQ50)</f>
        <v>6.1029999999999998</v>
      </c>
      <c r="KU26">
        <f>data!KU50-MIN(data!$E50:$EQ50)</f>
        <v>6.0149999999999988</v>
      </c>
      <c r="KV26">
        <f>data!KV50-MIN(data!$E50:$EQ50)</f>
        <v>5.9429999999999996</v>
      </c>
      <c r="KW26">
        <f>data!KW50-MIN(data!$E50:$EQ50)</f>
        <v>6.0619999999999994</v>
      </c>
      <c r="KX26">
        <f>data!KX50-MIN(data!$E50:$EQ50)</f>
        <v>5.7909999999999986</v>
      </c>
      <c r="KY26">
        <f>data!KY50-MIN(data!$E50:$EQ50)</f>
        <v>6.4079999999999995</v>
      </c>
      <c r="KZ26">
        <f>data!KZ50-MIN(data!$E50:$EQ50)</f>
        <v>6.3549999999999986</v>
      </c>
      <c r="LA26">
        <f>data!LA50-MIN(data!$E50:$EQ50)</f>
        <v>5.9249999999999989</v>
      </c>
      <c r="LB26">
        <f>data!LB50-MIN(data!$E50:$EQ50)</f>
        <v>6.298</v>
      </c>
      <c r="LC26">
        <f>data!LC50-MIN(data!$E50:$EQ50)</f>
        <v>6.1609999999999996</v>
      </c>
      <c r="LD26">
        <f>data!LD50-MIN(data!$E50:$EQ50)</f>
        <v>6.2159999999999993</v>
      </c>
      <c r="LE26">
        <f>data!LE50-MIN(data!$E50:$EQ50)</f>
        <v>6.2619999999999987</v>
      </c>
      <c r="LF26">
        <f>data!LF50-MIN(data!$E50:$EQ50)</f>
        <v>6.113999999999999</v>
      </c>
      <c r="LG26">
        <f>data!LG50-MIN(data!$E50:$EQ50)</f>
        <v>6.0499999999999989</v>
      </c>
      <c r="LH26">
        <f>data!LH50-MIN(data!$E50:$EQ50)</f>
        <v>6.5929999999999982</v>
      </c>
      <c r="LI26">
        <f>data!LI50-MIN(data!$E50:$EQ50)</f>
        <v>6.1639999999999997</v>
      </c>
      <c r="LJ26">
        <f>data!LJ50-MIN(data!$E50:$EQ50)</f>
        <v>6.5559999999999992</v>
      </c>
      <c r="LK26">
        <f>data!LK50-MIN(data!$E50:$EQ50)</f>
        <v>6.3199999999999985</v>
      </c>
      <c r="LL26">
        <f>data!LL50-MIN(data!$E50:$EQ50)</f>
        <v>6.2359999999999989</v>
      </c>
      <c r="LM26">
        <f>data!LM50-MIN(data!$E50:$EQ50)</f>
        <v>6.2509999999999994</v>
      </c>
      <c r="LN26">
        <f>data!LN50-MIN(data!$E50:$EQ50)</f>
        <v>6.4859999999999989</v>
      </c>
      <c r="LO26">
        <f>data!LO50-MIN(data!$E50:$EQ50)</f>
        <v>6.4449999999999985</v>
      </c>
      <c r="LP26">
        <f>data!LP50-MIN(data!$E50:$EQ50)</f>
        <v>6.3139999999999983</v>
      </c>
      <c r="LQ26">
        <f>data!LQ50-MIN(data!$E50:$EQ50)</f>
        <v>6.4239999999999977</v>
      </c>
      <c r="LR26">
        <f>data!LR50-MIN(data!$E50:$EQ50)</f>
        <v>6.1629999999999985</v>
      </c>
      <c r="LS26">
        <f>data!LS50-MIN(data!$E50:$EQ50)</f>
        <v>6.5349999999999984</v>
      </c>
      <c r="LT26">
        <f>data!LT50-MIN(data!$E50:$EQ50)</f>
        <v>6.4919999999999991</v>
      </c>
      <c r="LU26">
        <f>data!LU50-MIN(data!$E50:$EQ50)</f>
        <v>6.2879999999999985</v>
      </c>
      <c r="LV26">
        <f>data!LV50-MIN(data!$E50:$EQ50)</f>
        <v>6.4359999999999982</v>
      </c>
      <c r="LW26">
        <f>data!LW50-MIN(data!$E50:$EQ50)</f>
        <v>6.8409999999999993</v>
      </c>
      <c r="LX26">
        <f>data!LX50-MIN(data!$E50:$EQ50)</f>
        <v>6.3809999999999985</v>
      </c>
      <c r="LY26">
        <f>data!LY50-MIN(data!$E50:$EQ50)</f>
        <v>6.4760000000000009</v>
      </c>
      <c r="LZ26">
        <f>data!LZ50-MIN(data!$E50:$EQ50)</f>
        <v>6.4350000000000005</v>
      </c>
      <c r="MA26">
        <f>data!MA50-MIN(data!$E50:$EQ50)</f>
        <v>6.1489999999999991</v>
      </c>
      <c r="MB26">
        <f>data!MB50-MIN(data!$E50:$EQ50)</f>
        <v>6.3489999999999984</v>
      </c>
      <c r="MC26">
        <f>data!MC50-MIN(data!$E50:$EQ50)</f>
        <v>6.5449999999999999</v>
      </c>
      <c r="MD26">
        <f>data!MD50-MIN(data!$E50:$EQ50)</f>
        <v>6.3480000000000008</v>
      </c>
      <c r="ME26">
        <f>data!ME50-MIN(data!$E50:$EQ50)</f>
        <v>6.3719999999999981</v>
      </c>
      <c r="MF26">
        <f>data!MF50-MIN(data!$E50:$EQ50)</f>
        <v>6.6270000000000007</v>
      </c>
      <c r="MG26">
        <f>data!MG50-MIN(data!$E50:$EQ50)</f>
        <v>6.4150000000000009</v>
      </c>
      <c r="MH26">
        <f>data!MH50-MIN(data!$E50:$EQ50)</f>
        <v>6.6739999999999977</v>
      </c>
      <c r="MI26">
        <f>data!MI50-MIN(data!$E50:$EQ50)</f>
        <v>6.6839999999999993</v>
      </c>
      <c r="MJ26">
        <f>data!MJ50-MIN(data!$E50:$EQ50)</f>
        <v>6.2639999999999976</v>
      </c>
      <c r="MK26">
        <f>data!MK50-MIN(data!$E50:$EQ50)</f>
        <v>6.368999999999998</v>
      </c>
      <c r="ML26">
        <f>data!ML50-MIN(data!$E50:$EQ50)</f>
        <v>6.5050000000000008</v>
      </c>
      <c r="MM26">
        <f>data!MM50-MIN(data!$E50:$EQ50)</f>
        <v>6.8650000000000002</v>
      </c>
      <c r="MN26">
        <f>data!MN50-MIN(data!$E50:$EQ50)</f>
        <v>6.2729999999999979</v>
      </c>
      <c r="MO26">
        <f>data!MO50-MIN(data!$E50:$EQ50)</f>
        <v>6.5649999999999995</v>
      </c>
      <c r="MP26">
        <f>data!MP50-MIN(data!$E50:$EQ50)</f>
        <v>6.336999999999998</v>
      </c>
      <c r="MQ26">
        <f>data!MQ50-MIN(data!$E50:$EQ50)</f>
        <v>6.6440000000000001</v>
      </c>
      <c r="MR26">
        <f>data!MR50-MIN(data!$E50:$EQ50)</f>
        <v>6.4030000000000005</v>
      </c>
      <c r="MS26">
        <f>data!MS50-MIN(data!$E50:$EQ50)</f>
        <v>6.3659999999999979</v>
      </c>
      <c r="MT26">
        <f>data!MT50-MIN(data!$E50:$EQ50)</f>
        <v>6.3339999999999979</v>
      </c>
      <c r="MU26">
        <f>data!MU50-MIN(data!$E50:$EQ50)</f>
        <v>6.6539999999999981</v>
      </c>
      <c r="MV26">
        <f>data!MV50-MIN(data!$E50:$EQ50)</f>
        <v>6.6719999999999988</v>
      </c>
      <c r="MW26">
        <f>data!MW50-MIN(data!$E50:$EQ50)</f>
        <v>6.5809999999999977</v>
      </c>
      <c r="MX26">
        <f>data!MX50-MIN(data!$E50:$EQ50)</f>
        <v>6.5349999999999984</v>
      </c>
      <c r="MY26">
        <f>data!MY50-MIN(data!$E50:$EQ50)</f>
        <v>6.5379999999999985</v>
      </c>
      <c r="MZ26">
        <f>data!MZ50-MIN(data!$E50:$EQ50)</f>
        <v>6.4679999999999982</v>
      </c>
      <c r="NA26">
        <f>data!NA50-MIN(data!$E50:$EQ50)</f>
        <v>6.4539999999999988</v>
      </c>
      <c r="NB26">
        <f>data!NB50-MIN(data!$E50:$EQ50)</f>
        <v>6.7509999999999994</v>
      </c>
      <c r="NC26">
        <f>data!NC50-MIN(data!$E50:$EQ50)</f>
        <v>6.5750000000000011</v>
      </c>
      <c r="ND26">
        <f>data!ND50-MIN(data!$E50:$EQ50)</f>
        <v>6.8439999999999994</v>
      </c>
      <c r="NE26">
        <f>data!NE50-MIN(data!$E50:$EQ50)</f>
        <v>6.2129999999999992</v>
      </c>
      <c r="NF26">
        <f>data!NF50-MIN(data!$E50:$EQ50)</f>
        <v>6.6109999999999989</v>
      </c>
      <c r="NG26">
        <f>data!NG50-MIN(data!$E50:$EQ50)</f>
        <v>6.5899999999999981</v>
      </c>
      <c r="NH26">
        <f>data!NH50-MIN(data!$E50:$EQ50)</f>
        <v>6.5559999999999992</v>
      </c>
      <c r="NI26">
        <f>data!NI50-MIN(data!$E50:$EQ50)</f>
        <v>6.3139999999999983</v>
      </c>
      <c r="NJ26">
        <f>data!NJ50-MIN(data!$E50:$EQ50)</f>
        <v>6.4219999999999988</v>
      </c>
      <c r="NK26">
        <f>data!NK50-MIN(data!$E50:$EQ50)</f>
        <v>6.6719999999999988</v>
      </c>
      <c r="NL26">
        <f>data!NL50-MIN(data!$E50:$EQ50)</f>
        <v>6.7649999999999988</v>
      </c>
      <c r="NM26">
        <f>data!NM50-MIN(data!$E50:$EQ50)</f>
        <v>6.8250000000000011</v>
      </c>
      <c r="NN26">
        <f>data!NN50-MIN(data!$E50:$EQ50)</f>
        <v>6.6159999999999979</v>
      </c>
      <c r="NO26">
        <f>data!NO50-MIN(data!$E50:$EQ50)</f>
        <v>6.822000000000001</v>
      </c>
      <c r="NP26">
        <f>data!NP50-MIN(data!$E50:$EQ50)</f>
        <v>6.6629999999999985</v>
      </c>
      <c r="NQ26">
        <f>data!NQ50-MIN(data!$E50:$EQ50)</f>
        <v>6.9509999999999987</v>
      </c>
      <c r="NR26">
        <f>data!NR50-MIN(data!$E50:$EQ50)</f>
        <v>6.7009999999999987</v>
      </c>
      <c r="NS26">
        <f>data!NS50-MIN(data!$E50:$EQ50)</f>
        <v>6.6809999999999992</v>
      </c>
      <c r="NT26">
        <f>data!NT50-MIN(data!$E50:$EQ50)</f>
        <v>6.511000000000001</v>
      </c>
      <c r="NU26">
        <f>data!NU50-MIN(data!$E50:$EQ50)</f>
        <v>6.5499999999999989</v>
      </c>
      <c r="NV26">
        <f>data!NV50-MIN(data!$E50:$EQ50)</f>
        <v>6.9290000000000003</v>
      </c>
      <c r="NW26">
        <f>data!NW50-MIN(data!$E50:$EQ50)</f>
        <v>6.6079999999999988</v>
      </c>
      <c r="NX26">
        <f>data!NX50-MIN(data!$E50:$EQ50)</f>
        <v>6.6219999999999981</v>
      </c>
      <c r="NY26">
        <f>data!NY50-MIN(data!$E50:$EQ50)</f>
        <v>6.8259999999999987</v>
      </c>
      <c r="NZ26">
        <f>data!NZ50-MIN(data!$E50:$EQ50)</f>
        <v>6.6079999999999988</v>
      </c>
      <c r="OA26">
        <f>data!OA50-MIN(data!$E50:$EQ50)</f>
        <v>6.5679999999999996</v>
      </c>
      <c r="OB26">
        <f>data!OB50-MIN(data!$E50:$EQ50)</f>
        <v>7.052999999999999</v>
      </c>
      <c r="OC26">
        <f>data!OC50-MIN(data!$E50:$EQ50)</f>
        <v>6.8259999999999987</v>
      </c>
      <c r="OD26">
        <f>data!OD50-MIN(data!$E50:$EQ50)</f>
        <v>6.5129999999999999</v>
      </c>
      <c r="OE26">
        <f>data!OE50-MIN(data!$E50:$EQ50)</f>
        <v>6.8770000000000007</v>
      </c>
      <c r="OF26">
        <f>data!OF50-MIN(data!$E50:$EQ50)</f>
        <v>6.586999999999998</v>
      </c>
      <c r="OG26">
        <f>data!OG50-MIN(data!$E50:$EQ50)</f>
        <v>6.8779999999999983</v>
      </c>
      <c r="OH26">
        <f>data!OH50-MIN(data!$E50:$EQ50)</f>
        <v>6.6749999999999989</v>
      </c>
      <c r="OI26">
        <f>data!OI50-MIN(data!$E50:$EQ50)</f>
        <v>7.043000000000001</v>
      </c>
      <c r="OJ26">
        <f>data!OJ50-MIN(data!$E50:$EQ50)</f>
        <v>6.8719999999999981</v>
      </c>
      <c r="OK26">
        <f>data!OK50-MIN(data!$E50:$EQ50)</f>
        <v>6.6749999999999989</v>
      </c>
      <c r="OL26">
        <f>data!OL50-MIN(data!$E50:$EQ50)</f>
        <v>6.9060000000000006</v>
      </c>
      <c r="OM26">
        <f>data!OM50-MIN(data!$E50:$EQ50)</f>
        <v>6.9150000000000009</v>
      </c>
      <c r="ON26">
        <f>data!ON50-MIN(data!$E50:$EQ50)</f>
        <v>6.7469999999999981</v>
      </c>
      <c r="OO26">
        <f>data!OO50-MIN(data!$E50:$EQ50)</f>
        <v>6.5849999999999991</v>
      </c>
      <c r="OP26">
        <f>data!OP50-MIN(data!$E50:$EQ50)</f>
        <v>6.6210000000000004</v>
      </c>
      <c r="OQ26">
        <f>data!OQ50-MIN(data!$E50:$EQ50)</f>
        <v>6.9489999999999998</v>
      </c>
      <c r="OR26">
        <f>data!OR50-MIN(data!$E50:$EQ50)</f>
        <v>7.0510000000000002</v>
      </c>
      <c r="OS26">
        <f>data!OS50-MIN(data!$E50:$EQ50)</f>
        <v>6.9069999999999983</v>
      </c>
      <c r="OT26">
        <f>data!OT50-MIN(data!$E50:$EQ50)</f>
        <v>6.7589999999999986</v>
      </c>
      <c r="OU26">
        <f>data!OU50-MIN(data!$E50:$EQ50)</f>
        <v>6.8059999999999992</v>
      </c>
      <c r="OV26">
        <f>data!OV50-MIN(data!$E50:$EQ50)</f>
        <v>7.0439999999999987</v>
      </c>
      <c r="OW26">
        <f>data!OW50-MIN(data!$E50:$EQ50)</f>
        <v>6.706999999999999</v>
      </c>
      <c r="OX26">
        <f>data!OX50-MIN(data!$E50:$EQ50)</f>
        <v>7.1799999999999979</v>
      </c>
      <c r="OY26">
        <f>data!OY50-MIN(data!$E50:$EQ50)</f>
        <v>6.9410000000000007</v>
      </c>
      <c r="OZ26">
        <f>data!OZ50-MIN(data!$E50:$EQ50)</f>
        <v>6.836999999999998</v>
      </c>
      <c r="PA26">
        <f>data!PA50-MIN(data!$E50:$EQ50)</f>
        <v>6.8759999999999994</v>
      </c>
      <c r="PB26">
        <f>data!PB50-MIN(data!$E50:$EQ50)</f>
        <v>6.9369999999999994</v>
      </c>
      <c r="PC26">
        <f>data!PC50-MIN(data!$E50:$EQ50)</f>
        <v>6.7870000000000008</v>
      </c>
      <c r="PD26">
        <f>data!PD50-MIN(data!$E50:$EQ50)</f>
        <v>7.011000000000001</v>
      </c>
      <c r="PE26">
        <f>data!PE50-MIN(data!$E50:$EQ50)</f>
        <v>6.9659999999999993</v>
      </c>
      <c r="PF26">
        <f>data!PF50-MIN(data!$E50:$EQ50)</f>
        <v>6.6549999999999994</v>
      </c>
      <c r="PG26">
        <f>data!PG50-MIN(data!$E50:$EQ50)</f>
        <v>6.8650000000000002</v>
      </c>
      <c r="PH26">
        <f>data!PH50-MIN(data!$E50:$EQ50)</f>
        <v>6.6479999999999979</v>
      </c>
      <c r="PI26">
        <f>data!PI50-MIN(data!$E50:$EQ50)</f>
        <v>6.9679999999999982</v>
      </c>
      <c r="PJ26">
        <f>data!PJ50-MIN(data!$E50:$EQ50)</f>
        <v>7.2989999999999977</v>
      </c>
      <c r="PK26">
        <f>data!PK50-MIN(data!$E50:$EQ50)</f>
        <v>7.0029999999999983</v>
      </c>
      <c r="PL26">
        <f>data!PL50-MIN(data!$E50:$EQ50)</f>
        <v>6.8879999999999999</v>
      </c>
      <c r="PM26">
        <f>data!PM50-MIN(data!$E50:$EQ50)</f>
        <v>6.8339999999999979</v>
      </c>
      <c r="PN26">
        <f>data!PN50-MIN(data!$E50:$EQ50)</f>
        <v>6.9749999999999996</v>
      </c>
      <c r="PO26">
        <f>data!PO50-MIN(data!$E50:$EQ50)</f>
        <v>7.0549999999999979</v>
      </c>
      <c r="PP26">
        <f>data!PP50-MIN(data!$E50:$EQ50)</f>
        <v>6.9069999999999983</v>
      </c>
      <c r="PQ26">
        <f>data!PQ50-MIN(data!$E50:$EQ50)</f>
        <v>6.886000000000001</v>
      </c>
      <c r="PR26">
        <f>data!PR50-MIN(data!$E50:$EQ50)</f>
        <v>7.2039999999999988</v>
      </c>
      <c r="PS26">
        <f>data!PS50-MIN(data!$E50:$EQ50)</f>
        <v>6.7720000000000002</v>
      </c>
      <c r="PT26">
        <f>data!PT50-MIN(data!$E50:$EQ50)</f>
        <v>7.0299999999999994</v>
      </c>
      <c r="PU26">
        <f>data!PU50-MIN(data!$E50:$EQ50)</f>
        <v>7.302999999999999</v>
      </c>
      <c r="PV26">
        <f>data!PV50-MIN(data!$E50:$EQ50)</f>
        <v>7.1949999999999985</v>
      </c>
      <c r="PW26">
        <f>data!PW50-MIN(data!$E50:$EQ50)</f>
        <v>7.2750000000000004</v>
      </c>
      <c r="PX26">
        <f>data!PX50-MIN(data!$E50:$EQ50)</f>
        <v>7.3179999999999996</v>
      </c>
      <c r="PY26">
        <f>data!PY50-MIN(data!$E50:$EQ50)</f>
        <v>7.173</v>
      </c>
      <c r="PZ26">
        <f>data!PZ50-MIN(data!$E50:$EQ50)</f>
        <v>7.1949999999999985</v>
      </c>
      <c r="QA26">
        <f>data!QA50-MIN(data!$E50:$EQ50)</f>
        <v>7.1240000000000006</v>
      </c>
      <c r="QB26">
        <f>data!QB50-MIN(data!$E50:$EQ50)</f>
        <v>7.4930000000000003</v>
      </c>
      <c r="QC26">
        <f>data!QC50-MIN(data!$E50:$EQ50)</f>
        <v>6.9239999999999977</v>
      </c>
      <c r="QD26">
        <f>data!QD50-MIN(data!$E50:$EQ50)</f>
        <v>7.1429999999999989</v>
      </c>
      <c r="QE26">
        <f>data!QE50-MIN(data!$E50:$EQ50)</f>
        <v>6.9799999999999986</v>
      </c>
      <c r="QF26">
        <f>data!QF50-MIN(data!$E50:$EQ50)</f>
        <v>6.8869999999999987</v>
      </c>
      <c r="QG26">
        <f>data!QG50-MIN(data!$E50:$EQ50)</f>
        <v>7.0939999999999994</v>
      </c>
      <c r="QH26">
        <f>data!QH50-MIN(data!$E50:$EQ50)</f>
        <v>6.798</v>
      </c>
      <c r="QI26">
        <f>data!QI50-MIN(data!$E50:$EQ50)</f>
        <v>6.9960000000000004</v>
      </c>
      <c r="QJ26">
        <f>data!QJ50-MIN(data!$E50:$EQ50)</f>
        <v>7.0739999999999998</v>
      </c>
      <c r="QK26">
        <f>data!QK50-MIN(data!$E50:$EQ50)</f>
        <v>7.3179999999999996</v>
      </c>
      <c r="QL26">
        <f>data!QL50-MIN(data!$E50:$EQ50)</f>
        <v>7.2050000000000001</v>
      </c>
      <c r="QM26">
        <f>data!QM50-MIN(data!$E50:$EQ50)</f>
        <v>7.01</v>
      </c>
      <c r="QN26">
        <f>data!QN50-MIN(data!$E50:$EQ50)</f>
        <v>7.0190000000000001</v>
      </c>
      <c r="QO26">
        <f>data!QO50-MIN(data!$E50:$EQ50)</f>
        <v>7.4219999999999988</v>
      </c>
      <c r="QP26">
        <f>data!QP50-MIN(data!$E50:$EQ50)</f>
        <v>7.1549999999999994</v>
      </c>
      <c r="QQ26">
        <f>data!QQ50-MIN(data!$E50:$EQ50)</f>
        <v>7.1769999999999978</v>
      </c>
      <c r="QR26">
        <f>data!QR50-MIN(data!$E50:$EQ50)</f>
        <v>7.1629999999999985</v>
      </c>
      <c r="QS26">
        <f>data!QS50-MIN(data!$E50:$EQ50)</f>
        <v>7.4069999999999983</v>
      </c>
      <c r="QT26">
        <f>data!QT50-MIN(data!$E50:$EQ50)</f>
        <v>7.1159999999999979</v>
      </c>
      <c r="QU26">
        <f>data!QU50-MIN(data!$E50:$EQ50)</f>
        <v>7.1929999999999996</v>
      </c>
      <c r="QV26">
        <f>data!QV50-MIN(data!$E50:$EQ50)</f>
        <v>7.1689999999999987</v>
      </c>
      <c r="QW26">
        <f>data!QW50-MIN(data!$E50:$EQ50)</f>
        <v>7.2999999999999989</v>
      </c>
      <c r="QX26">
        <f>data!QX50-MIN(data!$E50:$EQ50)</f>
        <v>7.42</v>
      </c>
      <c r="QY26">
        <f>data!QY50-MIN(data!$E50:$EQ50)</f>
        <v>7.1319999999999997</v>
      </c>
      <c r="QZ26">
        <f>data!QZ50-MIN(data!$E50:$EQ50)</f>
        <v>6.9730000000000008</v>
      </c>
      <c r="RA26">
        <f>data!RA50-MIN(data!$E50:$EQ50)</f>
        <v>7.3529999999999998</v>
      </c>
      <c r="RB26">
        <f>data!RB50-MIN(data!$E50:$EQ50)</f>
        <v>7.275999999999998</v>
      </c>
      <c r="RC26">
        <f>data!RC50-MIN(data!$E50:$EQ50)</f>
        <v>7.6010000000000009</v>
      </c>
      <c r="RD26">
        <f>data!RD50-MIN(data!$E50:$EQ50)</f>
        <v>7.1180000000000003</v>
      </c>
      <c r="RE26">
        <f>data!RE50-MIN(data!$E50:$EQ50)</f>
        <v>7.4120000000000008</v>
      </c>
      <c r="RF26">
        <f>data!RF50-MIN(data!$E50:$EQ50)</f>
        <v>7.3149999999999995</v>
      </c>
      <c r="RG26">
        <f>data!RG50-MIN(data!$E50:$EQ50)</f>
        <v>7.0029999999999983</v>
      </c>
      <c r="RH26">
        <f>data!RH50-MIN(data!$E50:$EQ50)</f>
        <v>7.3179999999999996</v>
      </c>
      <c r="RI26">
        <f>data!RI50-MIN(data!$E50:$EQ50)</f>
        <v>7.0759999999999987</v>
      </c>
      <c r="RJ26">
        <f>data!RJ50-MIN(data!$E50:$EQ50)</f>
        <v>7.1790000000000003</v>
      </c>
      <c r="RK26">
        <f>data!RK50-MIN(data!$E50:$EQ50)</f>
        <v>7.3089999999999993</v>
      </c>
      <c r="RL26">
        <f>data!RL50-MIN(data!$E50:$EQ50)</f>
        <v>7.4359999999999982</v>
      </c>
      <c r="RM26">
        <f>data!RM50-MIN(data!$E50:$EQ50)</f>
        <v>7.6859999999999982</v>
      </c>
      <c r="RN26">
        <f>data!RN50-MIN(data!$E50:$EQ50)</f>
        <v>7.49</v>
      </c>
      <c r="RO26">
        <f>data!RO50-MIN(data!$E50:$EQ50)</f>
        <v>7.5239999999999991</v>
      </c>
      <c r="RP26">
        <f>data!RP50-MIN(data!$E50:$EQ50)</f>
        <v>6.956999999999999</v>
      </c>
      <c r="RQ26">
        <f>data!RQ50-MIN(data!$E50:$EQ50)</f>
        <v>7.2769999999999992</v>
      </c>
      <c r="RR26">
        <f>data!RR50-MIN(data!$E50:$EQ50)</f>
        <v>7.2299999999999986</v>
      </c>
      <c r="RS26">
        <f>data!RS50-MIN(data!$E50:$EQ50)</f>
        <v>7.238999999999999</v>
      </c>
      <c r="RT26">
        <f>data!RT50-MIN(data!$E50:$EQ50)</f>
        <v>7.2309999999999999</v>
      </c>
      <c r="RU26">
        <f>data!RU50-MIN(data!$E50:$EQ50)</f>
        <v>7.2449999999999992</v>
      </c>
      <c r="RV26">
        <f>data!RV50-MIN(data!$E50:$EQ50)</f>
        <v>7.7499999999999982</v>
      </c>
      <c r="RW26">
        <f>data!RW50-MIN(data!$E50:$EQ50)</f>
        <v>7.452</v>
      </c>
      <c r="RX26">
        <f>data!RX50-MIN(data!$E50:$EQ50)</f>
        <v>7.4290000000000003</v>
      </c>
      <c r="RY26">
        <f>data!RY50-MIN(data!$E50:$EQ50)</f>
        <v>7.6109999999999989</v>
      </c>
      <c r="RZ26">
        <f>data!RZ50-MIN(data!$E50:$EQ50)</f>
        <v>7.5890000000000004</v>
      </c>
      <c r="SA26">
        <f>data!SA50-MIN(data!$E50:$EQ50)</f>
        <v>7.5939999999999994</v>
      </c>
      <c r="SB26">
        <f>data!SB50-MIN(data!$E50:$EQ50)</f>
        <v>7.3729999999999993</v>
      </c>
      <c r="SC26">
        <f>data!SC50-MIN(data!$E50:$EQ50)</f>
        <v>7.4709999999999983</v>
      </c>
      <c r="SD26">
        <f>data!SD50-MIN(data!$E50:$EQ50)</f>
        <v>7.5920000000000005</v>
      </c>
      <c r="SE26">
        <f>data!SE50-MIN(data!$E50:$EQ50)</f>
        <v>7.5890000000000004</v>
      </c>
      <c r="SF26">
        <f>data!SF50-MIN(data!$E50:$EQ50)</f>
        <v>7.5379999999999985</v>
      </c>
      <c r="SG26">
        <f>data!SG50-MIN(data!$E50:$EQ50)</f>
        <v>7.4389999999999983</v>
      </c>
      <c r="SH26">
        <f>data!SH50-MIN(data!$E50:$EQ50)</f>
        <v>7.6010000000000009</v>
      </c>
      <c r="SI26">
        <f>data!SI50-MIN(data!$E50:$EQ50)</f>
        <v>7.6249999999999982</v>
      </c>
      <c r="SJ26">
        <f>data!SJ50-MIN(data!$E50:$EQ50)</f>
        <v>7.6379999999999999</v>
      </c>
      <c r="SK26">
        <f>data!SK50-MIN(data!$E50:$EQ50)</f>
        <v>7.7279999999999998</v>
      </c>
      <c r="SL26">
        <f>data!SL50-MIN(data!$E50:$EQ50)</f>
        <v>7.452</v>
      </c>
      <c r="SM26">
        <f>data!SM50-MIN(data!$E50:$EQ50)</f>
        <v>7.8070000000000004</v>
      </c>
      <c r="SN26">
        <f>data!SN50-MIN(data!$E50:$EQ50)</f>
        <v>7.6449999999999978</v>
      </c>
      <c r="SO26">
        <f>data!SO50-MIN(data!$E50:$EQ50)</f>
        <v>7.7080000000000002</v>
      </c>
      <c r="SP26">
        <f>data!SP50-MIN(data!$E50:$EQ50)</f>
        <v>7.5649999999999995</v>
      </c>
      <c r="SQ26">
        <f>data!SQ50-MIN(data!$E50:$EQ50)</f>
        <v>7.5649999999999995</v>
      </c>
      <c r="SR26">
        <f>data!SR50-MIN(data!$E50:$EQ50)</f>
        <v>7.3729999999999993</v>
      </c>
      <c r="SS26">
        <f>data!SS50-MIN(data!$E50:$EQ50)</f>
        <v>7.4449999999999985</v>
      </c>
      <c r="ST26">
        <f>data!ST50-MIN(data!$E50:$EQ50)</f>
        <v>7.7279999999999998</v>
      </c>
      <c r="SU26">
        <f>data!SU50-MIN(data!$E50:$EQ50)</f>
        <v>7.4350000000000005</v>
      </c>
      <c r="SV26">
        <f>data!SV50-MIN(data!$E50:$EQ50)</f>
        <v>7.461999999999998</v>
      </c>
      <c r="SW26">
        <f>data!SW50-MIN(data!$E50:$EQ50)</f>
        <v>7.7179999999999982</v>
      </c>
      <c r="SX26">
        <f>data!SX50-MIN(data!$E50:$EQ50)</f>
        <v>7.7379999999999978</v>
      </c>
      <c r="SY26">
        <f>data!SY50-MIN(data!$E50:$EQ50)</f>
        <v>7.4679999999999982</v>
      </c>
      <c r="SZ26">
        <f>data!SZ50-MIN(data!$E50:$EQ50)</f>
        <v>7.8259999999999987</v>
      </c>
      <c r="TA26">
        <f>data!TA50-MIN(data!$E50:$EQ50)</f>
        <v>7.7379999999999978</v>
      </c>
      <c r="TB26">
        <f>data!TB50-MIN(data!$E50:$EQ50)</f>
        <v>7.8989999999999991</v>
      </c>
      <c r="TC26">
        <f>data!TC50-MIN(data!$E50:$EQ50)</f>
        <v>7.7780000000000005</v>
      </c>
      <c r="TD26">
        <f>data!TD50-MIN(data!$E50:$EQ50)</f>
        <v>7.5570000000000004</v>
      </c>
      <c r="TE26">
        <f>data!TE50-MIN(data!$E50:$EQ50)</f>
        <v>7.4580000000000002</v>
      </c>
      <c r="TF26">
        <f>data!TF50-MIN(data!$E50:$EQ50)</f>
        <v>7.8259999999999987</v>
      </c>
      <c r="TG26">
        <f>data!TG50-MIN(data!$E50:$EQ50)</f>
        <v>7.952</v>
      </c>
      <c r="TH26">
        <f>data!TH50-MIN(data!$E50:$EQ50)</f>
        <v>7.6899999999999995</v>
      </c>
      <c r="TI26">
        <f>data!TI50-MIN(data!$E50:$EQ50)</f>
        <v>7.8759999999999994</v>
      </c>
      <c r="TJ26">
        <f>data!TJ50-MIN(data!$E50:$EQ50)</f>
        <v>7.5379999999999985</v>
      </c>
      <c r="TK26">
        <f>data!TK50-MIN(data!$E50:$EQ50)</f>
        <v>7.7329999999999988</v>
      </c>
      <c r="TL26">
        <f>data!TL50-MIN(data!$E50:$EQ50)</f>
        <v>7.6319999999999997</v>
      </c>
      <c r="TM26">
        <f>data!TM50-MIN(data!$E50:$EQ50)</f>
        <v>7.9189999999999987</v>
      </c>
      <c r="TN26">
        <f>data!TN50-MIN(data!$E50:$EQ50)</f>
        <v>7.645999999999999</v>
      </c>
      <c r="TO26">
        <f>data!TO50-MIN(data!$E50:$EQ50)</f>
        <v>7.677999999999999</v>
      </c>
      <c r="TP26">
        <f>data!TP50-MIN(data!$E50:$EQ50)</f>
        <v>7.9069999999999983</v>
      </c>
      <c r="TQ26">
        <f>data!TQ50-MIN(data!$E50:$EQ50)</f>
        <v>7.6210000000000004</v>
      </c>
      <c r="TR26">
        <f>data!TR50-MIN(data!$E50:$EQ50)</f>
        <v>7.85</v>
      </c>
      <c r="TS26">
        <f>data!TS50-MIN(data!$E50:$EQ50)</f>
        <v>8.1669999999999998</v>
      </c>
      <c r="TT26">
        <f>data!TT50-MIN(data!$E50:$EQ50)</f>
        <v>7.7370000000000001</v>
      </c>
      <c r="TU26">
        <f>data!TU50-MIN(data!$E50:$EQ50)</f>
        <v>7.947000000000001</v>
      </c>
      <c r="TV26">
        <f>data!TV50-MIN(data!$E50:$EQ50)</f>
        <v>7.8190000000000008</v>
      </c>
      <c r="TW26">
        <f>data!TW50-MIN(data!$E50:$EQ50)</f>
        <v>7.9829999999999988</v>
      </c>
      <c r="TX26">
        <f>data!TX50-MIN(data!$E50:$EQ50)</f>
        <v>7.9739999999999984</v>
      </c>
      <c r="TY26">
        <f>data!TY50-MIN(data!$E50:$EQ50)</f>
        <v>7.9659999999999993</v>
      </c>
      <c r="TZ26">
        <f>data!TZ50-MIN(data!$E50:$EQ50)</f>
        <v>8.025999999999998</v>
      </c>
      <c r="UA26">
        <f>data!UA50-MIN(data!$E50:$EQ50)</f>
        <v>7.8349999999999991</v>
      </c>
      <c r="UB26">
        <f>data!UB50-MIN(data!$E50:$EQ50)</f>
        <v>7.947000000000001</v>
      </c>
      <c r="UC26">
        <f>data!UC50-MIN(data!$E50:$EQ50)</f>
        <v>7.7349999999999977</v>
      </c>
      <c r="UD26">
        <f>data!UD50-MIN(data!$E50:$EQ50)</f>
        <v>7.6749999999999989</v>
      </c>
      <c r="UE26">
        <f>data!UE50-MIN(data!$E50:$EQ50)</f>
        <v>8.0190000000000001</v>
      </c>
    </row>
    <row r="27" spans="1:551" x14ac:dyDescent="0.25">
      <c r="A27" t="s">
        <v>31</v>
      </c>
      <c r="B27" t="s">
        <v>32</v>
      </c>
      <c r="C27" s="2" t="s">
        <v>200</v>
      </c>
      <c r="E27">
        <f>data!E51-MIN(data!$E51:$EQ51)</f>
        <v>0.2759999999999998</v>
      </c>
      <c r="F27">
        <f>data!F51-MIN(data!$E51:$EQ51)</f>
        <v>0.90399999999999991</v>
      </c>
      <c r="G27">
        <f>data!G51-MIN(data!$E51:$EQ51)</f>
        <v>1.988999999999999</v>
      </c>
      <c r="H27">
        <f>data!H51-MIN(data!$E51:$EQ51)</f>
        <v>2.7319999999999993</v>
      </c>
      <c r="I27">
        <f>data!I51-MIN(data!$E51:$EQ51)</f>
        <v>2.7899999999999991</v>
      </c>
      <c r="J27">
        <f>data!J51-MIN(data!$E51:$EQ51)</f>
        <v>2.7419999999999991</v>
      </c>
      <c r="K27">
        <f>data!K51-MIN(data!$E51:$EQ51)</f>
        <v>3.6399999999999988</v>
      </c>
      <c r="L27">
        <f>data!L51-MIN(data!$E51:$EQ51)</f>
        <v>3.0199999999999996</v>
      </c>
      <c r="M27">
        <f>data!M51-MIN(data!$E51:$EQ51)</f>
        <v>2.9479999999999986</v>
      </c>
      <c r="N27">
        <f>data!N51-MIN(data!$E51:$EQ51)</f>
        <v>3.8789999999999996</v>
      </c>
      <c r="O27">
        <f>data!O51-MIN(data!$E51:$EQ51)</f>
        <v>2.7759999999999998</v>
      </c>
      <c r="P27">
        <f>data!P51-MIN(data!$E51:$EQ51)</f>
        <v>3.4169999999999998</v>
      </c>
      <c r="Q27">
        <f>data!Q51-MIN(data!$E51:$EQ51)</f>
        <v>2.9439999999999991</v>
      </c>
      <c r="R27">
        <f>data!R51-MIN(data!$E51:$EQ51)</f>
        <v>3.4799999999999986</v>
      </c>
      <c r="S27">
        <f>data!S51-MIN(data!$E51:$EQ51)</f>
        <v>2.7349999999999994</v>
      </c>
      <c r="T27">
        <f>data!T51-MIN(data!$E51:$EQ51)</f>
        <v>3.0499999999999989</v>
      </c>
      <c r="U27">
        <f>data!U51-MIN(data!$E51:$EQ51)</f>
        <v>3.3359999999999985</v>
      </c>
      <c r="V27">
        <f>data!V51-MIN(data!$E51:$EQ51)</f>
        <v>4.1029999999999998</v>
      </c>
      <c r="W27">
        <f>data!W51-MIN(data!$E51:$EQ51)</f>
        <v>2.6539999999999999</v>
      </c>
      <c r="X27">
        <f>data!X51-MIN(data!$E51:$EQ51)</f>
        <v>3.1119999999999983</v>
      </c>
      <c r="Y27">
        <f>data!Y51-MIN(data!$E51:$EQ51)</f>
        <v>3.9249999999999989</v>
      </c>
      <c r="Z27">
        <f>data!Z51-MIN(data!$E51:$EQ51)</f>
        <v>4.0649999999999995</v>
      </c>
      <c r="AA27">
        <f>data!AA51-MIN(data!$E51:$EQ51)</f>
        <v>3.5549999999999997</v>
      </c>
      <c r="AB27">
        <f>data!AB51-MIN(data!$E51:$EQ51)</f>
        <v>3.3409999999999993</v>
      </c>
      <c r="AC27">
        <f>data!AC51-MIN(data!$E51:$EQ51)</f>
        <v>4.3279999999999994</v>
      </c>
      <c r="AD27">
        <f>data!AD51-MIN(data!$E51:$EQ51)</f>
        <v>3.5379999999999985</v>
      </c>
      <c r="AE27">
        <f>data!AE51-MIN(data!$E51:$EQ51)</f>
        <v>3.2259999999999991</v>
      </c>
      <c r="AF27">
        <f>data!AF51-MIN(data!$E51:$EQ51)</f>
        <v>3.5839999999999996</v>
      </c>
      <c r="AG27">
        <f>data!AG51-MIN(data!$E51:$EQ51)</f>
        <v>3.3159999999999989</v>
      </c>
      <c r="AH27">
        <f>data!AH51-MIN(data!$E51:$EQ51)</f>
        <v>3.3359999999999985</v>
      </c>
      <c r="AI27">
        <f>data!AI51-MIN(data!$E51:$EQ51)</f>
        <v>2.9769999999999985</v>
      </c>
      <c r="AJ27">
        <f>data!AJ51-MIN(data!$E51:$EQ51)</f>
        <v>3.9009999999999998</v>
      </c>
      <c r="AK27">
        <f>data!AK51-MIN(data!$E51:$EQ51)</f>
        <v>3.1129999999999995</v>
      </c>
      <c r="AL27">
        <f>data!AL51-MIN(data!$E51:$EQ51)</f>
        <v>3.0439999999999987</v>
      </c>
      <c r="AM27">
        <f>data!AM51-MIN(data!$E51:$EQ51)</f>
        <v>2.3709999999999987</v>
      </c>
      <c r="AN27">
        <f>data!AN51-MIN(data!$E51:$EQ51)</f>
        <v>2.5019999999999989</v>
      </c>
      <c r="AO27">
        <f>data!AO51-MIN(data!$E51:$EQ51)</f>
        <v>2.1209999999999987</v>
      </c>
      <c r="AP27">
        <f>data!AP51-MIN(data!$E51:$EQ51)</f>
        <v>1.7899999999999991</v>
      </c>
      <c r="AQ27">
        <f>data!AQ51-MIN(data!$E51:$EQ51)</f>
        <v>1.7519999999999989</v>
      </c>
      <c r="AR27">
        <f>data!AR51-MIN(data!$E51:$EQ51)</f>
        <v>1.3299999999999983</v>
      </c>
      <c r="AS27">
        <f>data!AS51-MIN(data!$E51:$EQ51)</f>
        <v>0.73699999999999832</v>
      </c>
      <c r="AT27">
        <f>data!AT51-MIN(data!$E51:$EQ51)</f>
        <v>0.45599999999999952</v>
      </c>
      <c r="AU27">
        <f>data!AU51-MIN(data!$E51:$EQ51)</f>
        <v>0.51999999999999957</v>
      </c>
      <c r="AV27">
        <f>data!AV51-MIN(data!$E51:$EQ51)</f>
        <v>0.375</v>
      </c>
      <c r="AW27">
        <f>data!AW51-MIN(data!$E51:$EQ51)</f>
        <v>0.40199999999999925</v>
      </c>
      <c r="AX27">
        <f>data!AX51-MIN(data!$E51:$EQ51)</f>
        <v>0.33299999999999841</v>
      </c>
      <c r="AY27">
        <f>data!AY51-MIN(data!$E51:$EQ51)</f>
        <v>0.6039999999999992</v>
      </c>
      <c r="AZ27">
        <f>data!AZ51-MIN(data!$E51:$EQ51)</f>
        <v>0.19099999999999895</v>
      </c>
      <c r="BA27">
        <f>data!BA51-MIN(data!$E51:$EQ51)</f>
        <v>0.24099999999999966</v>
      </c>
      <c r="BB27">
        <f>data!BB51-MIN(data!$E51:$EQ51)</f>
        <v>0.1039999999999992</v>
      </c>
      <c r="BC27">
        <f>data!BC51-MIN(data!$E51:$EQ51)</f>
        <v>8.6999999999999744E-2</v>
      </c>
      <c r="BD27">
        <f>data!BD51-MIN(data!$E51:$EQ51)</f>
        <v>9.0999999999999304E-2</v>
      </c>
      <c r="BE27">
        <f>data!BE51-MIN(data!$E51:$EQ51)</f>
        <v>9.5999999999998309E-2</v>
      </c>
      <c r="BF27">
        <f>data!BF51-MIN(data!$E51:$EQ51)</f>
        <v>0</v>
      </c>
      <c r="BG27">
        <f>data!BG51-MIN(data!$E51:$EQ51)</f>
        <v>7.8999999999998849E-2</v>
      </c>
      <c r="BH27">
        <f>data!BH51-MIN(data!$E51:$EQ51)</f>
        <v>1.6000000000000014E-2</v>
      </c>
      <c r="BI27">
        <f>data!BI51-MIN(data!$E51:$EQ51)</f>
        <v>9.0999999999999304E-2</v>
      </c>
      <c r="BJ27">
        <f>data!BJ51-MIN(data!$E51:$EQ51)</f>
        <v>8.6999999999999744E-2</v>
      </c>
      <c r="BK27">
        <f>data!BK51-MIN(data!$E51:$EQ51)</f>
        <v>5.5999999999999162E-2</v>
      </c>
      <c r="BL27">
        <f>data!BL51-MIN(data!$E51:$EQ51)</f>
        <v>5.7999999999999829E-2</v>
      </c>
      <c r="BM27">
        <f>data!BM51-MIN(data!$E51:$EQ51)</f>
        <v>0.14999999999999858</v>
      </c>
      <c r="BN27">
        <f>data!BN51-MIN(data!$E51:$EQ51)</f>
        <v>0.18299999999999983</v>
      </c>
      <c r="BO27">
        <f>data!BO51-MIN(data!$E51:$EQ51)</f>
        <v>0.17899999999999849</v>
      </c>
      <c r="BP27">
        <f>data!BP51-MIN(data!$E51:$EQ51)</f>
        <v>0.19399999999999906</v>
      </c>
      <c r="BQ27">
        <f>data!BQ51-MIN(data!$E51:$EQ51)</f>
        <v>0.26399999999999935</v>
      </c>
      <c r="BR27">
        <f>data!BR51-MIN(data!$E51:$EQ51)</f>
        <v>0.38699999999999868</v>
      </c>
      <c r="BS27">
        <f>data!BS51-MIN(data!$E51:$EQ51)</f>
        <v>0.41999999999999993</v>
      </c>
      <c r="BT27">
        <f>data!BT51-MIN(data!$E51:$EQ51)</f>
        <v>0.4659999999999993</v>
      </c>
      <c r="BU27">
        <f>data!BU51-MIN(data!$E51:$EQ51)</f>
        <v>0.55299999999999905</v>
      </c>
      <c r="BV27">
        <f>data!BV51-MIN(data!$E51:$EQ51)</f>
        <v>0.69899999999999984</v>
      </c>
      <c r="BW27">
        <f>data!BW51-MIN(data!$E51:$EQ51)</f>
        <v>0.73799999999999955</v>
      </c>
      <c r="BX27">
        <f>data!BX51-MIN(data!$E51:$EQ51)</f>
        <v>0.82999999999999829</v>
      </c>
      <c r="BY27">
        <f>data!BY51-MIN(data!$E51:$EQ51)</f>
        <v>0.94599999999999973</v>
      </c>
      <c r="BZ27">
        <f>data!BZ51-MIN(data!$E51:$EQ51)</f>
        <v>1.1499999999999986</v>
      </c>
      <c r="CA27">
        <f>data!CA51-MIN(data!$E51:$EQ51)</f>
        <v>1.3049999999999997</v>
      </c>
      <c r="CB27">
        <f>data!CB51-MIN(data!$E51:$EQ51)</f>
        <v>1.5759999999999987</v>
      </c>
      <c r="CC27">
        <f>data!CC51-MIN(data!$E51:$EQ51)</f>
        <v>1.7169999999999987</v>
      </c>
      <c r="CD27">
        <f>data!CD51-MIN(data!$E51:$EQ51)</f>
        <v>1.8839999999999986</v>
      </c>
      <c r="CE27">
        <f>data!CE51-MIN(data!$E51:$EQ51)</f>
        <v>2.2589999999999986</v>
      </c>
      <c r="CF27">
        <f>data!CF51-MIN(data!$E51:$EQ51)</f>
        <v>2.5989999999999984</v>
      </c>
      <c r="CG27">
        <f>data!CG51-MIN(data!$E51:$EQ51)</f>
        <v>2.9139999999999997</v>
      </c>
      <c r="CH27">
        <f>data!CH51-MIN(data!$E51:$EQ51)</f>
        <v>3.2449999999999992</v>
      </c>
      <c r="CI27">
        <f>data!CI51-MIN(data!$E51:$EQ51)</f>
        <v>3.5349999999999984</v>
      </c>
      <c r="CJ27">
        <f>data!CJ51-MIN(data!$E51:$EQ51)</f>
        <v>3.8669999999999991</v>
      </c>
      <c r="CK27">
        <f>data!CK51-MIN(data!$E51:$EQ51)</f>
        <v>4.452</v>
      </c>
      <c r="CL27">
        <f>data!CL51-MIN(data!$E51:$EQ51)</f>
        <v>4.8619999999999983</v>
      </c>
      <c r="CM27">
        <f>data!CM51-MIN(data!$E51:$EQ51)</f>
        <v>5.4359999999999982</v>
      </c>
      <c r="CN27">
        <f>data!CN51-MIN(data!$E51:$EQ51)</f>
        <v>5.9859999999999989</v>
      </c>
      <c r="CO27">
        <f>data!CO51-MIN(data!$E51:$EQ51)</f>
        <v>6.650999999999998</v>
      </c>
      <c r="CP27">
        <f>data!CP51-MIN(data!$E51:$EQ51)</f>
        <v>7.5809999999999977</v>
      </c>
      <c r="CQ27">
        <f>data!CQ51-MIN(data!$E51:$EQ51)</f>
        <v>8.08</v>
      </c>
      <c r="CR27">
        <f>data!CR51-MIN(data!$E51:$EQ51)</f>
        <v>8.7849999999999984</v>
      </c>
      <c r="CS27">
        <f>data!CS51-MIN(data!$E51:$EQ51)</f>
        <v>9.7050000000000001</v>
      </c>
      <c r="CT27">
        <f>data!CT51-MIN(data!$E51:$EQ51)</f>
        <v>10.37</v>
      </c>
      <c r="CU27">
        <f>data!CU51-MIN(data!$E51:$EQ51)</f>
        <v>11.504</v>
      </c>
      <c r="CV27">
        <f>data!CV51-MIN(data!$E51:$EQ51)</f>
        <v>13.258000000000001</v>
      </c>
      <c r="CW27">
        <f>data!CW51-MIN(data!$E51:$EQ51)</f>
        <v>13.173999999999998</v>
      </c>
      <c r="CX27">
        <f>data!CX51-MIN(data!$E51:$EQ51)</f>
        <v>14.500999999999999</v>
      </c>
      <c r="CY27">
        <f>data!CY51-MIN(data!$E51:$EQ51)</f>
        <v>15.807999999999998</v>
      </c>
      <c r="CZ27">
        <f>data!CZ51-MIN(data!$E51:$EQ51)</f>
        <v>16.957999999999998</v>
      </c>
      <c r="DA27">
        <f>data!DA51-MIN(data!$E51:$EQ51)</f>
        <v>18.335999999999999</v>
      </c>
      <c r="DB27">
        <f>data!DB51-MIN(data!$E51:$EQ51)</f>
        <v>19.124000000000002</v>
      </c>
      <c r="DC27">
        <f>data!DC51-MIN(data!$E51:$EQ51)</f>
        <v>20.905999999999999</v>
      </c>
      <c r="DD27">
        <f>data!DD51-MIN(data!$E51:$EQ51)</f>
        <v>22.533000000000001</v>
      </c>
      <c r="DE27">
        <f>data!DE51-MIN(data!$E51:$EQ51)</f>
        <v>23.664999999999999</v>
      </c>
      <c r="DF27">
        <f>data!DF51-MIN(data!$E51:$EQ51)</f>
        <v>23.758000000000003</v>
      </c>
      <c r="DG27">
        <f>data!DG51-MIN(data!$E51:$EQ51)</f>
        <v>24.094000000000001</v>
      </c>
      <c r="DH27">
        <f>data!DH51-MIN(data!$E51:$EQ51)</f>
        <v>24.6</v>
      </c>
      <c r="DI27">
        <f>data!DI51-MIN(data!$E51:$EQ51)</f>
        <v>24.427</v>
      </c>
      <c r="DJ27">
        <f>data!DJ51-MIN(data!$E51:$EQ51)</f>
        <v>25.169000000000004</v>
      </c>
      <c r="DK27">
        <f>data!DK51-MIN(data!$E51:$EQ51)</f>
        <v>25.103000000000002</v>
      </c>
      <c r="DL27">
        <f>data!DL51-MIN(data!$E51:$EQ51)</f>
        <v>24.984000000000002</v>
      </c>
      <c r="DM27">
        <f>data!DM51-MIN(data!$E51:$EQ51)</f>
        <v>24.731000000000002</v>
      </c>
      <c r="DN27">
        <f>data!DN51-MIN(data!$E51:$EQ51)</f>
        <v>25.566000000000003</v>
      </c>
      <c r="DO27">
        <f>data!DO51-MIN(data!$E51:$EQ51)</f>
        <v>24.457999999999998</v>
      </c>
      <c r="DP27">
        <f>data!DP51-MIN(data!$E51:$EQ51)</f>
        <v>25.106999999999999</v>
      </c>
      <c r="DQ27">
        <f>data!DQ51-MIN(data!$E51:$EQ51)</f>
        <v>24.861000000000004</v>
      </c>
      <c r="DR27">
        <f>data!DR51-MIN(data!$E51:$EQ51)</f>
        <v>25.794000000000004</v>
      </c>
      <c r="DS27">
        <f>data!DS51-MIN(data!$E51:$EQ51)</f>
        <v>25.151000000000003</v>
      </c>
      <c r="DT27">
        <f>data!DT51-MIN(data!$E51:$EQ51)</f>
        <v>24.615000000000002</v>
      </c>
      <c r="DU27">
        <f>data!DU51-MIN(data!$E51:$EQ51)</f>
        <v>24.688000000000002</v>
      </c>
      <c r="DV27">
        <f>data!DV51-MIN(data!$E51:$EQ51)</f>
        <v>25</v>
      </c>
      <c r="DW27">
        <f>data!DW51-MIN(data!$E51:$EQ51)</f>
        <v>24.911999999999999</v>
      </c>
      <c r="DX27">
        <f>data!DX51-MIN(data!$E51:$EQ51)</f>
        <v>25.103999999999999</v>
      </c>
      <c r="DY27">
        <f>data!DY51-MIN(data!$E51:$EQ51)</f>
        <v>25.119999999999997</v>
      </c>
      <c r="DZ27">
        <f>data!DZ51-MIN(data!$E51:$EQ51)</f>
        <v>25.036999999999999</v>
      </c>
      <c r="EA27">
        <f>data!EA51-MIN(data!$E51:$EQ51)</f>
        <v>25.445999999999998</v>
      </c>
      <c r="EB27">
        <f>data!EB51-MIN(data!$E51:$EQ51)</f>
        <v>24.463000000000001</v>
      </c>
      <c r="EC27">
        <f>data!EC51-MIN(data!$E51:$EQ51)</f>
        <v>25.428000000000004</v>
      </c>
      <c r="ED27">
        <f>data!ED51-MIN(data!$E51:$EQ51)</f>
        <v>24.286999999999999</v>
      </c>
      <c r="EE27">
        <f>data!EE51-MIN(data!$E51:$EQ51)</f>
        <v>24.511000000000003</v>
      </c>
      <c r="EF27">
        <f>data!EF51-MIN(data!$E51:$EQ51)</f>
        <v>24.856999999999999</v>
      </c>
      <c r="EG27">
        <f>data!EG51-MIN(data!$E51:$EQ51)</f>
        <v>24.728999999999999</v>
      </c>
      <c r="EH27">
        <f>data!EH51-MIN(data!$E51:$EQ51)</f>
        <v>25.194000000000003</v>
      </c>
      <c r="EI27">
        <f>data!EI51-MIN(data!$E51:$EQ51)</f>
        <v>25.048999999999999</v>
      </c>
      <c r="EJ27">
        <f>data!EJ51-MIN(data!$E51:$EQ51)</f>
        <v>24.893999999999998</v>
      </c>
      <c r="EK27">
        <f>data!EK51-MIN(data!$E51:$EQ51)</f>
        <v>24.673999999999999</v>
      </c>
      <c r="EL27">
        <f>data!EL51-MIN(data!$E51:$EQ51)</f>
        <v>24.800000000000004</v>
      </c>
      <c r="EM27">
        <f>data!EM51-MIN(data!$E51:$EQ51)</f>
        <v>24.765000000000001</v>
      </c>
      <c r="EN27">
        <f>data!EN51-MIN(data!$E51:$EQ51)</f>
        <v>24.634</v>
      </c>
      <c r="EO27">
        <f>data!EO51-MIN(data!$E51:$EQ51)</f>
        <v>24.146999999999998</v>
      </c>
      <c r="EP27">
        <f>data!EP51-MIN(data!$E51:$EQ51)</f>
        <v>25.012999999999998</v>
      </c>
      <c r="EQ27">
        <f>data!EQ51-MIN(data!$E51:$EQ51)</f>
        <v>24.338999999999999</v>
      </c>
      <c r="ER27">
        <f>data!ER51-MIN(data!$E51:$EQ51)</f>
        <v>24.987000000000002</v>
      </c>
      <c r="ES27">
        <f>data!ES51-MIN(data!$E51:$EQ51)</f>
        <v>25.000999999999998</v>
      </c>
      <c r="ET27">
        <f>data!ET51-MIN(data!$E51:$EQ51)</f>
        <v>24.700000000000003</v>
      </c>
      <c r="EU27">
        <f>data!EU51-MIN(data!$E51:$EQ51)</f>
        <v>24.847000000000001</v>
      </c>
      <c r="EV27">
        <f>data!EV51-MIN(data!$E51:$EQ51)</f>
        <v>24.957999999999998</v>
      </c>
      <c r="EW27">
        <f>data!EW51-MIN(data!$E51:$EQ51)</f>
        <v>24.738</v>
      </c>
      <c r="EX27">
        <f>data!EX51-MIN(data!$E51:$EQ51)</f>
        <v>24.878</v>
      </c>
      <c r="EY27">
        <f>data!EY51-MIN(data!$E51:$EQ51)</f>
        <v>25.063000000000002</v>
      </c>
      <c r="EZ27">
        <f>data!EZ51-MIN(data!$E51:$EQ51)</f>
        <v>24.569000000000003</v>
      </c>
      <c r="FA27">
        <f>data!FA51-MIN(data!$E51:$EQ51)</f>
        <v>24.358000000000004</v>
      </c>
      <c r="FB27">
        <f>data!FB51-MIN(data!$E51:$EQ51)</f>
        <v>25.084000000000003</v>
      </c>
      <c r="FC27">
        <f>data!FC51-MIN(data!$E51:$EQ51)</f>
        <v>24.259</v>
      </c>
      <c r="FD27">
        <f>data!FD51-MIN(data!$E51:$EQ51)</f>
        <v>24.654000000000003</v>
      </c>
      <c r="FE27">
        <f>data!FE51-MIN(data!$E51:$EQ51)</f>
        <v>24.503</v>
      </c>
      <c r="FF27">
        <f>data!FF51-MIN(data!$E51:$EQ51)</f>
        <v>24.616</v>
      </c>
      <c r="FG27">
        <f>data!FG51-MIN(data!$E51:$EQ51)</f>
        <v>24.070999999999998</v>
      </c>
      <c r="FH27">
        <f>data!FH51-MIN(data!$E51:$EQ51)</f>
        <v>23.93</v>
      </c>
      <c r="FI27">
        <f>data!FI51-MIN(data!$E51:$EQ51)</f>
        <v>24.128999999999998</v>
      </c>
      <c r="FJ27">
        <f>data!FJ51-MIN(data!$E51:$EQ51)</f>
        <v>23.954000000000001</v>
      </c>
      <c r="FK27">
        <f>data!FK51-MIN(data!$E51:$EQ51)</f>
        <v>23.811999999999998</v>
      </c>
      <c r="FL27">
        <f>data!FL51-MIN(data!$E51:$EQ51)</f>
        <v>23.963999999999999</v>
      </c>
      <c r="FM27">
        <f>data!FM51-MIN(data!$E51:$EQ51)</f>
        <v>23.971000000000004</v>
      </c>
      <c r="FN27">
        <f>data!FN51-MIN(data!$E51:$EQ51)</f>
        <v>23.625</v>
      </c>
      <c r="FO27">
        <f>data!FO51-MIN(data!$E51:$EQ51)</f>
        <v>24.128999999999998</v>
      </c>
      <c r="FP27">
        <f>data!FP51-MIN(data!$E51:$EQ51)</f>
        <v>23.425000000000004</v>
      </c>
      <c r="FQ27">
        <f>data!FQ51-MIN(data!$E51:$EQ51)</f>
        <v>23.506999999999998</v>
      </c>
      <c r="FR27">
        <f>data!FR51-MIN(data!$E51:$EQ51)</f>
        <v>23.477000000000004</v>
      </c>
      <c r="FS27">
        <f>data!FS51-MIN(data!$E51:$EQ51)</f>
        <v>23.383000000000003</v>
      </c>
      <c r="FT27">
        <f>data!FT51-MIN(data!$E51:$EQ51)</f>
        <v>23.29</v>
      </c>
      <c r="FU27">
        <f>data!FU51-MIN(data!$E51:$EQ51)</f>
        <v>23.512</v>
      </c>
      <c r="FV27">
        <f>data!FV51-MIN(data!$E51:$EQ51)</f>
        <v>23.347999999999999</v>
      </c>
      <c r="FW27">
        <f>data!FW51-MIN(data!$E51:$EQ51)</f>
        <v>23.477000000000004</v>
      </c>
      <c r="FX27">
        <f>data!FX51-MIN(data!$E51:$EQ51)</f>
        <v>23.207999999999998</v>
      </c>
      <c r="FY27">
        <f>data!FY51-MIN(data!$E51:$EQ51)</f>
        <v>23.172000000000004</v>
      </c>
      <c r="FZ27">
        <f>data!FZ51-MIN(data!$E51:$EQ51)</f>
        <v>23.050000000000004</v>
      </c>
      <c r="GA27">
        <f>data!GA51-MIN(data!$E51:$EQ51)</f>
        <v>22.914999999999999</v>
      </c>
      <c r="GB27">
        <f>data!GB51-MIN(data!$E51:$EQ51)</f>
        <v>23.003</v>
      </c>
      <c r="GC27">
        <f>data!GC51-MIN(data!$E51:$EQ51)</f>
        <v>23.207000000000001</v>
      </c>
      <c r="GD27">
        <f>data!GD51-MIN(data!$E51:$EQ51)</f>
        <v>22.927</v>
      </c>
      <c r="GE27">
        <f>data!GE51-MIN(data!$E51:$EQ51)</f>
        <v>22.910000000000004</v>
      </c>
      <c r="GF27">
        <f>data!GF51-MIN(data!$E51:$EQ51)</f>
        <v>22.951000000000001</v>
      </c>
      <c r="GG27">
        <f>data!GG51-MIN(data!$E51:$EQ51)</f>
        <v>23.033000000000001</v>
      </c>
      <c r="GH27">
        <f>data!GH51-MIN(data!$E51:$EQ51)</f>
        <v>23.131</v>
      </c>
      <c r="GI27">
        <f>data!GI51-MIN(data!$E51:$EQ51)</f>
        <v>22.771000000000001</v>
      </c>
      <c r="GJ27">
        <f>data!GJ51-MIN(data!$E51:$EQ51)</f>
        <v>22.887</v>
      </c>
      <c r="GK27">
        <f>data!GK51-MIN(data!$E51:$EQ51)</f>
        <v>22.911000000000001</v>
      </c>
      <c r="GL27">
        <f>data!GL51-MIN(data!$E51:$EQ51)</f>
        <v>22.811999999999998</v>
      </c>
      <c r="GM27">
        <f>data!GM51-MIN(data!$E51:$EQ51)</f>
        <v>22.713999999999999</v>
      </c>
      <c r="GN27">
        <f>data!GN51-MIN(data!$E51:$EQ51)</f>
        <v>22.771999999999998</v>
      </c>
      <c r="GO27">
        <f>data!GO51-MIN(data!$E51:$EQ51)</f>
        <v>22.801000000000002</v>
      </c>
      <c r="GP27">
        <f>data!GP51-MIN(data!$E51:$EQ51)</f>
        <v>22.801000000000002</v>
      </c>
      <c r="GQ27">
        <f>data!GQ51-MIN(data!$E51:$EQ51)</f>
        <v>22.835999999999999</v>
      </c>
      <c r="GR27">
        <f>data!GR51-MIN(data!$E51:$EQ51)</f>
        <v>22.494999999999997</v>
      </c>
      <c r="GS27">
        <f>data!GS51-MIN(data!$E51:$EQ51)</f>
        <v>22.57</v>
      </c>
      <c r="GT27">
        <f>data!GT51-MIN(data!$E51:$EQ51)</f>
        <v>22.657000000000004</v>
      </c>
      <c r="GU27">
        <f>data!GU51-MIN(data!$E51:$EQ51)</f>
        <v>22.704000000000001</v>
      </c>
      <c r="GV27">
        <f>data!GV51-MIN(data!$E51:$EQ51)</f>
        <v>22.582999999999998</v>
      </c>
      <c r="GW27">
        <f>data!GW51-MIN(data!$E51:$EQ51)</f>
        <v>22.594000000000001</v>
      </c>
      <c r="GX27">
        <f>data!GX51-MIN(data!$E51:$EQ51)</f>
        <v>22.727000000000004</v>
      </c>
      <c r="GY27">
        <f>data!GY51-MIN(data!$E51:$EQ51)</f>
        <v>22.646000000000001</v>
      </c>
      <c r="GZ27">
        <f>data!GZ51-MIN(data!$E51:$EQ51)</f>
        <v>22.570999999999998</v>
      </c>
      <c r="HA27">
        <f>data!HA51-MIN(data!$E51:$EQ51)</f>
        <v>22.698</v>
      </c>
      <c r="HB27">
        <f>data!HB51-MIN(data!$E51:$EQ51)</f>
        <v>22.486000000000004</v>
      </c>
      <c r="HC27">
        <f>data!HC51-MIN(data!$E51:$EQ51)</f>
        <v>22.658999999999999</v>
      </c>
      <c r="HD27">
        <f>data!HD51-MIN(data!$E51:$EQ51)</f>
        <v>22.619</v>
      </c>
      <c r="HE27">
        <f>data!HE51-MIN(data!$E51:$EQ51)</f>
        <v>22.692999999999998</v>
      </c>
      <c r="HF27">
        <f>data!HF51-MIN(data!$E51:$EQ51)</f>
        <v>22.86</v>
      </c>
      <c r="HG27">
        <f>data!HG51-MIN(data!$E51:$EQ51)</f>
        <v>22.797000000000004</v>
      </c>
      <c r="HH27">
        <f>data!HH51-MIN(data!$E51:$EQ51)</f>
        <v>22.750999999999998</v>
      </c>
      <c r="HI27">
        <f>data!HI51-MIN(data!$E51:$EQ51)</f>
        <v>22.814999999999998</v>
      </c>
      <c r="HJ27">
        <f>data!HJ51-MIN(data!$E51:$EQ51)</f>
        <v>22.768000000000001</v>
      </c>
      <c r="HK27">
        <f>data!HK51-MIN(data!$E51:$EQ51)</f>
        <v>22.808999999999997</v>
      </c>
      <c r="HL27">
        <f>data!HL51-MIN(data!$E51:$EQ51)</f>
        <v>22.820999999999998</v>
      </c>
      <c r="HM27">
        <f>data!HM51-MIN(data!$E51:$EQ51)</f>
        <v>22.953000000000003</v>
      </c>
      <c r="HN27">
        <f>data!HN51-MIN(data!$E51:$EQ51)</f>
        <v>22.814999999999998</v>
      </c>
      <c r="HO27">
        <f>data!HO51-MIN(data!$E51:$EQ51)</f>
        <v>22.728999999999999</v>
      </c>
      <c r="HP27">
        <f>data!HP51-MIN(data!$E51:$EQ51)</f>
        <v>23.057000000000002</v>
      </c>
      <c r="HQ27">
        <f>data!HQ51-MIN(data!$E51:$EQ51)</f>
        <v>22.798000000000002</v>
      </c>
      <c r="HR27">
        <f>data!HR51-MIN(data!$E51:$EQ51)</f>
        <v>22.728999999999999</v>
      </c>
      <c r="HS27">
        <f>data!HS51-MIN(data!$E51:$EQ51)</f>
        <v>22.971000000000004</v>
      </c>
      <c r="HT27">
        <f>data!HT51-MIN(data!$E51:$EQ51)</f>
        <v>22.878</v>
      </c>
      <c r="HU27">
        <f>data!HU51-MIN(data!$E51:$EQ51)</f>
        <v>22.954000000000001</v>
      </c>
      <c r="HV27">
        <f>data!HV51-MIN(data!$E51:$EQ51)</f>
        <v>23.073999999999998</v>
      </c>
      <c r="HW27">
        <f>data!HW51-MIN(data!$E51:$EQ51)</f>
        <v>23.224000000000004</v>
      </c>
      <c r="HX27">
        <f>data!HX51-MIN(data!$E51:$EQ51)</f>
        <v>23.097000000000001</v>
      </c>
      <c r="HY27">
        <f>data!HY51-MIN(data!$E51:$EQ51)</f>
        <v>23.270000000000003</v>
      </c>
      <c r="HZ27">
        <f>data!HZ51-MIN(data!$E51:$EQ51)</f>
        <v>23.097000000000001</v>
      </c>
      <c r="IA27">
        <f>data!IA51-MIN(data!$E51:$EQ51)</f>
        <v>23.270000000000003</v>
      </c>
      <c r="IB27">
        <f>data!IB51-MIN(data!$E51:$EQ51)</f>
        <v>23.247</v>
      </c>
      <c r="IC27">
        <f>data!IC51-MIN(data!$E51:$EQ51)</f>
        <v>23.172000000000004</v>
      </c>
      <c r="ID27">
        <f>data!ID51-MIN(data!$E51:$EQ51)</f>
        <v>23.212000000000003</v>
      </c>
      <c r="IE27">
        <f>data!IE51-MIN(data!$E51:$EQ51)</f>
        <v>23.258000000000003</v>
      </c>
      <c r="IF27">
        <f>data!IF51-MIN(data!$E51:$EQ51)</f>
        <v>23.125999999999998</v>
      </c>
      <c r="IG27">
        <f>data!IG51-MIN(data!$E51:$EQ51)</f>
        <v>23.326999999999998</v>
      </c>
      <c r="IH27">
        <f>data!IH51-MIN(data!$E51:$EQ51)</f>
        <v>23.414000000000001</v>
      </c>
      <c r="II27">
        <f>data!II51-MIN(data!$E51:$EQ51)</f>
        <v>23.305</v>
      </c>
      <c r="IJ27">
        <f>data!IJ51-MIN(data!$E51:$EQ51)</f>
        <v>23.454999999999998</v>
      </c>
      <c r="IK27">
        <f>data!IK51-MIN(data!$E51:$EQ51)</f>
        <v>23.569000000000003</v>
      </c>
      <c r="IL27">
        <f>data!IL51-MIN(data!$E51:$EQ51)</f>
        <v>23.5</v>
      </c>
      <c r="IM27">
        <f>data!IM51-MIN(data!$E51:$EQ51)</f>
        <v>23.552</v>
      </c>
      <c r="IN27">
        <f>data!IN51-MIN(data!$E51:$EQ51)</f>
        <v>23.655999999999999</v>
      </c>
      <c r="IO27">
        <f>data!IO51-MIN(data!$E51:$EQ51)</f>
        <v>23.685000000000002</v>
      </c>
      <c r="IP27">
        <f>data!IP51-MIN(data!$E51:$EQ51)</f>
        <v>23.753999999999998</v>
      </c>
      <c r="IQ27">
        <f>data!IQ51-MIN(data!$E51:$EQ51)</f>
        <v>23.788000000000004</v>
      </c>
      <c r="IR27">
        <f>data!IR51-MIN(data!$E51:$EQ51)</f>
        <v>23.928000000000004</v>
      </c>
      <c r="IS27">
        <f>data!IS51-MIN(data!$E51:$EQ51)</f>
        <v>23.869999999999997</v>
      </c>
      <c r="IT27">
        <f>data!IT51-MIN(data!$E51:$EQ51)</f>
        <v>23.984000000000002</v>
      </c>
      <c r="IU27">
        <f>data!IU51-MIN(data!$E51:$EQ51)</f>
        <v>23.899000000000001</v>
      </c>
      <c r="IV27">
        <f>data!IV51-MIN(data!$E51:$EQ51)</f>
        <v>23.914999999999999</v>
      </c>
      <c r="IW27">
        <f>data!IW51-MIN(data!$E51:$EQ51)</f>
        <v>24.060000000000002</v>
      </c>
      <c r="IX27">
        <f>data!IX51-MIN(data!$E51:$EQ51)</f>
        <v>24.11</v>
      </c>
      <c r="IY27">
        <f>data!IY51-MIN(data!$E51:$EQ51)</f>
        <v>24.256999999999998</v>
      </c>
      <c r="IZ27">
        <f>data!IZ51-MIN(data!$E51:$EQ51)</f>
        <v>24.239000000000004</v>
      </c>
      <c r="JA27">
        <f>data!JA51-MIN(data!$E51:$EQ51)</f>
        <v>24.350999999999999</v>
      </c>
      <c r="JB27">
        <f>data!JB51-MIN(data!$E51:$EQ51)</f>
        <v>24.303000000000004</v>
      </c>
      <c r="JC27">
        <f>data!JC51-MIN(data!$E51:$EQ51)</f>
        <v>24.228000000000002</v>
      </c>
      <c r="JD27">
        <f>data!JD51-MIN(data!$E51:$EQ51)</f>
        <v>24.356000000000002</v>
      </c>
      <c r="JE27">
        <f>data!JE51-MIN(data!$E51:$EQ51)</f>
        <v>24.433999999999997</v>
      </c>
      <c r="JF27">
        <f>data!JF51-MIN(data!$E51:$EQ51)</f>
        <v>24.541000000000004</v>
      </c>
      <c r="JG27">
        <f>data!JG51-MIN(data!$E51:$EQ51)</f>
        <v>24.613</v>
      </c>
      <c r="JH27">
        <f>data!JH51-MIN(data!$E51:$EQ51)</f>
        <v>24.576999999999998</v>
      </c>
      <c r="JI27">
        <f>data!JI51-MIN(data!$E51:$EQ51)</f>
        <v>24.529000000000003</v>
      </c>
      <c r="JJ27">
        <f>data!JJ51-MIN(data!$E51:$EQ51)</f>
        <v>24.686999999999998</v>
      </c>
      <c r="JK27">
        <f>data!JK51-MIN(data!$E51:$EQ51)</f>
        <v>24.742000000000004</v>
      </c>
      <c r="JL27">
        <f>data!JL51-MIN(data!$E51:$EQ51)</f>
        <v>24.719000000000001</v>
      </c>
      <c r="JM27">
        <f>data!JM51-MIN(data!$E51:$EQ51)</f>
        <v>24.718000000000004</v>
      </c>
      <c r="JN27">
        <f>data!JN51-MIN(data!$E51:$EQ51)</f>
        <v>24.756</v>
      </c>
      <c r="JO27">
        <f>data!JO51-MIN(data!$E51:$EQ51)</f>
        <v>24.752000000000002</v>
      </c>
      <c r="JP27">
        <f>data!JP51-MIN(data!$E51:$EQ51)</f>
        <v>25.047000000000004</v>
      </c>
      <c r="JQ27">
        <f>data!JQ51-MIN(data!$E51:$EQ51)</f>
        <v>24.959000000000003</v>
      </c>
      <c r="JR27">
        <f>data!JR51-MIN(data!$E51:$EQ51)</f>
        <v>24.797000000000004</v>
      </c>
      <c r="JS27">
        <f>data!JS51-MIN(data!$E51:$EQ51)</f>
        <v>25.067999999999998</v>
      </c>
      <c r="JT27">
        <f>data!JT51-MIN(data!$E51:$EQ51)</f>
        <v>25.146999999999998</v>
      </c>
      <c r="JU27">
        <f>data!JU51-MIN(data!$E51:$EQ51)</f>
        <v>25.212000000000003</v>
      </c>
      <c r="JV27">
        <f>data!JV51-MIN(data!$E51:$EQ51)</f>
        <v>25.186999999999998</v>
      </c>
      <c r="JW27">
        <f>data!JW51-MIN(data!$E51:$EQ51)</f>
        <v>25.230000000000004</v>
      </c>
      <c r="JX27">
        <f>data!JX51-MIN(data!$E51:$EQ51)</f>
        <v>25.22</v>
      </c>
      <c r="JY27">
        <f>data!JY51-MIN(data!$E51:$EQ51)</f>
        <v>25.323999999999998</v>
      </c>
      <c r="JZ27">
        <f>data!JZ51-MIN(data!$E51:$EQ51)</f>
        <v>25.274000000000001</v>
      </c>
      <c r="KA27">
        <f>data!KA51-MIN(data!$E51:$EQ51)</f>
        <v>25.463000000000001</v>
      </c>
      <c r="KB27">
        <f>data!KB51-MIN(data!$E51:$EQ51)</f>
        <v>25.538000000000004</v>
      </c>
      <c r="KC27">
        <f>data!KC51-MIN(data!$E51:$EQ51)</f>
        <v>25.439999999999998</v>
      </c>
      <c r="KD27">
        <f>data!KD51-MIN(data!$E51:$EQ51)</f>
        <v>25.533000000000001</v>
      </c>
      <c r="KE27">
        <f>data!KE51-MIN(data!$E51:$EQ51)</f>
        <v>25.655999999999999</v>
      </c>
      <c r="KF27">
        <f>data!KF51-MIN(data!$E51:$EQ51)</f>
        <v>25.661999999999999</v>
      </c>
      <c r="KG27">
        <f>data!KG51-MIN(data!$E51:$EQ51)</f>
        <v>25.752000000000002</v>
      </c>
      <c r="KH27">
        <f>data!KH51-MIN(data!$E51:$EQ51)</f>
        <v>25.867000000000004</v>
      </c>
      <c r="KI27">
        <f>data!KI51-MIN(data!$E51:$EQ51)</f>
        <v>25.847999999999999</v>
      </c>
      <c r="KJ27">
        <f>data!KJ51-MIN(data!$E51:$EQ51)</f>
        <v>25.941000000000003</v>
      </c>
      <c r="KK27">
        <f>data!KK51-MIN(data!$E51:$EQ51)</f>
        <v>25.942999999999998</v>
      </c>
      <c r="KL27">
        <f>data!KL51-MIN(data!$E51:$EQ51)</f>
        <v>26.152999999999999</v>
      </c>
      <c r="KM27">
        <f>data!KM51-MIN(data!$E51:$EQ51)</f>
        <v>25.994</v>
      </c>
      <c r="KN27">
        <f>data!KN51-MIN(data!$E51:$EQ51)</f>
        <v>25.988</v>
      </c>
      <c r="KO27">
        <f>data!KO51-MIN(data!$E51:$EQ51)</f>
        <v>26.227000000000004</v>
      </c>
      <c r="KP27">
        <f>data!KP51-MIN(data!$E51:$EQ51)</f>
        <v>26.045000000000002</v>
      </c>
      <c r="KQ27">
        <f>data!KQ51-MIN(data!$E51:$EQ51)</f>
        <v>26.189</v>
      </c>
      <c r="KR27">
        <f>data!KR51-MIN(data!$E51:$EQ51)</f>
        <v>26.308999999999997</v>
      </c>
      <c r="KS27">
        <f>data!KS51-MIN(data!$E51:$EQ51)</f>
        <v>26.311</v>
      </c>
      <c r="KT27">
        <f>data!KT51-MIN(data!$E51:$EQ51)</f>
        <v>26.316000000000003</v>
      </c>
      <c r="KU27">
        <f>data!KU51-MIN(data!$E51:$EQ51)</f>
        <v>26.393999999999998</v>
      </c>
      <c r="KV27">
        <f>data!KV51-MIN(data!$E51:$EQ51)</f>
        <v>26.550000000000004</v>
      </c>
      <c r="KW27">
        <f>data!KW51-MIN(data!$E51:$EQ51)</f>
        <v>26.487000000000002</v>
      </c>
      <c r="KX27">
        <f>data!KX51-MIN(data!$E51:$EQ51)</f>
        <v>26.622</v>
      </c>
      <c r="KY27">
        <f>data!KY51-MIN(data!$E51:$EQ51)</f>
        <v>26.550000000000004</v>
      </c>
      <c r="KZ27">
        <f>data!KZ51-MIN(data!$E51:$EQ51)</f>
        <v>26.677</v>
      </c>
      <c r="LA27">
        <f>data!LA51-MIN(data!$E51:$EQ51)</f>
        <v>26.767000000000003</v>
      </c>
      <c r="LB27">
        <f>data!LB51-MIN(data!$E51:$EQ51)</f>
        <v>26.823999999999998</v>
      </c>
      <c r="LC27">
        <f>data!LC51-MIN(data!$E51:$EQ51)</f>
        <v>26.755000000000003</v>
      </c>
      <c r="LD27">
        <f>data!LD51-MIN(data!$E51:$EQ51)</f>
        <v>26.886000000000003</v>
      </c>
      <c r="LE27">
        <f>data!LE51-MIN(data!$E51:$EQ51)</f>
        <v>27.026000000000003</v>
      </c>
      <c r="LF27">
        <f>data!LF51-MIN(data!$E51:$EQ51)</f>
        <v>27.006</v>
      </c>
      <c r="LG27">
        <f>data!LG51-MIN(data!$E51:$EQ51)</f>
        <v>26.996000000000002</v>
      </c>
      <c r="LH27">
        <f>data!LH51-MIN(data!$E51:$EQ51)</f>
        <v>26.987000000000002</v>
      </c>
      <c r="LI27">
        <f>data!LI51-MIN(data!$E51:$EQ51)</f>
        <v>27.204000000000001</v>
      </c>
      <c r="LJ27">
        <f>data!LJ51-MIN(data!$E51:$EQ51)</f>
        <v>27.198</v>
      </c>
      <c r="LK27">
        <f>data!LK51-MIN(data!$E51:$EQ51)</f>
        <v>27.279000000000003</v>
      </c>
      <c r="LL27">
        <f>data!LL51-MIN(data!$E51:$EQ51)</f>
        <v>27.500999999999998</v>
      </c>
      <c r="LM27">
        <f>data!LM51-MIN(data!$E51:$EQ51)</f>
        <v>27.186</v>
      </c>
      <c r="LN27">
        <f>data!LN51-MIN(data!$E51:$EQ51)</f>
        <v>27.494</v>
      </c>
      <c r="LO27">
        <f>data!LO51-MIN(data!$E51:$EQ51)</f>
        <v>27.664000000000001</v>
      </c>
      <c r="LP27">
        <f>data!LP51-MIN(data!$E51:$EQ51)</f>
        <v>27.475000000000001</v>
      </c>
      <c r="LQ27">
        <f>data!LQ51-MIN(data!$E51:$EQ51)</f>
        <v>27.594999999999999</v>
      </c>
      <c r="LR27">
        <f>data!LR51-MIN(data!$E51:$EQ51)</f>
        <v>27.657000000000004</v>
      </c>
      <c r="LS27">
        <f>data!LS51-MIN(data!$E51:$EQ51)</f>
        <v>27.936</v>
      </c>
      <c r="LT27">
        <f>data!LT51-MIN(data!$E51:$EQ51)</f>
        <v>27.926000000000002</v>
      </c>
      <c r="LU27">
        <f>data!LU51-MIN(data!$E51:$EQ51)</f>
        <v>27.948999999999998</v>
      </c>
      <c r="LV27">
        <f>data!LV51-MIN(data!$E51:$EQ51)</f>
        <v>27.899000000000001</v>
      </c>
      <c r="LW27">
        <f>data!LW51-MIN(data!$E51:$EQ51)</f>
        <v>28.035000000000004</v>
      </c>
      <c r="LX27">
        <f>data!LX51-MIN(data!$E51:$EQ51)</f>
        <v>27.902999999999999</v>
      </c>
      <c r="LY27">
        <f>data!LY51-MIN(data!$E51:$EQ51)</f>
        <v>27.972000000000001</v>
      </c>
      <c r="LZ27">
        <f>data!LZ51-MIN(data!$E51:$EQ51)</f>
        <v>28.055</v>
      </c>
      <c r="MA27">
        <f>data!MA51-MIN(data!$E51:$EQ51)</f>
        <v>28.111000000000004</v>
      </c>
      <c r="MB27">
        <f>data!MB51-MIN(data!$E51:$EQ51)</f>
        <v>28.137999999999998</v>
      </c>
      <c r="MC27">
        <f>data!MC51-MIN(data!$E51:$EQ51)</f>
        <v>28.180999999999997</v>
      </c>
      <c r="MD27">
        <f>data!MD51-MIN(data!$E51:$EQ51)</f>
        <v>28.316000000000003</v>
      </c>
      <c r="ME27">
        <f>data!ME51-MIN(data!$E51:$EQ51)</f>
        <v>28.283999999999999</v>
      </c>
      <c r="MF27">
        <f>data!MF51-MIN(data!$E51:$EQ51)</f>
        <v>28.346000000000004</v>
      </c>
      <c r="MG27">
        <f>data!MG51-MIN(data!$E51:$EQ51)</f>
        <v>28.432000000000002</v>
      </c>
      <c r="MH27">
        <f>data!MH51-MIN(data!$E51:$EQ51)</f>
        <v>28.609000000000002</v>
      </c>
      <c r="MI27">
        <f>data!MI51-MIN(data!$E51:$EQ51)</f>
        <v>28.411999999999999</v>
      </c>
      <c r="MJ27">
        <f>data!MJ51-MIN(data!$E51:$EQ51)</f>
        <v>28.475000000000001</v>
      </c>
      <c r="MK27">
        <f>data!MK51-MIN(data!$E51:$EQ51)</f>
        <v>28.408999999999999</v>
      </c>
      <c r="ML27">
        <f>data!ML51-MIN(data!$E51:$EQ51)</f>
        <v>28.564999999999998</v>
      </c>
      <c r="MM27">
        <f>data!MM51-MIN(data!$E51:$EQ51)</f>
        <v>28.731000000000002</v>
      </c>
      <c r="MN27">
        <f>data!MN51-MIN(data!$E51:$EQ51)</f>
        <v>28.564999999999998</v>
      </c>
      <c r="MO27">
        <f>data!MO51-MIN(data!$E51:$EQ51)</f>
        <v>28.545000000000002</v>
      </c>
      <c r="MP27">
        <f>data!MP51-MIN(data!$E51:$EQ51)</f>
        <v>28.759999999999998</v>
      </c>
      <c r="MQ27">
        <f>data!MQ51-MIN(data!$E51:$EQ51)</f>
        <v>28.704000000000001</v>
      </c>
      <c r="MR27">
        <f>data!MR51-MIN(data!$E51:$EQ51)</f>
        <v>28.962000000000003</v>
      </c>
      <c r="MS27">
        <f>data!MS51-MIN(data!$E51:$EQ51)</f>
        <v>28.75</v>
      </c>
      <c r="MT27">
        <f>data!MT51-MIN(data!$E51:$EQ51)</f>
        <v>28.938000000000002</v>
      </c>
      <c r="MU27">
        <f>data!MU51-MIN(data!$E51:$EQ51)</f>
        <v>28.963999999999999</v>
      </c>
      <c r="MV27">
        <f>data!MV51-MIN(data!$E51:$EQ51)</f>
        <v>29.073999999999998</v>
      </c>
      <c r="MW27">
        <f>data!MW51-MIN(data!$E51:$EQ51)</f>
        <v>28.957000000000001</v>
      </c>
      <c r="MX27">
        <f>data!MX51-MIN(data!$E51:$EQ51)</f>
        <v>28.980000000000004</v>
      </c>
      <c r="MY27">
        <f>data!MY51-MIN(data!$E51:$EQ51)</f>
        <v>29.088000000000001</v>
      </c>
      <c r="MZ27">
        <f>data!MZ51-MIN(data!$E51:$EQ51)</f>
        <v>29.033000000000001</v>
      </c>
      <c r="NA27">
        <f>data!NA51-MIN(data!$E51:$EQ51)</f>
        <v>29.076999999999998</v>
      </c>
      <c r="NB27">
        <f>data!NB51-MIN(data!$E51:$EQ51)</f>
        <v>29.118000000000002</v>
      </c>
      <c r="NC27">
        <f>data!NC51-MIN(data!$E51:$EQ51)</f>
        <v>29.106000000000002</v>
      </c>
      <c r="ND27">
        <f>data!ND51-MIN(data!$E51:$EQ51)</f>
        <v>29.118000000000002</v>
      </c>
      <c r="NE27">
        <f>data!NE51-MIN(data!$E51:$EQ51)</f>
        <v>29.250999999999998</v>
      </c>
      <c r="NF27">
        <f>data!NF51-MIN(data!$E51:$EQ51)</f>
        <v>29.188000000000002</v>
      </c>
      <c r="NG27">
        <f>data!NG51-MIN(data!$E51:$EQ51)</f>
        <v>29.21</v>
      </c>
      <c r="NH27">
        <f>data!NH51-MIN(data!$E51:$EQ51)</f>
        <v>29.237000000000002</v>
      </c>
      <c r="NI27">
        <f>data!NI51-MIN(data!$E51:$EQ51)</f>
        <v>29.216000000000001</v>
      </c>
      <c r="NJ27">
        <f>data!NJ51-MIN(data!$E51:$EQ51)</f>
        <v>29.297000000000004</v>
      </c>
      <c r="NK27">
        <f>data!NK51-MIN(data!$E51:$EQ51)</f>
        <v>29.283000000000001</v>
      </c>
      <c r="NL27">
        <f>data!NL51-MIN(data!$E51:$EQ51)</f>
        <v>29.307000000000002</v>
      </c>
      <c r="NM27">
        <f>data!NM51-MIN(data!$E51:$EQ51)</f>
        <v>29.332000000000001</v>
      </c>
      <c r="NN27">
        <f>data!NN51-MIN(data!$E51:$EQ51)</f>
        <v>29.402000000000001</v>
      </c>
      <c r="NO27">
        <f>data!NO51-MIN(data!$E51:$EQ51)</f>
        <v>29.417999999999999</v>
      </c>
      <c r="NP27">
        <f>data!NP51-MIN(data!$E51:$EQ51)</f>
        <v>29.286000000000001</v>
      </c>
      <c r="NQ27">
        <f>data!NQ51-MIN(data!$E51:$EQ51)</f>
        <v>29.375999999999998</v>
      </c>
      <c r="NR27">
        <f>data!NR51-MIN(data!$E51:$EQ51)</f>
        <v>29.180999999999997</v>
      </c>
      <c r="NS27">
        <f>data!NS51-MIN(data!$E51:$EQ51)</f>
        <v>29.164000000000001</v>
      </c>
      <c r="NT27">
        <f>data!NT51-MIN(data!$E51:$EQ51)</f>
        <v>29.189</v>
      </c>
      <c r="NU27">
        <f>data!NU51-MIN(data!$E51:$EQ51)</f>
        <v>29.347999999999999</v>
      </c>
      <c r="NV27">
        <f>data!NV51-MIN(data!$E51:$EQ51)</f>
        <v>29.408000000000001</v>
      </c>
      <c r="NW27">
        <f>data!NW51-MIN(data!$E51:$EQ51)</f>
        <v>29.367000000000004</v>
      </c>
      <c r="NX27">
        <f>data!NX51-MIN(data!$E51:$EQ51)</f>
        <v>29.300000000000004</v>
      </c>
      <c r="NY27">
        <f>data!NY51-MIN(data!$E51:$EQ51)</f>
        <v>29.411000000000001</v>
      </c>
      <c r="NZ27">
        <f>data!NZ51-MIN(data!$E51:$EQ51)</f>
        <v>29.297000000000004</v>
      </c>
      <c r="OA27">
        <f>data!OA51-MIN(data!$E51:$EQ51)</f>
        <v>29.505000000000003</v>
      </c>
      <c r="OB27">
        <f>data!OB51-MIN(data!$E51:$EQ51)</f>
        <v>29.326999999999998</v>
      </c>
      <c r="OC27">
        <f>data!OC51-MIN(data!$E51:$EQ51)</f>
        <v>29.247999999999998</v>
      </c>
      <c r="OD27">
        <f>data!OD51-MIN(data!$E51:$EQ51)</f>
        <v>29.158999999999999</v>
      </c>
      <c r="OE27">
        <f>data!OE51-MIN(data!$E51:$EQ51)</f>
        <v>29.332999999999998</v>
      </c>
      <c r="OF27">
        <f>data!OF51-MIN(data!$E51:$EQ51)</f>
        <v>29.36</v>
      </c>
      <c r="OG27">
        <f>data!OG51-MIN(data!$E51:$EQ51)</f>
        <v>29.247999999999998</v>
      </c>
      <c r="OH27">
        <f>data!OH51-MIN(data!$E51:$EQ51)</f>
        <v>29.238</v>
      </c>
      <c r="OI27">
        <f>data!OI51-MIN(data!$E51:$EQ51)</f>
        <v>29.372999999999998</v>
      </c>
      <c r="OJ27">
        <f>data!OJ51-MIN(data!$E51:$EQ51)</f>
        <v>29.304000000000002</v>
      </c>
      <c r="OK27">
        <f>data!OK51-MIN(data!$E51:$EQ51)</f>
        <v>29.192</v>
      </c>
      <c r="OL27">
        <f>data!OL51-MIN(data!$E51:$EQ51)</f>
        <v>29.216000000000001</v>
      </c>
      <c r="OM27">
        <f>data!OM51-MIN(data!$E51:$EQ51)</f>
        <v>29.259999999999998</v>
      </c>
      <c r="ON27">
        <f>data!ON51-MIN(data!$E51:$EQ51)</f>
        <v>29.419000000000004</v>
      </c>
      <c r="OO27">
        <f>data!OO51-MIN(data!$E51:$EQ51)</f>
        <v>29.230000000000004</v>
      </c>
      <c r="OP27">
        <f>data!OP51-MIN(data!$E51:$EQ51)</f>
        <v>29.313000000000002</v>
      </c>
      <c r="OQ27">
        <f>data!OQ51-MIN(data!$E51:$EQ51)</f>
        <v>29.407000000000004</v>
      </c>
      <c r="OR27">
        <f>data!OR51-MIN(data!$E51:$EQ51)</f>
        <v>29.381999999999998</v>
      </c>
      <c r="OS27">
        <f>data!OS51-MIN(data!$E51:$EQ51)</f>
        <v>29.375</v>
      </c>
      <c r="OT27">
        <f>data!OT51-MIN(data!$E51:$EQ51)</f>
        <v>29.536000000000001</v>
      </c>
      <c r="OU27">
        <f>data!OU51-MIN(data!$E51:$EQ51)</f>
        <v>29.347999999999999</v>
      </c>
      <c r="OV27">
        <f>data!OV51-MIN(data!$E51:$EQ51)</f>
        <v>29.542999999999999</v>
      </c>
      <c r="OW27">
        <f>data!OW51-MIN(data!$E51:$EQ51)</f>
        <v>29.436999999999998</v>
      </c>
      <c r="OX27">
        <f>data!OX51-MIN(data!$E51:$EQ51)</f>
        <v>29.538000000000004</v>
      </c>
      <c r="OY27">
        <f>data!OY51-MIN(data!$E51:$EQ51)</f>
        <v>29.192999999999998</v>
      </c>
      <c r="OZ27">
        <f>data!OZ51-MIN(data!$E51:$EQ51)</f>
        <v>29.206000000000003</v>
      </c>
      <c r="PA27">
        <f>data!PA51-MIN(data!$E51:$EQ51)</f>
        <v>29.523000000000003</v>
      </c>
      <c r="PB27">
        <f>data!PB51-MIN(data!$E51:$EQ51)</f>
        <v>29.430999999999997</v>
      </c>
      <c r="PC27">
        <f>data!PC51-MIN(data!$E51:$EQ51)</f>
        <v>29.411000000000001</v>
      </c>
      <c r="PD27">
        <f>data!PD51-MIN(data!$E51:$EQ51)</f>
        <v>29.414999999999999</v>
      </c>
      <c r="PE27">
        <f>data!PE51-MIN(data!$E51:$EQ51)</f>
        <v>29.506999999999998</v>
      </c>
      <c r="PF27">
        <f>data!PF51-MIN(data!$E51:$EQ51)</f>
        <v>29.619999999999997</v>
      </c>
      <c r="PG27">
        <f>data!PG51-MIN(data!$E51:$EQ51)</f>
        <v>29.692</v>
      </c>
      <c r="PH27">
        <f>data!PH51-MIN(data!$E51:$EQ51)</f>
        <v>29.535000000000004</v>
      </c>
      <c r="PI27">
        <f>data!PI51-MIN(data!$E51:$EQ51)</f>
        <v>29.713999999999999</v>
      </c>
      <c r="PJ27">
        <f>data!PJ51-MIN(data!$E51:$EQ51)</f>
        <v>29.619</v>
      </c>
      <c r="PK27">
        <f>data!PK51-MIN(data!$E51:$EQ51)</f>
        <v>29.733000000000004</v>
      </c>
      <c r="PL27">
        <f>data!PL51-MIN(data!$E51:$EQ51)</f>
        <v>29.740000000000002</v>
      </c>
      <c r="PM27">
        <f>data!PM51-MIN(data!$E51:$EQ51)</f>
        <v>29.669000000000004</v>
      </c>
      <c r="PN27">
        <f>data!PN51-MIN(data!$E51:$EQ51)</f>
        <v>29.905000000000001</v>
      </c>
      <c r="PO27">
        <f>data!PO51-MIN(data!$E51:$EQ51)</f>
        <v>29.573</v>
      </c>
      <c r="PP27">
        <f>data!PP51-MIN(data!$E51:$EQ51)</f>
        <v>29.700000000000003</v>
      </c>
      <c r="PQ27">
        <f>data!PQ51-MIN(data!$E51:$EQ51)</f>
        <v>29.980000000000004</v>
      </c>
      <c r="PR27">
        <f>data!PR51-MIN(data!$E51:$EQ51)</f>
        <v>29.890999999999998</v>
      </c>
      <c r="PS27">
        <f>data!PS51-MIN(data!$E51:$EQ51)</f>
        <v>29.902000000000001</v>
      </c>
      <c r="PT27">
        <f>data!PT51-MIN(data!$E51:$EQ51)</f>
        <v>29.939999999999998</v>
      </c>
      <c r="PU27">
        <f>data!PU51-MIN(data!$E51:$EQ51)</f>
        <v>30.072000000000003</v>
      </c>
      <c r="PV27">
        <f>data!PV51-MIN(data!$E51:$EQ51)</f>
        <v>30.058</v>
      </c>
      <c r="PW27">
        <f>data!PW51-MIN(data!$E51:$EQ51)</f>
        <v>30.244</v>
      </c>
      <c r="PX27">
        <f>data!PX51-MIN(data!$E51:$EQ51)</f>
        <v>30.072000000000003</v>
      </c>
      <c r="PY27">
        <f>data!PY51-MIN(data!$E51:$EQ51)</f>
        <v>30.079000000000001</v>
      </c>
      <c r="PZ27">
        <f>data!PZ51-MIN(data!$E51:$EQ51)</f>
        <v>30.128</v>
      </c>
      <c r="QA27">
        <f>data!QA51-MIN(data!$E51:$EQ51)</f>
        <v>30.292999999999999</v>
      </c>
      <c r="QB27">
        <f>data!QB51-MIN(data!$E51:$EQ51)</f>
        <v>30.54</v>
      </c>
      <c r="QC27">
        <f>data!QC51-MIN(data!$E51:$EQ51)</f>
        <v>30.018000000000001</v>
      </c>
      <c r="QD27">
        <f>data!QD51-MIN(data!$E51:$EQ51)</f>
        <v>30.558</v>
      </c>
      <c r="QE27">
        <f>data!QE51-MIN(data!$E51:$EQ51)</f>
        <v>30.438000000000002</v>
      </c>
      <c r="QF27">
        <f>data!QF51-MIN(data!$E51:$EQ51)</f>
        <v>30.564999999999998</v>
      </c>
      <c r="QG27">
        <f>data!QG51-MIN(data!$E51:$EQ51)</f>
        <v>30.698</v>
      </c>
      <c r="QH27">
        <f>data!QH51-MIN(data!$E51:$EQ51)</f>
        <v>30.733000000000004</v>
      </c>
      <c r="QI27">
        <f>data!QI51-MIN(data!$E51:$EQ51)</f>
        <v>30.820999999999998</v>
      </c>
      <c r="QJ27">
        <f>data!QJ51-MIN(data!$E51:$EQ51)</f>
        <v>30.893000000000001</v>
      </c>
      <c r="QK27">
        <f>data!QK51-MIN(data!$E51:$EQ51)</f>
        <v>31.125</v>
      </c>
      <c r="QL27">
        <f>data!QL51-MIN(data!$E51:$EQ51)</f>
        <v>31.152000000000001</v>
      </c>
      <c r="QM27">
        <f>data!QM51-MIN(data!$E51:$EQ51)</f>
        <v>31.328000000000003</v>
      </c>
      <c r="QN27">
        <f>data!QN51-MIN(data!$E51:$EQ51)</f>
        <v>31.233000000000004</v>
      </c>
      <c r="QO27">
        <f>data!QO51-MIN(data!$E51:$EQ51)</f>
        <v>31.587000000000003</v>
      </c>
      <c r="QP27">
        <f>data!QP51-MIN(data!$E51:$EQ51)</f>
        <v>31.636000000000003</v>
      </c>
      <c r="QQ27">
        <f>data!QQ51-MIN(data!$E51:$EQ51)</f>
        <v>32.411999999999999</v>
      </c>
      <c r="QR27">
        <f>data!QR51-MIN(data!$E51:$EQ51)</f>
        <v>32.364000000000004</v>
      </c>
      <c r="QS27">
        <f>data!QS51-MIN(data!$E51:$EQ51)</f>
        <v>32.996000000000002</v>
      </c>
      <c r="QT27">
        <f>data!QT51-MIN(data!$E51:$EQ51)</f>
        <v>33.067</v>
      </c>
      <c r="QU27">
        <f>data!QU51-MIN(data!$E51:$EQ51)</f>
        <v>33.058999999999997</v>
      </c>
      <c r="QV27">
        <f>data!QV51-MIN(data!$E51:$EQ51)</f>
        <v>33.082000000000001</v>
      </c>
      <c r="QW27">
        <f>data!QW51-MIN(data!$E51:$EQ51)</f>
        <v>33.176000000000002</v>
      </c>
      <c r="QX27">
        <f>data!QX51-MIN(data!$E51:$EQ51)</f>
        <v>33.304000000000002</v>
      </c>
      <c r="QY27">
        <f>data!QY51-MIN(data!$E51:$EQ51)</f>
        <v>33.179000000000002</v>
      </c>
      <c r="QZ27">
        <f>data!QZ51-MIN(data!$E51:$EQ51)</f>
        <v>33.343000000000004</v>
      </c>
      <c r="RA27">
        <f>data!RA51-MIN(data!$E51:$EQ51)</f>
        <v>33.384999999999998</v>
      </c>
      <c r="RB27">
        <f>data!RB51-MIN(data!$E51:$EQ51)</f>
        <v>33.044000000000004</v>
      </c>
      <c r="RC27">
        <f>data!RC51-MIN(data!$E51:$EQ51)</f>
        <v>33.795999999999999</v>
      </c>
      <c r="RD27">
        <f>data!RD51-MIN(data!$E51:$EQ51)</f>
        <v>33.368000000000002</v>
      </c>
      <c r="RE27">
        <f>data!RE51-MIN(data!$E51:$EQ51)</f>
        <v>33.553000000000004</v>
      </c>
      <c r="RF27">
        <f>data!RF51-MIN(data!$E51:$EQ51)</f>
        <v>33.780999999999999</v>
      </c>
      <c r="RG27">
        <f>data!RG51-MIN(data!$E51:$EQ51)</f>
        <v>33.664999999999999</v>
      </c>
      <c r="RH27">
        <f>data!RH51-MIN(data!$E51:$EQ51)</f>
        <v>33.509</v>
      </c>
      <c r="RI27">
        <f>data!RI51-MIN(data!$E51:$EQ51)</f>
        <v>34.161999999999999</v>
      </c>
      <c r="RJ27">
        <f>data!RJ51-MIN(data!$E51:$EQ51)</f>
        <v>33.695</v>
      </c>
      <c r="RK27">
        <f>data!RK51-MIN(data!$E51:$EQ51)</f>
        <v>33.625999999999998</v>
      </c>
      <c r="RL27">
        <f>data!RL51-MIN(data!$E51:$EQ51)</f>
        <v>33.524999999999999</v>
      </c>
      <c r="RM27">
        <f>data!RM51-MIN(data!$E51:$EQ51)</f>
        <v>34.069000000000003</v>
      </c>
      <c r="RN27">
        <f>data!RN51-MIN(data!$E51:$EQ51)</f>
        <v>34.023000000000003</v>
      </c>
      <c r="RO27">
        <f>data!RO51-MIN(data!$E51:$EQ51)</f>
        <v>33.736000000000004</v>
      </c>
      <c r="RP27">
        <f>data!RP51-MIN(data!$E51:$EQ51)</f>
        <v>34.039000000000001</v>
      </c>
      <c r="RQ27">
        <f>data!RQ51-MIN(data!$E51:$EQ51)</f>
        <v>33.993000000000002</v>
      </c>
      <c r="RR27">
        <f>data!RR51-MIN(data!$E51:$EQ51)</f>
        <v>33.954000000000001</v>
      </c>
      <c r="RS27">
        <f>data!RS51-MIN(data!$E51:$EQ51)</f>
        <v>34.325000000000003</v>
      </c>
      <c r="RT27">
        <f>data!RT51-MIN(data!$E51:$EQ51)</f>
        <v>33.9</v>
      </c>
      <c r="RU27">
        <f>data!RU51-MIN(data!$E51:$EQ51)</f>
        <v>34.225000000000001</v>
      </c>
      <c r="RV27">
        <f>data!RV51-MIN(data!$E51:$EQ51)</f>
        <v>34.209000000000003</v>
      </c>
      <c r="RW27">
        <f>data!RW51-MIN(data!$E51:$EQ51)</f>
        <v>34.14</v>
      </c>
      <c r="RX27">
        <f>data!RX51-MIN(data!$E51:$EQ51)</f>
        <v>34.279000000000003</v>
      </c>
      <c r="RY27">
        <f>data!RY51-MIN(data!$E51:$EQ51)</f>
        <v>34.465000000000003</v>
      </c>
      <c r="RZ27">
        <f>data!RZ51-MIN(data!$E51:$EQ51)</f>
        <v>34.481000000000002</v>
      </c>
      <c r="SA27">
        <f>data!SA51-MIN(data!$E51:$EQ51)</f>
        <v>34.225000000000001</v>
      </c>
      <c r="SB27">
        <f>data!SB51-MIN(data!$E51:$EQ51)</f>
        <v>34.395000000000003</v>
      </c>
      <c r="SC27">
        <f>data!SC51-MIN(data!$E51:$EQ51)</f>
        <v>34.558</v>
      </c>
      <c r="SD27">
        <f>data!SD51-MIN(data!$E51:$EQ51)</f>
        <v>34.511000000000003</v>
      </c>
      <c r="SE27">
        <f>data!SE51-MIN(data!$E51:$EQ51)</f>
        <v>34.573</v>
      </c>
      <c r="SF27">
        <f>data!SF51-MIN(data!$E51:$EQ51)</f>
        <v>34.666000000000004</v>
      </c>
      <c r="SG27">
        <f>data!SG51-MIN(data!$E51:$EQ51)</f>
        <v>34.86</v>
      </c>
      <c r="SH27">
        <f>data!SH51-MIN(data!$E51:$EQ51)</f>
        <v>34.442</v>
      </c>
      <c r="SI27">
        <f>data!SI51-MIN(data!$E51:$EQ51)</f>
        <v>35.106999999999999</v>
      </c>
      <c r="SJ27">
        <f>data!SJ51-MIN(data!$E51:$EQ51)</f>
        <v>34.697000000000003</v>
      </c>
      <c r="SK27">
        <f>data!SK51-MIN(data!$E51:$EQ51)</f>
        <v>34.922000000000004</v>
      </c>
      <c r="SL27">
        <f>data!SL51-MIN(data!$E51:$EQ51)</f>
        <v>34.905999999999999</v>
      </c>
      <c r="SM27">
        <f>data!SM51-MIN(data!$E51:$EQ51)</f>
        <v>35.015000000000001</v>
      </c>
      <c r="SN27">
        <f>data!SN51-MIN(data!$E51:$EQ51)</f>
        <v>35.224000000000004</v>
      </c>
      <c r="SO27">
        <f>data!SO51-MIN(data!$E51:$EQ51)</f>
        <v>35.069000000000003</v>
      </c>
      <c r="SP27">
        <f>data!SP51-MIN(data!$E51:$EQ51)</f>
        <v>34.968000000000004</v>
      </c>
      <c r="SQ27">
        <f>data!SQ51-MIN(data!$E51:$EQ51)</f>
        <v>34.852000000000004</v>
      </c>
      <c r="SR27">
        <f>data!SR51-MIN(data!$E51:$EQ51)</f>
        <v>34.953000000000003</v>
      </c>
      <c r="SS27">
        <f>data!SS51-MIN(data!$E51:$EQ51)</f>
        <v>35.387</v>
      </c>
      <c r="ST27">
        <f>data!ST51-MIN(data!$E51:$EQ51)</f>
        <v>34.968000000000004</v>
      </c>
      <c r="SU27">
        <f>data!SU51-MIN(data!$E51:$EQ51)</f>
        <v>34.992000000000004</v>
      </c>
      <c r="SV27">
        <f>data!SV51-MIN(data!$E51:$EQ51)</f>
        <v>35.231999999999999</v>
      </c>
      <c r="SW27">
        <f>data!SW51-MIN(data!$E51:$EQ51)</f>
        <v>35.246000000000002</v>
      </c>
      <c r="SX27">
        <f>data!SX51-MIN(data!$E51:$EQ51)</f>
        <v>35.363</v>
      </c>
      <c r="SY27">
        <f>data!SY51-MIN(data!$E51:$EQ51)</f>
        <v>35.433</v>
      </c>
      <c r="SZ27">
        <f>data!SZ51-MIN(data!$E51:$EQ51)</f>
        <v>35.341000000000001</v>
      </c>
      <c r="TA27">
        <f>data!TA51-MIN(data!$E51:$EQ51)</f>
        <v>35.131</v>
      </c>
      <c r="TB27">
        <f>data!TB51-MIN(data!$E51:$EQ51)</f>
        <v>35.279000000000003</v>
      </c>
      <c r="TC27">
        <f>data!TC51-MIN(data!$E51:$EQ51)</f>
        <v>35.069000000000003</v>
      </c>
      <c r="TD27">
        <f>data!TD51-MIN(data!$E51:$EQ51)</f>
        <v>35.433999999999997</v>
      </c>
      <c r="TE27">
        <f>data!TE51-MIN(data!$E51:$EQ51)</f>
        <v>35.279000000000003</v>
      </c>
      <c r="TF27">
        <f>data!TF51-MIN(data!$E51:$EQ51)</f>
        <v>35.131999999999998</v>
      </c>
      <c r="TG27">
        <f>data!TG51-MIN(data!$E51:$EQ51)</f>
        <v>35.619999999999997</v>
      </c>
      <c r="TH27">
        <f>data!TH51-MIN(data!$E51:$EQ51)</f>
        <v>35.488</v>
      </c>
      <c r="TI27">
        <f>data!TI51-MIN(data!$E51:$EQ51)</f>
        <v>35.767000000000003</v>
      </c>
      <c r="TJ27">
        <f>data!TJ51-MIN(data!$E51:$EQ51)</f>
        <v>35.643000000000001</v>
      </c>
      <c r="TK27">
        <f>data!TK51-MIN(data!$E51:$EQ51)</f>
        <v>35.666000000000004</v>
      </c>
      <c r="TL27">
        <f>data!TL51-MIN(data!$E51:$EQ51)</f>
        <v>35.925000000000004</v>
      </c>
      <c r="TM27">
        <f>data!TM51-MIN(data!$E51:$EQ51)</f>
        <v>35.652000000000001</v>
      </c>
      <c r="TN27">
        <f>data!TN51-MIN(data!$E51:$EQ51)</f>
        <v>35.878</v>
      </c>
      <c r="TO27">
        <f>data!TO51-MIN(data!$E51:$EQ51)</f>
        <v>35.817999999999998</v>
      </c>
      <c r="TP27">
        <f>data!TP51-MIN(data!$E51:$EQ51)</f>
        <v>36.006</v>
      </c>
      <c r="TQ27">
        <f>data!TQ51-MIN(data!$E51:$EQ51)</f>
        <v>35.872999999999998</v>
      </c>
      <c r="TR27">
        <f>data!TR51-MIN(data!$E51:$EQ51)</f>
        <v>36.061</v>
      </c>
      <c r="TS27">
        <f>data!TS51-MIN(data!$E51:$EQ51)</f>
        <v>36.154000000000003</v>
      </c>
      <c r="TT27">
        <f>data!TT51-MIN(data!$E51:$EQ51)</f>
        <v>36.270000000000003</v>
      </c>
      <c r="TU27">
        <f>data!TU51-MIN(data!$E51:$EQ51)</f>
        <v>36.152999999999999</v>
      </c>
      <c r="TV27">
        <f>data!TV51-MIN(data!$E51:$EQ51)</f>
        <v>36.204999999999998</v>
      </c>
      <c r="TW27">
        <f>data!TW51-MIN(data!$E51:$EQ51)</f>
        <v>36.311999999999998</v>
      </c>
      <c r="TX27">
        <f>data!TX51-MIN(data!$E51:$EQ51)</f>
        <v>36.194000000000003</v>
      </c>
      <c r="TY27">
        <f>data!TY51-MIN(data!$E51:$EQ51)</f>
        <v>36.291000000000004</v>
      </c>
      <c r="TZ27">
        <f>data!TZ51-MIN(data!$E51:$EQ51)</f>
        <v>36.22</v>
      </c>
      <c r="UA27">
        <f>data!UA51-MIN(data!$E51:$EQ51)</f>
        <v>36.550000000000004</v>
      </c>
      <c r="UB27">
        <f>data!UB51-MIN(data!$E51:$EQ51)</f>
        <v>36.643000000000001</v>
      </c>
      <c r="UC27">
        <f>data!UC51-MIN(data!$E51:$EQ51)</f>
        <v>36.432000000000002</v>
      </c>
      <c r="UD27">
        <f>data!UD51-MIN(data!$E51:$EQ51)</f>
        <v>36.384999999999998</v>
      </c>
      <c r="UE27">
        <f>data!UE51-MIN(data!$E51:$EQ51)</f>
        <v>36.588000000000001</v>
      </c>
    </row>
    <row r="28" spans="1:551" x14ac:dyDescent="0.25">
      <c r="A28" t="s">
        <v>91</v>
      </c>
      <c r="B28" t="s">
        <v>92</v>
      </c>
      <c r="C28" t="s">
        <v>201</v>
      </c>
      <c r="E28">
        <f>data!E52-MIN(data!$E52:$EQ52)</f>
        <v>1.4789999999999992</v>
      </c>
      <c r="F28">
        <f>data!F52-MIN(data!$E52:$EQ52)</f>
        <v>1.093</v>
      </c>
      <c r="G28">
        <f>data!G52-MIN(data!$E52:$EQ52)</f>
        <v>1.5219999999999985</v>
      </c>
      <c r="H28">
        <f>data!H52-MIN(data!$E52:$EQ52)</f>
        <v>0.48099999999999987</v>
      </c>
      <c r="I28">
        <f>data!I52-MIN(data!$E52:$EQ52)</f>
        <v>0.3669999999999991</v>
      </c>
      <c r="J28">
        <f>data!J52-MIN(data!$E52:$EQ52)</f>
        <v>0.21699999999999875</v>
      </c>
      <c r="K28">
        <f>data!K52-MIN(data!$E52:$EQ52)</f>
        <v>0.37699999999999889</v>
      </c>
      <c r="L28">
        <f>data!L52-MIN(data!$E52:$EQ52)</f>
        <v>0.18399999999999928</v>
      </c>
      <c r="M28">
        <f>data!M52-MIN(data!$E52:$EQ52)</f>
        <v>0.18399999999999928</v>
      </c>
      <c r="N28">
        <f>data!N52-MIN(data!$E52:$EQ52)</f>
        <v>0.31699999999999839</v>
      </c>
      <c r="O28">
        <f>data!O52-MIN(data!$E52:$EQ52)</f>
        <v>0.35599999999999987</v>
      </c>
      <c r="P28">
        <f>data!P52-MIN(data!$E52:$EQ52)</f>
        <v>0.19699999999999918</v>
      </c>
      <c r="Q28">
        <f>data!Q52-MIN(data!$E52:$EQ52)</f>
        <v>0.26699999999999946</v>
      </c>
      <c r="R28">
        <f>data!R52-MIN(data!$E52:$EQ52)</f>
        <v>0.17399999999999949</v>
      </c>
      <c r="S28">
        <f>data!S52-MIN(data!$E52:$EQ52)</f>
        <v>0.20699999999999896</v>
      </c>
      <c r="T28">
        <f>data!T52-MIN(data!$E52:$EQ52)</f>
        <v>0.1039999999999992</v>
      </c>
      <c r="U28">
        <f>data!U52-MIN(data!$E52:$EQ52)</f>
        <v>8.4999999999999076E-2</v>
      </c>
      <c r="V28">
        <f>data!V52-MIN(data!$E52:$EQ52)</f>
        <v>0.15799999999999947</v>
      </c>
      <c r="W28">
        <f>data!W52-MIN(data!$E52:$EQ52)</f>
        <v>0</v>
      </c>
      <c r="X28">
        <f>data!X52-MIN(data!$E52:$EQ52)</f>
        <v>6.2999999999998835E-2</v>
      </c>
      <c r="Y28">
        <f>data!Y52-MIN(data!$E52:$EQ52)</f>
        <v>7.1999999999999176E-2</v>
      </c>
      <c r="Z28">
        <f>data!Z52-MIN(data!$E52:$EQ52)</f>
        <v>7.3999999999999844E-2</v>
      </c>
      <c r="AA28">
        <f>data!AA52-MIN(data!$E52:$EQ52)</f>
        <v>8.5999999999998522E-2</v>
      </c>
      <c r="AB28">
        <f>data!AB52-MIN(data!$E52:$EQ52)</f>
        <v>0.11999999999999922</v>
      </c>
      <c r="AC28">
        <f>data!AC52-MIN(data!$E52:$EQ52)</f>
        <v>5.099999999999838E-2</v>
      </c>
      <c r="AD28">
        <f>data!AD52-MIN(data!$E52:$EQ52)</f>
        <v>0.12299999999999933</v>
      </c>
      <c r="AE28">
        <f>data!AE52-MIN(data!$E52:$EQ52)</f>
        <v>0.11999999999999922</v>
      </c>
      <c r="AF28">
        <f>data!AF52-MIN(data!$E52:$EQ52)</f>
        <v>0.12299999999999933</v>
      </c>
      <c r="AG28">
        <f>data!AG52-MIN(data!$E52:$EQ52)</f>
        <v>0.13499999999999979</v>
      </c>
      <c r="AH28">
        <f>data!AH52-MIN(data!$E52:$EQ52)</f>
        <v>0.19599999999999973</v>
      </c>
      <c r="AI28">
        <f>data!AI52-MIN(data!$E52:$EQ52)</f>
        <v>0.22599999999999909</v>
      </c>
      <c r="AJ28">
        <f>data!AJ52-MIN(data!$E52:$EQ52)</f>
        <v>0.27399999999999913</v>
      </c>
      <c r="AK28">
        <f>data!AK52-MIN(data!$E52:$EQ52)</f>
        <v>0.22399999999999842</v>
      </c>
      <c r="AL28">
        <f>data!AL52-MIN(data!$E52:$EQ52)</f>
        <v>0.29299999999999926</v>
      </c>
      <c r="AM28">
        <f>data!AM52-MIN(data!$E52:$EQ52)</f>
        <v>0.37699999999999889</v>
      </c>
      <c r="AN28">
        <f>data!AN52-MIN(data!$E52:$EQ52)</f>
        <v>0.37099999999999866</v>
      </c>
      <c r="AO28">
        <f>data!AO52-MIN(data!$E52:$EQ52)</f>
        <v>0.37999999999999901</v>
      </c>
      <c r="AP28">
        <f>data!AP52-MIN(data!$E52:$EQ52)</f>
        <v>0.43900000000000006</v>
      </c>
      <c r="AQ28">
        <f>data!AQ52-MIN(data!$E52:$EQ52)</f>
        <v>0.42599999999999838</v>
      </c>
      <c r="AR28">
        <f>data!AR52-MIN(data!$E52:$EQ52)</f>
        <v>0.44399999999999906</v>
      </c>
      <c r="AS28">
        <f>data!AS52-MIN(data!$E52:$EQ52)</f>
        <v>0.49599999999999866</v>
      </c>
      <c r="AT28">
        <f>data!AT52-MIN(data!$E52:$EQ52)</f>
        <v>0.56099999999999994</v>
      </c>
      <c r="AU28">
        <f>data!AU52-MIN(data!$E52:$EQ52)</f>
        <v>0.66999999999999993</v>
      </c>
      <c r="AV28">
        <f>data!AV52-MIN(data!$E52:$EQ52)</f>
        <v>0.64199999999999946</v>
      </c>
      <c r="AW28">
        <f>data!AW52-MIN(data!$E52:$EQ52)</f>
        <v>0.78399999999999892</v>
      </c>
      <c r="AX28">
        <f>data!AX52-MIN(data!$E52:$EQ52)</f>
        <v>0.85299999999999976</v>
      </c>
      <c r="AY28">
        <f>data!AY52-MIN(data!$E52:$EQ52)</f>
        <v>0.87099999999999866</v>
      </c>
      <c r="AZ28">
        <f>data!AZ52-MIN(data!$E52:$EQ52)</f>
        <v>0.91899999999999871</v>
      </c>
      <c r="BA28">
        <f>data!BA52-MIN(data!$E52:$EQ52)</f>
        <v>1.0149999999999988</v>
      </c>
      <c r="BB28">
        <f>data!BB52-MIN(data!$E52:$EQ52)</f>
        <v>1.1319999999999997</v>
      </c>
      <c r="BC28">
        <f>data!BC52-MIN(data!$E52:$EQ52)</f>
        <v>1.1379999999999999</v>
      </c>
      <c r="BD28">
        <f>data!BD52-MIN(data!$E52:$EQ52)</f>
        <v>1.395999999999999</v>
      </c>
      <c r="BE28">
        <f>data!BE52-MIN(data!$E52:$EQ52)</f>
        <v>1.5399999999999991</v>
      </c>
      <c r="BF28">
        <f>data!BF52-MIN(data!$E52:$EQ52)</f>
        <v>1.7919999999999998</v>
      </c>
      <c r="BG28">
        <f>data!BG52-MIN(data!$E52:$EQ52)</f>
        <v>1.7989999999999995</v>
      </c>
      <c r="BH28">
        <f>data!BH52-MIN(data!$E52:$EQ52)</f>
        <v>2.0349999999999984</v>
      </c>
      <c r="BI28">
        <f>data!BI52-MIN(data!$E52:$EQ52)</f>
        <v>2.157</v>
      </c>
      <c r="BJ28">
        <f>data!BJ52-MIN(data!$E52:$EQ52)</f>
        <v>2.5219999999999985</v>
      </c>
      <c r="BK28">
        <f>data!BK52-MIN(data!$E52:$EQ52)</f>
        <v>2.516</v>
      </c>
      <c r="BL28">
        <f>data!BL52-MIN(data!$E52:$EQ52)</f>
        <v>2.9339999999999993</v>
      </c>
      <c r="BM28">
        <f>data!BM52-MIN(data!$E52:$EQ52)</f>
        <v>2.9849999999999994</v>
      </c>
      <c r="BN28">
        <f>data!BN52-MIN(data!$E52:$EQ52)</f>
        <v>3.4539999999999988</v>
      </c>
      <c r="BO28">
        <f>data!BO52-MIN(data!$E52:$EQ52)</f>
        <v>3.7959999999999994</v>
      </c>
      <c r="BP28">
        <f>data!BP52-MIN(data!$E52:$EQ52)</f>
        <v>3.9249999999999989</v>
      </c>
      <c r="BQ28">
        <f>data!BQ52-MIN(data!$E52:$EQ52)</f>
        <v>4.2719999999999985</v>
      </c>
      <c r="BR28">
        <f>data!BR52-MIN(data!$E52:$EQ52)</f>
        <v>4.6279999999999983</v>
      </c>
      <c r="BS28">
        <f>data!BS52-MIN(data!$E52:$EQ52)</f>
        <v>5.173</v>
      </c>
      <c r="BT28">
        <f>data!BT52-MIN(data!$E52:$EQ52)</f>
        <v>5.1959999999999997</v>
      </c>
      <c r="BU28">
        <f>data!BU52-MIN(data!$E52:$EQ52)</f>
        <v>5.7070000000000007</v>
      </c>
      <c r="BV28">
        <f>data!BV52-MIN(data!$E52:$EQ52)</f>
        <v>6.032</v>
      </c>
      <c r="BW28">
        <f>data!BW52-MIN(data!$E52:$EQ52)</f>
        <v>6.7149999999999999</v>
      </c>
      <c r="BX28">
        <f>data!BX52-MIN(data!$E52:$EQ52)</f>
        <v>7.1999999999999993</v>
      </c>
      <c r="BY28">
        <f>data!BY52-MIN(data!$E52:$EQ52)</f>
        <v>7.57</v>
      </c>
      <c r="BZ28">
        <f>data!BZ52-MIN(data!$E52:$EQ52)</f>
        <v>8.1189999999999998</v>
      </c>
      <c r="CA28">
        <f>data!CA52-MIN(data!$E52:$EQ52)</f>
        <v>8.5019999999999989</v>
      </c>
      <c r="CB28">
        <f>data!CB52-MIN(data!$E52:$EQ52)</f>
        <v>9.036999999999999</v>
      </c>
      <c r="CC28">
        <f>data!CC52-MIN(data!$E52:$EQ52)</f>
        <v>9.7109999999999985</v>
      </c>
      <c r="CD28">
        <f>data!CD52-MIN(data!$E52:$EQ52)</f>
        <v>10.204000000000001</v>
      </c>
      <c r="CE28">
        <f>data!CE52-MIN(data!$E52:$EQ52)</f>
        <v>11.076999999999998</v>
      </c>
      <c r="CF28">
        <f>data!CF52-MIN(data!$E52:$EQ52)</f>
        <v>11.713000000000001</v>
      </c>
      <c r="CG28">
        <f>data!CG52-MIN(data!$E52:$EQ52)</f>
        <v>12.544999999999998</v>
      </c>
      <c r="CH28">
        <f>data!CH52-MIN(data!$E52:$EQ52)</f>
        <v>13.134999999999998</v>
      </c>
      <c r="CI28">
        <f>data!CI52-MIN(data!$E52:$EQ52)</f>
        <v>13.766999999999999</v>
      </c>
      <c r="CJ28">
        <f>data!CJ52-MIN(data!$E52:$EQ52)</f>
        <v>13.963999999999999</v>
      </c>
      <c r="CK28">
        <f>data!CK52-MIN(data!$E52:$EQ52)</f>
        <v>14.794999999999998</v>
      </c>
      <c r="CL28">
        <f>data!CL52-MIN(data!$E52:$EQ52)</f>
        <v>15.721999999999998</v>
      </c>
      <c r="CM28">
        <f>data!CM52-MIN(data!$E52:$EQ52)</f>
        <v>16.841999999999999</v>
      </c>
      <c r="CN28">
        <f>data!CN52-MIN(data!$E52:$EQ52)</f>
        <v>17.166</v>
      </c>
      <c r="CO28">
        <f>data!CO52-MIN(data!$E52:$EQ52)</f>
        <v>17.641999999999999</v>
      </c>
      <c r="CP28">
        <f>data!CP52-MIN(data!$E52:$EQ52)</f>
        <v>19.073999999999998</v>
      </c>
      <c r="CQ28">
        <f>data!CQ52-MIN(data!$E52:$EQ52)</f>
        <v>18.965999999999998</v>
      </c>
      <c r="CR28">
        <f>data!CR52-MIN(data!$E52:$EQ52)</f>
        <v>19.119999999999997</v>
      </c>
      <c r="CS28">
        <f>data!CS52-MIN(data!$E52:$EQ52)</f>
        <v>19.213999999999999</v>
      </c>
      <c r="CT28">
        <f>data!CT52-MIN(data!$E52:$EQ52)</f>
        <v>18.925999999999998</v>
      </c>
      <c r="CU28">
        <f>data!CU52-MIN(data!$E52:$EQ52)</f>
        <v>19.026</v>
      </c>
      <c r="CV28">
        <f>data!CV52-MIN(data!$E52:$EQ52)</f>
        <v>19.387</v>
      </c>
      <c r="CW28">
        <f>data!CW52-MIN(data!$E52:$EQ52)</f>
        <v>19.535999999999998</v>
      </c>
      <c r="CX28">
        <f>data!CX52-MIN(data!$E52:$EQ52)</f>
        <v>19.445999999999998</v>
      </c>
      <c r="CY28">
        <f>data!CY52-MIN(data!$E52:$EQ52)</f>
        <v>19.664999999999999</v>
      </c>
      <c r="CZ28">
        <f>data!CZ52-MIN(data!$E52:$EQ52)</f>
        <v>19.61</v>
      </c>
      <c r="DA28">
        <f>data!DA52-MIN(data!$E52:$EQ52)</f>
        <v>19.736999999999998</v>
      </c>
      <c r="DB28">
        <f>data!DB52-MIN(data!$E52:$EQ52)</f>
        <v>20.015000000000001</v>
      </c>
      <c r="DC28">
        <f>data!DC52-MIN(data!$E52:$EQ52)</f>
        <v>19.936999999999998</v>
      </c>
      <c r="DD28">
        <f>data!DD52-MIN(data!$E52:$EQ52)</f>
        <v>20.448999999999998</v>
      </c>
      <c r="DE28">
        <f>data!DE52-MIN(data!$E52:$EQ52)</f>
        <v>20.076999999999998</v>
      </c>
      <c r="DF28">
        <f>data!DF52-MIN(data!$E52:$EQ52)</f>
        <v>20.076999999999998</v>
      </c>
      <c r="DG28">
        <f>data!DG52-MIN(data!$E52:$EQ52)</f>
        <v>20.042999999999999</v>
      </c>
      <c r="DH28">
        <f>data!DH52-MIN(data!$E52:$EQ52)</f>
        <v>19.779999999999998</v>
      </c>
      <c r="DI28">
        <f>data!DI52-MIN(data!$E52:$EQ52)</f>
        <v>20.251999999999999</v>
      </c>
      <c r="DJ28">
        <f>data!DJ52-MIN(data!$E52:$EQ52)</f>
        <v>20.625999999999998</v>
      </c>
      <c r="DK28">
        <f>data!DK52-MIN(data!$E52:$EQ52)</f>
        <v>20.364000000000001</v>
      </c>
      <c r="DL28">
        <f>data!DL52-MIN(data!$E52:$EQ52)</f>
        <v>20.190999999999999</v>
      </c>
      <c r="DM28">
        <f>data!DM52-MIN(data!$E52:$EQ52)</f>
        <v>20.364000000000001</v>
      </c>
      <c r="DN28">
        <f>data!DN52-MIN(data!$E52:$EQ52)</f>
        <v>20.027999999999999</v>
      </c>
      <c r="DO28">
        <f>data!DO52-MIN(data!$E52:$EQ52)</f>
        <v>20.369</v>
      </c>
      <c r="DP28">
        <f>data!DP52-MIN(data!$E52:$EQ52)</f>
        <v>20.427</v>
      </c>
      <c r="DQ28">
        <f>data!DQ52-MIN(data!$E52:$EQ52)</f>
        <v>20.138999999999999</v>
      </c>
      <c r="DR28">
        <f>data!DR52-MIN(data!$E52:$EQ52)</f>
        <v>20.02</v>
      </c>
      <c r="DS28">
        <f>data!DS52-MIN(data!$E52:$EQ52)</f>
        <v>20.23</v>
      </c>
      <c r="DT28">
        <f>data!DT52-MIN(data!$E52:$EQ52)</f>
        <v>20.460999999999999</v>
      </c>
      <c r="DU28">
        <f>data!DU52-MIN(data!$E52:$EQ52)</f>
        <v>20.407</v>
      </c>
      <c r="DV28">
        <f>data!DV52-MIN(data!$E52:$EQ52)</f>
        <v>20.27</v>
      </c>
      <c r="DW28">
        <f>data!DW52-MIN(data!$E52:$EQ52)</f>
        <v>20.416</v>
      </c>
      <c r="DX28">
        <f>data!DX52-MIN(data!$E52:$EQ52)</f>
        <v>19.696999999999999</v>
      </c>
      <c r="DY28">
        <f>data!DY52-MIN(data!$E52:$EQ52)</f>
        <v>19.888999999999999</v>
      </c>
      <c r="DZ28">
        <f>data!DZ52-MIN(data!$E52:$EQ52)</f>
        <v>20.395</v>
      </c>
      <c r="EA28">
        <f>data!EA52-MIN(data!$E52:$EQ52)</f>
        <v>20.369999999999997</v>
      </c>
      <c r="EB28">
        <f>data!EB52-MIN(data!$E52:$EQ52)</f>
        <v>20.006999999999998</v>
      </c>
      <c r="EC28">
        <f>data!EC52-MIN(data!$E52:$EQ52)</f>
        <v>20.119</v>
      </c>
      <c r="ED28">
        <f>data!ED52-MIN(data!$E52:$EQ52)</f>
        <v>20.041</v>
      </c>
      <c r="EE28">
        <f>data!EE52-MIN(data!$E52:$EQ52)</f>
        <v>20.423999999999999</v>
      </c>
      <c r="EF28">
        <f>data!EF52-MIN(data!$E52:$EQ52)</f>
        <v>20.303999999999998</v>
      </c>
      <c r="EG28">
        <f>data!EG52-MIN(data!$E52:$EQ52)</f>
        <v>20.053999999999998</v>
      </c>
      <c r="EH28">
        <f>data!EH52-MIN(data!$E52:$EQ52)</f>
        <v>20.350999999999999</v>
      </c>
      <c r="EI28">
        <f>data!EI52-MIN(data!$E52:$EQ52)</f>
        <v>20.006999999999998</v>
      </c>
      <c r="EJ28">
        <f>data!EJ52-MIN(data!$E52:$EQ52)</f>
        <v>19.866</v>
      </c>
      <c r="EK28">
        <f>data!EK52-MIN(data!$E52:$EQ52)</f>
        <v>19.867999999999999</v>
      </c>
      <c r="EL28">
        <f>data!EL52-MIN(data!$E52:$EQ52)</f>
        <v>19.794999999999998</v>
      </c>
      <c r="EM28">
        <f>data!EM52-MIN(data!$E52:$EQ52)</f>
        <v>19.593999999999998</v>
      </c>
      <c r="EN28">
        <f>data!EN52-MIN(data!$E52:$EQ52)</f>
        <v>19.704000000000001</v>
      </c>
      <c r="EO28">
        <f>data!EO52-MIN(data!$E52:$EQ52)</f>
        <v>19.286999999999999</v>
      </c>
      <c r="EP28">
        <f>data!EP52-MIN(data!$E52:$EQ52)</f>
        <v>19.667999999999999</v>
      </c>
      <c r="EQ28">
        <f>data!EQ52-MIN(data!$E52:$EQ52)</f>
        <v>20.001999999999999</v>
      </c>
      <c r="ER28">
        <f>data!ER52-MIN(data!$E52:$EQ52)</f>
        <v>19.814</v>
      </c>
      <c r="ES28">
        <f>data!ES52-MIN(data!$E52:$EQ52)</f>
        <v>19.587</v>
      </c>
      <c r="ET28">
        <f>data!ET52-MIN(data!$E52:$EQ52)</f>
        <v>19.808999999999997</v>
      </c>
      <c r="EU28">
        <f>data!EU52-MIN(data!$E52:$EQ52)</f>
        <v>19.556999999999999</v>
      </c>
      <c r="EV28">
        <f>data!EV52-MIN(data!$E52:$EQ52)</f>
        <v>19.597999999999999</v>
      </c>
      <c r="EW28">
        <f>data!EW52-MIN(data!$E52:$EQ52)</f>
        <v>19.931000000000001</v>
      </c>
      <c r="EX28">
        <f>data!EX52-MIN(data!$E52:$EQ52)</f>
        <v>19.698999999999998</v>
      </c>
      <c r="EY28">
        <f>data!EY52-MIN(data!$E52:$EQ52)</f>
        <v>19.567999999999998</v>
      </c>
      <c r="EZ28">
        <f>data!EZ52-MIN(data!$E52:$EQ52)</f>
        <v>19.899999999999999</v>
      </c>
      <c r="FA28">
        <f>data!FA52-MIN(data!$E52:$EQ52)</f>
        <v>19.946999999999999</v>
      </c>
      <c r="FB28">
        <f>data!FB52-MIN(data!$E52:$EQ52)</f>
        <v>19.715</v>
      </c>
      <c r="FC28">
        <f>data!FC52-MIN(data!$E52:$EQ52)</f>
        <v>19.771999999999998</v>
      </c>
      <c r="FD28">
        <f>data!FD52-MIN(data!$E52:$EQ52)</f>
        <v>20.064</v>
      </c>
      <c r="FE28">
        <f>data!FE52-MIN(data!$E52:$EQ52)</f>
        <v>19.864000000000001</v>
      </c>
      <c r="FF28">
        <f>data!FF52-MIN(data!$E52:$EQ52)</f>
        <v>19.829000000000001</v>
      </c>
      <c r="FG28">
        <f>data!FG52-MIN(data!$E52:$EQ52)</f>
        <v>19.891999999999999</v>
      </c>
      <c r="FH28">
        <f>data!FH52-MIN(data!$E52:$EQ52)</f>
        <v>20.126999999999999</v>
      </c>
      <c r="FI28">
        <f>data!FI52-MIN(data!$E52:$EQ52)</f>
        <v>19.904999999999998</v>
      </c>
      <c r="FJ28">
        <f>data!FJ52-MIN(data!$E52:$EQ52)</f>
        <v>19.866</v>
      </c>
      <c r="FK28">
        <f>data!FK52-MIN(data!$E52:$EQ52)</f>
        <v>19.986000000000001</v>
      </c>
      <c r="FL28">
        <f>data!FL52-MIN(data!$E52:$EQ52)</f>
        <v>20.094999999999999</v>
      </c>
      <c r="FM28">
        <f>data!FM52-MIN(data!$E52:$EQ52)</f>
        <v>20.189</v>
      </c>
      <c r="FN28">
        <f>data!FN52-MIN(data!$E52:$EQ52)</f>
        <v>20.053999999999998</v>
      </c>
      <c r="FO28">
        <f>data!FO52-MIN(data!$E52:$EQ52)</f>
        <v>20.163</v>
      </c>
      <c r="FP28">
        <f>data!FP52-MIN(data!$E52:$EQ52)</f>
        <v>20.213000000000001</v>
      </c>
      <c r="FQ28">
        <f>data!FQ52-MIN(data!$E52:$EQ52)</f>
        <v>20.173999999999999</v>
      </c>
      <c r="FR28">
        <f>data!FR52-MIN(data!$E52:$EQ52)</f>
        <v>20.22</v>
      </c>
      <c r="FS28">
        <f>data!FS52-MIN(data!$E52:$EQ52)</f>
        <v>20.431000000000001</v>
      </c>
      <c r="FT28">
        <f>data!FT52-MIN(data!$E52:$EQ52)</f>
        <v>20.317</v>
      </c>
      <c r="FU28">
        <f>data!FU52-MIN(data!$E52:$EQ52)</f>
        <v>20.47</v>
      </c>
      <c r="FV28">
        <f>data!FV52-MIN(data!$E52:$EQ52)</f>
        <v>20.542999999999999</v>
      </c>
      <c r="FW28">
        <f>data!FW52-MIN(data!$E52:$EQ52)</f>
        <v>20.320999999999998</v>
      </c>
      <c r="FX28">
        <f>data!FX52-MIN(data!$E52:$EQ52)</f>
        <v>20.535999999999998</v>
      </c>
      <c r="FY28">
        <f>data!FY52-MIN(data!$E52:$EQ52)</f>
        <v>20.41</v>
      </c>
      <c r="FZ28">
        <f>data!FZ52-MIN(data!$E52:$EQ52)</f>
        <v>20.407</v>
      </c>
      <c r="GA28">
        <f>data!GA52-MIN(data!$E52:$EQ52)</f>
        <v>20.510999999999999</v>
      </c>
      <c r="GB28">
        <f>data!GB52-MIN(data!$E52:$EQ52)</f>
        <v>20.765000000000001</v>
      </c>
      <c r="GC28">
        <f>data!GC52-MIN(data!$E52:$EQ52)</f>
        <v>20.619</v>
      </c>
      <c r="GD28">
        <f>data!GD52-MIN(data!$E52:$EQ52)</f>
        <v>20.693999999999999</v>
      </c>
      <c r="GE28">
        <f>data!GE52-MIN(data!$E52:$EQ52)</f>
        <v>20.765000000000001</v>
      </c>
      <c r="GF28">
        <f>data!GF52-MIN(data!$E52:$EQ52)</f>
        <v>20.791</v>
      </c>
      <c r="GG28">
        <f>data!GG52-MIN(data!$E52:$EQ52)</f>
        <v>21.06</v>
      </c>
      <c r="GH28">
        <f>data!GH52-MIN(data!$E52:$EQ52)</f>
        <v>20.846</v>
      </c>
      <c r="GI28">
        <f>data!GI52-MIN(data!$E52:$EQ52)</f>
        <v>20.867999999999999</v>
      </c>
      <c r="GJ28">
        <f>data!GJ52-MIN(data!$E52:$EQ52)</f>
        <v>21.285999999999998</v>
      </c>
      <c r="GK28">
        <f>data!GK52-MIN(data!$E52:$EQ52)</f>
        <v>21.082000000000001</v>
      </c>
      <c r="GL28">
        <f>data!GL52-MIN(data!$E52:$EQ52)</f>
        <v>21.236999999999998</v>
      </c>
      <c r="GM28">
        <f>data!GM52-MIN(data!$E52:$EQ52)</f>
        <v>21.003</v>
      </c>
      <c r="GN28">
        <f>data!GN52-MIN(data!$E52:$EQ52)</f>
        <v>21.318999999999999</v>
      </c>
      <c r="GO28">
        <f>data!GO52-MIN(data!$E52:$EQ52)</f>
        <v>21.372999999999998</v>
      </c>
      <c r="GP28">
        <f>data!GP52-MIN(data!$E52:$EQ52)</f>
        <v>21.282</v>
      </c>
      <c r="GQ28">
        <f>data!GQ52-MIN(data!$E52:$EQ52)</f>
        <v>21.43</v>
      </c>
      <c r="GR28">
        <f>data!GR52-MIN(data!$E52:$EQ52)</f>
        <v>21.442</v>
      </c>
      <c r="GS28">
        <f>data!GS52-MIN(data!$E52:$EQ52)</f>
        <v>21.420999999999999</v>
      </c>
      <c r="GT28">
        <f>data!GT52-MIN(data!$E52:$EQ52)</f>
        <v>21.581</v>
      </c>
      <c r="GU28">
        <f>data!GU52-MIN(data!$E52:$EQ52)</f>
        <v>21.813000000000002</v>
      </c>
      <c r="GV28">
        <f>data!GV52-MIN(data!$E52:$EQ52)</f>
        <v>21.670999999999999</v>
      </c>
      <c r="GW28">
        <f>data!GW52-MIN(data!$E52:$EQ52)</f>
        <v>21.682000000000002</v>
      </c>
      <c r="GX28">
        <f>data!GX52-MIN(data!$E52:$EQ52)</f>
        <v>21.857999999999997</v>
      </c>
      <c r="GY28">
        <f>data!GY52-MIN(data!$E52:$EQ52)</f>
        <v>22.010999999999996</v>
      </c>
      <c r="GZ28">
        <f>data!GZ52-MIN(data!$E52:$EQ52)</f>
        <v>21.911000000000001</v>
      </c>
      <c r="HA28">
        <f>data!HA52-MIN(data!$E52:$EQ52)</f>
        <v>22.064</v>
      </c>
      <c r="HB28">
        <f>data!HB52-MIN(data!$E52:$EQ52)</f>
        <v>22.036999999999999</v>
      </c>
      <c r="HC28">
        <f>data!HC52-MIN(data!$E52:$EQ52)</f>
        <v>22.186999999999998</v>
      </c>
      <c r="HD28">
        <f>data!HD52-MIN(data!$E52:$EQ52)</f>
        <v>22.17</v>
      </c>
      <c r="HE28">
        <f>data!HE52-MIN(data!$E52:$EQ52)</f>
        <v>22.452999999999996</v>
      </c>
      <c r="HF28">
        <f>data!HF52-MIN(data!$E52:$EQ52)</f>
        <v>22.411000000000001</v>
      </c>
      <c r="HG28">
        <f>data!HG52-MIN(data!$E52:$EQ52)</f>
        <v>22.670999999999999</v>
      </c>
      <c r="HH28">
        <f>data!HH52-MIN(data!$E52:$EQ52)</f>
        <v>22.762999999999998</v>
      </c>
      <c r="HI28">
        <f>data!HI52-MIN(data!$E52:$EQ52)</f>
        <v>22.573999999999998</v>
      </c>
      <c r="HJ28">
        <f>data!HJ52-MIN(data!$E52:$EQ52)</f>
        <v>22.756999999999998</v>
      </c>
      <c r="HK28">
        <f>data!HK52-MIN(data!$E52:$EQ52)</f>
        <v>22.707000000000001</v>
      </c>
      <c r="HL28">
        <f>data!HL52-MIN(data!$E52:$EQ52)</f>
        <v>22.880000000000003</v>
      </c>
      <c r="HM28">
        <f>data!HM52-MIN(data!$E52:$EQ52)</f>
        <v>22.850999999999999</v>
      </c>
      <c r="HN28">
        <f>data!HN52-MIN(data!$E52:$EQ52)</f>
        <v>22.875</v>
      </c>
      <c r="HO28">
        <f>data!HO52-MIN(data!$E52:$EQ52)</f>
        <v>23.156999999999996</v>
      </c>
      <c r="HP28">
        <f>data!HP52-MIN(data!$E52:$EQ52)</f>
        <v>23.022999999999996</v>
      </c>
      <c r="HQ28">
        <f>data!HQ52-MIN(data!$E52:$EQ52)</f>
        <v>23.110999999999997</v>
      </c>
      <c r="HR28">
        <f>data!HR52-MIN(data!$E52:$EQ52)</f>
        <v>23.272999999999996</v>
      </c>
      <c r="HS28">
        <f>data!HS52-MIN(data!$E52:$EQ52)</f>
        <v>23.308</v>
      </c>
      <c r="HT28">
        <f>data!HT52-MIN(data!$E52:$EQ52)</f>
        <v>23.582999999999998</v>
      </c>
      <c r="HU28">
        <f>data!HU52-MIN(data!$E52:$EQ52)</f>
        <v>23.290999999999997</v>
      </c>
      <c r="HV28">
        <f>data!HV52-MIN(data!$E52:$EQ52)</f>
        <v>23.411000000000001</v>
      </c>
      <c r="HW28">
        <f>data!HW52-MIN(data!$E52:$EQ52)</f>
        <v>23.513999999999996</v>
      </c>
      <c r="HX28">
        <f>data!HX52-MIN(data!$E52:$EQ52)</f>
        <v>23.503</v>
      </c>
      <c r="HY28">
        <f>data!HY52-MIN(data!$E52:$EQ52)</f>
        <v>23.491</v>
      </c>
      <c r="HZ28">
        <f>data!HZ52-MIN(data!$E52:$EQ52)</f>
        <v>23.594999999999999</v>
      </c>
      <c r="IA28">
        <f>data!IA52-MIN(data!$E52:$EQ52)</f>
        <v>23.698</v>
      </c>
      <c r="IB28">
        <f>data!IB52-MIN(data!$E52:$EQ52)</f>
        <v>23.790999999999997</v>
      </c>
      <c r="IC28">
        <f>data!IC52-MIN(data!$E52:$EQ52)</f>
        <v>23.9</v>
      </c>
      <c r="ID28">
        <f>data!ID52-MIN(data!$E52:$EQ52)</f>
        <v>23.917000000000002</v>
      </c>
      <c r="IE28">
        <f>data!IE52-MIN(data!$E52:$EQ52)</f>
        <v>23.824999999999996</v>
      </c>
      <c r="IF28">
        <f>data!IF52-MIN(data!$E52:$EQ52)</f>
        <v>23.830999999999996</v>
      </c>
      <c r="IG28">
        <f>data!IG52-MIN(data!$E52:$EQ52)</f>
        <v>23.893999999999998</v>
      </c>
      <c r="IH28">
        <f>data!IH52-MIN(data!$E52:$EQ52)</f>
        <v>23.841999999999999</v>
      </c>
      <c r="II28">
        <f>data!II52-MIN(data!$E52:$EQ52)</f>
        <v>23.917000000000002</v>
      </c>
      <c r="IJ28">
        <f>data!IJ52-MIN(data!$E52:$EQ52)</f>
        <v>24.089999999999996</v>
      </c>
      <c r="IK28">
        <f>data!IK52-MIN(data!$E52:$EQ52)</f>
        <v>24.043999999999997</v>
      </c>
      <c r="IL28">
        <f>data!IL52-MIN(data!$E52:$EQ52)</f>
        <v>24.274000000000001</v>
      </c>
      <c r="IM28">
        <f>data!IM52-MIN(data!$E52:$EQ52)</f>
        <v>24.119</v>
      </c>
      <c r="IN28">
        <f>data!IN52-MIN(data!$E52:$EQ52)</f>
        <v>24.292000000000002</v>
      </c>
      <c r="IO28">
        <f>data!IO52-MIN(data!$E52:$EQ52)</f>
        <v>24.39</v>
      </c>
      <c r="IP28">
        <f>data!IP52-MIN(data!$E52:$EQ52)</f>
        <v>24.39</v>
      </c>
      <c r="IQ28">
        <f>data!IQ52-MIN(data!$E52:$EQ52)</f>
        <v>24.400999999999996</v>
      </c>
      <c r="IR28">
        <f>data!IR52-MIN(data!$E52:$EQ52)</f>
        <v>24.356000000000002</v>
      </c>
      <c r="IS28">
        <f>data!IS52-MIN(data!$E52:$EQ52)</f>
        <v>24.320999999999998</v>
      </c>
      <c r="IT28">
        <f>data!IT52-MIN(data!$E52:$EQ52)</f>
        <v>24.412999999999997</v>
      </c>
      <c r="IU28">
        <f>data!IU52-MIN(data!$E52:$EQ52)</f>
        <v>24.326999999999998</v>
      </c>
      <c r="IV28">
        <f>data!IV52-MIN(data!$E52:$EQ52)</f>
        <v>24.274999999999999</v>
      </c>
      <c r="IW28">
        <f>data!IW52-MIN(data!$E52:$EQ52)</f>
        <v>24.234000000000002</v>
      </c>
      <c r="IX28">
        <f>data!IX52-MIN(data!$E52:$EQ52)</f>
        <v>24.308999999999997</v>
      </c>
      <c r="IY28">
        <f>data!IY52-MIN(data!$E52:$EQ52)</f>
        <v>24.316000000000003</v>
      </c>
      <c r="IZ28">
        <f>data!IZ52-MIN(data!$E52:$EQ52)</f>
        <v>24.252000000000002</v>
      </c>
      <c r="JA28">
        <f>data!JA52-MIN(data!$E52:$EQ52)</f>
        <v>24.362000000000002</v>
      </c>
      <c r="JB28">
        <f>data!JB52-MIN(data!$E52:$EQ52)</f>
        <v>24.408000000000001</v>
      </c>
      <c r="JC28">
        <f>data!JC52-MIN(data!$E52:$EQ52)</f>
        <v>24.263999999999996</v>
      </c>
      <c r="JD28">
        <f>data!JD52-MIN(data!$E52:$EQ52)</f>
        <v>24.159999999999997</v>
      </c>
      <c r="JE28">
        <f>data!JE52-MIN(data!$E52:$EQ52)</f>
        <v>24.213000000000001</v>
      </c>
      <c r="JF28">
        <f>data!JF52-MIN(data!$E52:$EQ52)</f>
        <v>24.159999999999997</v>
      </c>
      <c r="JG28">
        <f>data!JG52-MIN(data!$E52:$EQ52)</f>
        <v>24.369</v>
      </c>
      <c r="JH28">
        <f>data!JH52-MIN(data!$E52:$EQ52)</f>
        <v>24.171999999999997</v>
      </c>
      <c r="JI28">
        <f>data!JI52-MIN(data!$E52:$EQ52)</f>
        <v>24.195</v>
      </c>
      <c r="JJ28">
        <f>data!JJ52-MIN(data!$E52:$EQ52)</f>
        <v>24.213000000000001</v>
      </c>
      <c r="JK28">
        <f>data!JK52-MIN(data!$E52:$EQ52)</f>
        <v>24.195999999999998</v>
      </c>
      <c r="JL28">
        <f>data!JL52-MIN(data!$E52:$EQ52)</f>
        <v>24.125999999999998</v>
      </c>
      <c r="JM28">
        <f>data!JM52-MIN(data!$E52:$EQ52)</f>
        <v>23.819000000000003</v>
      </c>
      <c r="JN28">
        <f>data!JN52-MIN(data!$E52:$EQ52)</f>
        <v>24.156999999999996</v>
      </c>
      <c r="JO28">
        <f>data!JO52-MIN(data!$E52:$EQ52)</f>
        <v>23.853999999999999</v>
      </c>
      <c r="JP28">
        <f>data!JP52-MIN(data!$E52:$EQ52)</f>
        <v>24.005000000000003</v>
      </c>
      <c r="JQ28">
        <f>data!JQ52-MIN(data!$E52:$EQ52)</f>
        <v>23.802</v>
      </c>
      <c r="JR28">
        <f>data!JR52-MIN(data!$E52:$EQ52)</f>
        <v>23.894999999999996</v>
      </c>
      <c r="JS28">
        <f>data!JS52-MIN(data!$E52:$EQ52)</f>
        <v>24.07</v>
      </c>
      <c r="JT28">
        <f>data!JT52-MIN(data!$E52:$EQ52)</f>
        <v>24.034999999999997</v>
      </c>
      <c r="JU28">
        <f>data!JU52-MIN(data!$E52:$EQ52)</f>
        <v>24.052</v>
      </c>
      <c r="JV28">
        <f>data!JV52-MIN(data!$E52:$EQ52)</f>
        <v>24.028999999999996</v>
      </c>
      <c r="JW28">
        <f>data!JW52-MIN(data!$E52:$EQ52)</f>
        <v>24.045999999999999</v>
      </c>
      <c r="JX28">
        <f>data!JX52-MIN(data!$E52:$EQ52)</f>
        <v>24.04</v>
      </c>
      <c r="JY28">
        <f>data!JY52-MIN(data!$E52:$EQ52)</f>
        <v>23.975999999999999</v>
      </c>
      <c r="JZ28">
        <f>data!JZ52-MIN(data!$E52:$EQ52)</f>
        <v>24.110999999999997</v>
      </c>
      <c r="KA28">
        <f>data!KA52-MIN(data!$E52:$EQ52)</f>
        <v>24.07</v>
      </c>
      <c r="KB28">
        <f>data!KB52-MIN(data!$E52:$EQ52)</f>
        <v>24.116999999999997</v>
      </c>
      <c r="KC28">
        <f>data!KC52-MIN(data!$E52:$EQ52)</f>
        <v>24.28</v>
      </c>
      <c r="KD28">
        <f>data!KD52-MIN(data!$E52:$EQ52)</f>
        <v>24.14</v>
      </c>
      <c r="KE28">
        <f>data!KE52-MIN(data!$E52:$EQ52)</f>
        <v>24.216000000000001</v>
      </c>
      <c r="KF28">
        <f>data!KF52-MIN(data!$E52:$EQ52)</f>
        <v>23.923999999999999</v>
      </c>
      <c r="KG28">
        <f>data!KG52-MIN(data!$E52:$EQ52)</f>
        <v>24.314</v>
      </c>
      <c r="KH28">
        <f>data!KH52-MIN(data!$E52:$EQ52)</f>
        <v>24.266999999999996</v>
      </c>
      <c r="KI28">
        <f>data!KI52-MIN(data!$E52:$EQ52)</f>
        <v>24.272999999999996</v>
      </c>
      <c r="KJ28">
        <f>data!KJ52-MIN(data!$E52:$EQ52)</f>
        <v>24.25</v>
      </c>
      <c r="KK28">
        <f>data!KK52-MIN(data!$E52:$EQ52)</f>
        <v>24.342999999999996</v>
      </c>
      <c r="KL28">
        <f>data!KL52-MIN(data!$E52:$EQ52)</f>
        <v>24.412999999999997</v>
      </c>
      <c r="KM28">
        <f>data!KM52-MIN(data!$E52:$EQ52)</f>
        <v>24.488</v>
      </c>
      <c r="KN28">
        <f>data!KN52-MIN(data!$E52:$EQ52)</f>
        <v>24.528999999999996</v>
      </c>
      <c r="KO28">
        <f>data!KO52-MIN(data!$E52:$EQ52)</f>
        <v>24.67</v>
      </c>
      <c r="KP28">
        <f>data!KP52-MIN(data!$E52:$EQ52)</f>
        <v>24.586999999999996</v>
      </c>
      <c r="KQ28">
        <f>data!KQ52-MIN(data!$E52:$EQ52)</f>
        <v>24.914000000000001</v>
      </c>
      <c r="KR28">
        <f>data!KR52-MIN(data!$E52:$EQ52)</f>
        <v>24.686</v>
      </c>
      <c r="KS28">
        <f>data!KS52-MIN(data!$E52:$EQ52)</f>
        <v>24.802999999999997</v>
      </c>
      <c r="KT28">
        <f>data!KT52-MIN(data!$E52:$EQ52)</f>
        <v>24.902000000000001</v>
      </c>
      <c r="KU28">
        <f>data!KU52-MIN(data!$E52:$EQ52)</f>
        <v>25.074999999999996</v>
      </c>
      <c r="KV28">
        <f>data!KV52-MIN(data!$E52:$EQ52)</f>
        <v>24.86</v>
      </c>
      <c r="KW28">
        <f>data!KW52-MIN(data!$E52:$EQ52)</f>
        <v>25.074999999999996</v>
      </c>
      <c r="KX28">
        <f>data!KX52-MIN(data!$E52:$EQ52)</f>
        <v>25.022999999999996</v>
      </c>
      <c r="KY28">
        <f>data!KY52-MIN(data!$E52:$EQ52)</f>
        <v>25.161999999999999</v>
      </c>
      <c r="KZ28">
        <f>data!KZ52-MIN(data!$E52:$EQ52)</f>
        <v>25.429000000000002</v>
      </c>
      <c r="LA28">
        <f>data!LA52-MIN(data!$E52:$EQ52)</f>
        <v>25.265000000000001</v>
      </c>
      <c r="LB28">
        <f>data!LB52-MIN(data!$E52:$EQ52)</f>
        <v>25.362000000000002</v>
      </c>
      <c r="LC28">
        <f>data!LC52-MIN(data!$E52:$EQ52)</f>
        <v>25.25</v>
      </c>
      <c r="LD28">
        <f>data!LD52-MIN(data!$E52:$EQ52)</f>
        <v>25.637999999999998</v>
      </c>
      <c r="LE28">
        <f>data!LE52-MIN(data!$E52:$EQ52)</f>
        <v>25.685000000000002</v>
      </c>
      <c r="LF28">
        <f>data!LF52-MIN(data!$E52:$EQ52)</f>
        <v>25.689999999999998</v>
      </c>
      <c r="LG28">
        <f>data!LG52-MIN(data!$E52:$EQ52)</f>
        <v>25.493000000000002</v>
      </c>
      <c r="LH28">
        <f>data!LH52-MIN(data!$E52:$EQ52)</f>
        <v>25.741</v>
      </c>
      <c r="LI28">
        <f>data!LI52-MIN(data!$E52:$EQ52)</f>
        <v>26.094000000000001</v>
      </c>
      <c r="LJ28">
        <f>data!LJ52-MIN(data!$E52:$EQ52)</f>
        <v>26.134</v>
      </c>
      <c r="LK28">
        <f>data!LK52-MIN(data!$E52:$EQ52)</f>
        <v>25.753</v>
      </c>
      <c r="LL28">
        <f>data!LL52-MIN(data!$E52:$EQ52)</f>
        <v>25.932000000000002</v>
      </c>
      <c r="LM28">
        <f>data!LM52-MIN(data!$E52:$EQ52)</f>
        <v>26.009</v>
      </c>
      <c r="LN28">
        <f>data!LN52-MIN(data!$E52:$EQ52)</f>
        <v>26.177999999999997</v>
      </c>
      <c r="LO28">
        <f>data!LO52-MIN(data!$E52:$EQ52)</f>
        <v>25.908000000000001</v>
      </c>
      <c r="LP28">
        <f>data!LP52-MIN(data!$E52:$EQ52)</f>
        <v>26.576999999999998</v>
      </c>
      <c r="LQ28">
        <f>data!LQ52-MIN(data!$E52:$EQ52)</f>
        <v>25.887999999999998</v>
      </c>
      <c r="LR28">
        <f>data!LR52-MIN(data!$E52:$EQ52)</f>
        <v>26.180999999999997</v>
      </c>
      <c r="LS28">
        <f>data!LS52-MIN(data!$E52:$EQ52)</f>
        <v>26.458999999999996</v>
      </c>
      <c r="LT28">
        <f>data!LT52-MIN(data!$E52:$EQ52)</f>
        <v>26.585000000000001</v>
      </c>
      <c r="LU28">
        <f>data!LU52-MIN(data!$E52:$EQ52)</f>
        <v>25.963999999999999</v>
      </c>
      <c r="LV28">
        <f>data!LV52-MIN(data!$E52:$EQ52)</f>
        <v>26.515999999999998</v>
      </c>
      <c r="LW28">
        <f>data!LW52-MIN(data!$E52:$EQ52)</f>
        <v>26.491</v>
      </c>
      <c r="LX28">
        <f>data!LX52-MIN(data!$E52:$EQ52)</f>
        <v>26.381999999999998</v>
      </c>
      <c r="LY28">
        <f>data!LY52-MIN(data!$E52:$EQ52)</f>
        <v>25.991</v>
      </c>
      <c r="LZ28">
        <f>data!LZ52-MIN(data!$E52:$EQ52)</f>
        <v>26.326999999999998</v>
      </c>
      <c r="MA28">
        <f>data!MA52-MIN(data!$E52:$EQ52)</f>
        <v>26.427999999999997</v>
      </c>
      <c r="MB28">
        <f>data!MB52-MIN(data!$E52:$EQ52)</f>
        <v>26.640999999999998</v>
      </c>
      <c r="MC28">
        <f>data!MC52-MIN(data!$E52:$EQ52)</f>
        <v>26.384</v>
      </c>
      <c r="MD28">
        <f>data!MD52-MIN(data!$E52:$EQ52)</f>
        <v>26.313000000000002</v>
      </c>
      <c r="ME28">
        <f>data!ME52-MIN(data!$E52:$EQ52)</f>
        <v>26.458999999999996</v>
      </c>
      <c r="MF28">
        <f>data!MF52-MIN(data!$E52:$EQ52)</f>
        <v>26.292999999999999</v>
      </c>
      <c r="MG28">
        <f>data!MG52-MIN(data!$E52:$EQ52)</f>
        <v>26.263999999999996</v>
      </c>
      <c r="MH28">
        <f>data!MH52-MIN(data!$E52:$EQ52)</f>
        <v>26.342999999999996</v>
      </c>
      <c r="MI28">
        <f>data!MI52-MIN(data!$E52:$EQ52)</f>
        <v>26.661999999999999</v>
      </c>
      <c r="MJ28">
        <f>data!MJ52-MIN(data!$E52:$EQ52)</f>
        <v>26.54</v>
      </c>
      <c r="MK28">
        <f>data!MK52-MIN(data!$E52:$EQ52)</f>
        <v>26.426000000000002</v>
      </c>
      <c r="ML28">
        <f>data!ML52-MIN(data!$E52:$EQ52)</f>
        <v>26.466000000000001</v>
      </c>
      <c r="MM28">
        <f>data!MM52-MIN(data!$E52:$EQ52)</f>
        <v>26.283000000000001</v>
      </c>
      <c r="MN28">
        <f>data!MN52-MIN(data!$E52:$EQ52)</f>
        <v>26.326999999999998</v>
      </c>
      <c r="MO28">
        <f>data!MO52-MIN(data!$E52:$EQ52)</f>
        <v>26.238999999999997</v>
      </c>
      <c r="MP28">
        <f>data!MP52-MIN(data!$E52:$EQ52)</f>
        <v>26.592999999999996</v>
      </c>
      <c r="MQ28">
        <f>data!MQ52-MIN(data!$E52:$EQ52)</f>
        <v>26.326999999999998</v>
      </c>
      <c r="MR28">
        <f>data!MR52-MIN(data!$E52:$EQ52)</f>
        <v>26.332000000000001</v>
      </c>
      <c r="MS28">
        <f>data!MS52-MIN(data!$E52:$EQ52)</f>
        <v>26.698</v>
      </c>
      <c r="MT28">
        <f>data!MT52-MIN(data!$E52:$EQ52)</f>
        <v>26.795000000000002</v>
      </c>
      <c r="MU28">
        <f>data!MU52-MIN(data!$E52:$EQ52)</f>
        <v>26.464999999999996</v>
      </c>
      <c r="MV28">
        <f>data!MV52-MIN(data!$E52:$EQ52)</f>
        <v>26.665999999999997</v>
      </c>
      <c r="MW28">
        <f>data!MW52-MIN(data!$E52:$EQ52)</f>
        <v>26.622</v>
      </c>
      <c r="MX28">
        <f>data!MX52-MIN(data!$E52:$EQ52)</f>
        <v>26.528999999999996</v>
      </c>
      <c r="MY28">
        <f>data!MY52-MIN(data!$E52:$EQ52)</f>
        <v>26.259999999999998</v>
      </c>
      <c r="MZ28">
        <f>data!MZ52-MIN(data!$E52:$EQ52)</f>
        <v>26.698</v>
      </c>
      <c r="NA28">
        <f>data!NA52-MIN(data!$E52:$EQ52)</f>
        <v>26.716000000000001</v>
      </c>
      <c r="NB28">
        <f>data!NB52-MIN(data!$E52:$EQ52)</f>
        <v>26.683999999999997</v>
      </c>
      <c r="NC28">
        <f>data!NC52-MIN(data!$E52:$EQ52)</f>
        <v>26.515999999999998</v>
      </c>
      <c r="ND28">
        <f>data!ND52-MIN(data!$E52:$EQ52)</f>
        <v>26.661000000000001</v>
      </c>
      <c r="NE28">
        <f>data!NE52-MIN(data!$E52:$EQ52)</f>
        <v>26.793999999999997</v>
      </c>
      <c r="NF28">
        <f>data!NF52-MIN(data!$E52:$EQ52)</f>
        <v>26.801000000000002</v>
      </c>
      <c r="NG28">
        <f>data!NG52-MIN(data!$E52:$EQ52)</f>
        <v>26.918999999999997</v>
      </c>
      <c r="NH28">
        <f>data!NH52-MIN(data!$E52:$EQ52)</f>
        <v>26.387</v>
      </c>
      <c r="NI28">
        <f>data!NI52-MIN(data!$E52:$EQ52)</f>
        <v>26.646999999999998</v>
      </c>
      <c r="NJ28">
        <f>data!NJ52-MIN(data!$E52:$EQ52)</f>
        <v>26.933999999999997</v>
      </c>
      <c r="NK28">
        <f>data!NK52-MIN(data!$E52:$EQ52)</f>
        <v>26.641999999999996</v>
      </c>
      <c r="NL28">
        <f>data!NL52-MIN(data!$E52:$EQ52)</f>
        <v>26.734999999999999</v>
      </c>
      <c r="NM28">
        <f>data!NM52-MIN(data!$E52:$EQ52)</f>
        <v>26.646999999999998</v>
      </c>
      <c r="NN28">
        <f>data!NN52-MIN(data!$E52:$EQ52)</f>
        <v>26.786000000000001</v>
      </c>
      <c r="NO28">
        <f>data!NO52-MIN(data!$E52:$EQ52)</f>
        <v>26.848999999999997</v>
      </c>
      <c r="NP28">
        <f>data!NP52-MIN(data!$E52:$EQ52)</f>
        <v>26.856000000000002</v>
      </c>
      <c r="NQ28">
        <f>data!NQ52-MIN(data!$E52:$EQ52)</f>
        <v>26.875</v>
      </c>
      <c r="NR28">
        <f>data!NR52-MIN(data!$E52:$EQ52)</f>
        <v>27.399000000000001</v>
      </c>
      <c r="NS28">
        <f>data!NS52-MIN(data!$E52:$EQ52)</f>
        <v>27.475000000000001</v>
      </c>
      <c r="NT28">
        <f>data!NT52-MIN(data!$E52:$EQ52)</f>
        <v>26.807000000000002</v>
      </c>
      <c r="NU28">
        <f>data!NU52-MIN(data!$E52:$EQ52)</f>
        <v>27.330999999999996</v>
      </c>
      <c r="NV28">
        <f>data!NV52-MIN(data!$E52:$EQ52)</f>
        <v>26.924999999999997</v>
      </c>
      <c r="NW28">
        <f>data!NW52-MIN(data!$E52:$EQ52)</f>
        <v>26.469000000000001</v>
      </c>
      <c r="NX28">
        <f>data!NX52-MIN(data!$E52:$EQ52)</f>
        <v>27.17</v>
      </c>
      <c r="NY28">
        <f>data!NY52-MIN(data!$E52:$EQ52)</f>
        <v>26.766999999999996</v>
      </c>
      <c r="NZ28">
        <f>data!NZ52-MIN(data!$E52:$EQ52)</f>
        <v>27.097000000000001</v>
      </c>
      <c r="OA28">
        <f>data!OA52-MIN(data!$E52:$EQ52)</f>
        <v>26.787999999999997</v>
      </c>
      <c r="OB28">
        <f>data!OB52-MIN(data!$E52:$EQ52)</f>
        <v>27.335000000000001</v>
      </c>
      <c r="OC28">
        <f>data!OC52-MIN(data!$E52:$EQ52)</f>
        <v>26.975999999999999</v>
      </c>
      <c r="OD28">
        <f>data!OD52-MIN(data!$E52:$EQ52)</f>
        <v>26.838999999999999</v>
      </c>
      <c r="OE28">
        <f>data!OE52-MIN(data!$E52:$EQ52)</f>
        <v>27.08</v>
      </c>
      <c r="OF28">
        <f>data!OF52-MIN(data!$E52:$EQ52)</f>
        <v>26.966000000000001</v>
      </c>
      <c r="OG28">
        <f>data!OG52-MIN(data!$E52:$EQ52)</f>
        <v>26.780999999999999</v>
      </c>
      <c r="OH28">
        <f>data!OH52-MIN(data!$E52:$EQ52)</f>
        <v>26.817</v>
      </c>
      <c r="OI28">
        <f>data!OI52-MIN(data!$E52:$EQ52)</f>
        <v>27.182000000000002</v>
      </c>
      <c r="OJ28">
        <f>data!OJ52-MIN(data!$E52:$EQ52)</f>
        <v>26.838000000000001</v>
      </c>
      <c r="OK28">
        <f>data!OK52-MIN(data!$E52:$EQ52)</f>
        <v>27.237000000000002</v>
      </c>
      <c r="OL28">
        <f>data!OL52-MIN(data!$E52:$EQ52)</f>
        <v>27.375</v>
      </c>
      <c r="OM28">
        <f>data!OM52-MIN(data!$E52:$EQ52)</f>
        <v>27.207999999999998</v>
      </c>
      <c r="ON28">
        <f>data!ON52-MIN(data!$E52:$EQ52)</f>
        <v>27.269999999999996</v>
      </c>
      <c r="OO28">
        <f>data!OO52-MIN(data!$E52:$EQ52)</f>
        <v>26.734000000000002</v>
      </c>
      <c r="OP28">
        <f>data!OP52-MIN(data!$E52:$EQ52)</f>
        <v>27.137999999999998</v>
      </c>
      <c r="OQ28">
        <f>data!OQ52-MIN(data!$E52:$EQ52)</f>
        <v>27.021000000000001</v>
      </c>
      <c r="OR28">
        <f>data!OR52-MIN(data!$E52:$EQ52)</f>
        <v>27.295999999999999</v>
      </c>
      <c r="OS28">
        <f>data!OS52-MIN(data!$E52:$EQ52)</f>
        <v>26.844000000000001</v>
      </c>
      <c r="OT28">
        <f>data!OT52-MIN(data!$E52:$EQ52)</f>
        <v>27.232999999999997</v>
      </c>
      <c r="OU28">
        <f>data!OU52-MIN(data!$E52:$EQ52)</f>
        <v>27.208999999999996</v>
      </c>
      <c r="OV28">
        <f>data!OV52-MIN(data!$E52:$EQ52)</f>
        <v>27.216000000000001</v>
      </c>
      <c r="OW28">
        <f>data!OW52-MIN(data!$E52:$EQ52)</f>
        <v>26.964999999999996</v>
      </c>
      <c r="OX28">
        <f>data!OX52-MIN(data!$E52:$EQ52)</f>
        <v>27.066000000000003</v>
      </c>
      <c r="OY28">
        <f>data!OY52-MIN(data!$E52:$EQ52)</f>
        <v>26.914000000000001</v>
      </c>
      <c r="OZ28">
        <f>data!OZ52-MIN(data!$E52:$EQ52)</f>
        <v>27.274000000000001</v>
      </c>
      <c r="PA28">
        <f>data!PA52-MIN(data!$E52:$EQ52)</f>
        <v>27.33</v>
      </c>
      <c r="PB28">
        <f>data!PB52-MIN(data!$E52:$EQ52)</f>
        <v>27.427999999999997</v>
      </c>
      <c r="PC28">
        <f>data!PC52-MIN(data!$E52:$EQ52)</f>
        <v>27.266999999999996</v>
      </c>
      <c r="PD28">
        <f>data!PD52-MIN(data!$E52:$EQ52)</f>
        <v>27.387</v>
      </c>
      <c r="PE28">
        <f>data!PE52-MIN(data!$E52:$EQ52)</f>
        <v>27.341999999999999</v>
      </c>
      <c r="PF28">
        <f>data!PF52-MIN(data!$E52:$EQ52)</f>
        <v>27.521999999999998</v>
      </c>
      <c r="PG28">
        <f>data!PG52-MIN(data!$E52:$EQ52)</f>
        <v>27.260999999999996</v>
      </c>
      <c r="PH28">
        <f>data!PH52-MIN(data!$E52:$EQ52)</f>
        <v>27.344000000000001</v>
      </c>
      <c r="PI28">
        <f>data!PI52-MIN(data!$E52:$EQ52)</f>
        <v>27.280999999999999</v>
      </c>
      <c r="PJ28">
        <f>data!PJ52-MIN(data!$E52:$EQ52)</f>
        <v>27.067999999999998</v>
      </c>
      <c r="PK28">
        <f>data!PK52-MIN(data!$E52:$EQ52)</f>
        <v>27.137</v>
      </c>
      <c r="PL28">
        <f>data!PL52-MIN(data!$E52:$EQ52)</f>
        <v>27.356000000000002</v>
      </c>
      <c r="PM28">
        <f>data!PM52-MIN(data!$E52:$EQ52)</f>
        <v>27.266999999999996</v>
      </c>
      <c r="PN28">
        <f>data!PN52-MIN(data!$E52:$EQ52)</f>
        <v>27.290999999999997</v>
      </c>
      <c r="PO28">
        <f>data!PO52-MIN(data!$E52:$EQ52)</f>
        <v>27.310000000000002</v>
      </c>
      <c r="PP28">
        <f>data!PP52-MIN(data!$E52:$EQ52)</f>
        <v>27.296999999999997</v>
      </c>
      <c r="PQ28">
        <f>data!PQ52-MIN(data!$E52:$EQ52)</f>
        <v>27.298999999999999</v>
      </c>
      <c r="PR28">
        <f>data!PR52-MIN(data!$E52:$EQ52)</f>
        <v>27.725000000000001</v>
      </c>
      <c r="PS28">
        <f>data!PS52-MIN(data!$E52:$EQ52)</f>
        <v>27.569000000000003</v>
      </c>
      <c r="PT28">
        <f>data!PT52-MIN(data!$E52:$EQ52)</f>
        <v>27.564</v>
      </c>
      <c r="PU28">
        <f>data!PU52-MIN(data!$E52:$EQ52)</f>
        <v>27.383000000000003</v>
      </c>
      <c r="PV28">
        <f>data!PV52-MIN(data!$E52:$EQ52)</f>
        <v>27.682000000000002</v>
      </c>
      <c r="PW28">
        <f>data!PW52-MIN(data!$E52:$EQ52)</f>
        <v>27.725000000000001</v>
      </c>
      <c r="PX28">
        <f>data!PX52-MIN(data!$E52:$EQ52)</f>
        <v>27.341999999999999</v>
      </c>
      <c r="PY28">
        <f>data!PY52-MIN(data!$E52:$EQ52)</f>
        <v>27.472000000000001</v>
      </c>
      <c r="PZ28">
        <f>data!PZ52-MIN(data!$E52:$EQ52)</f>
        <v>27.305</v>
      </c>
      <c r="QA28">
        <f>data!QA52-MIN(data!$E52:$EQ52)</f>
        <v>27.752000000000002</v>
      </c>
      <c r="QB28">
        <f>data!QB52-MIN(data!$E52:$EQ52)</f>
        <v>27.573</v>
      </c>
      <c r="QC28">
        <f>data!QC52-MIN(data!$E52:$EQ52)</f>
        <v>27.347000000000001</v>
      </c>
      <c r="QD28">
        <f>data!QD52-MIN(data!$E52:$EQ52)</f>
        <v>27.905000000000001</v>
      </c>
      <c r="QE28">
        <f>data!QE52-MIN(data!$E52:$EQ52)</f>
        <v>27.600999999999999</v>
      </c>
      <c r="QF28">
        <f>data!QF52-MIN(data!$E52:$EQ52)</f>
        <v>27.713999999999999</v>
      </c>
      <c r="QG28">
        <f>data!QG52-MIN(data!$E52:$EQ52)</f>
        <v>27.497</v>
      </c>
      <c r="QH28">
        <f>data!QH52-MIN(data!$E52:$EQ52)</f>
        <v>27.674999999999997</v>
      </c>
      <c r="QI28">
        <f>data!QI52-MIN(data!$E52:$EQ52)</f>
        <v>27.485999999999997</v>
      </c>
      <c r="QJ28">
        <f>data!QJ52-MIN(data!$E52:$EQ52)</f>
        <v>27.691000000000003</v>
      </c>
      <c r="QK28">
        <f>data!QK52-MIN(data!$E52:$EQ52)</f>
        <v>27.804000000000002</v>
      </c>
      <c r="QL28">
        <f>data!QL52-MIN(data!$E52:$EQ52)</f>
        <v>27.881999999999998</v>
      </c>
      <c r="QM28">
        <f>data!QM52-MIN(data!$E52:$EQ52)</f>
        <v>27.586999999999996</v>
      </c>
      <c r="QN28">
        <f>data!QN52-MIN(data!$E52:$EQ52)</f>
        <v>27.652999999999999</v>
      </c>
      <c r="QO28">
        <f>data!QO52-MIN(data!$E52:$EQ52)</f>
        <v>27.753999999999998</v>
      </c>
      <c r="QP28">
        <f>data!QP52-MIN(data!$E52:$EQ52)</f>
        <v>27.758000000000003</v>
      </c>
      <c r="QQ28">
        <f>data!QQ52-MIN(data!$E52:$EQ52)</f>
        <v>27.71</v>
      </c>
      <c r="QR28">
        <f>data!QR52-MIN(data!$E52:$EQ52)</f>
        <v>27.823</v>
      </c>
      <c r="QS28">
        <f>data!QS52-MIN(data!$E52:$EQ52)</f>
        <v>27.842999999999996</v>
      </c>
      <c r="QT28">
        <f>data!QT52-MIN(data!$E52:$EQ52)</f>
        <v>27.963999999999999</v>
      </c>
      <c r="QU28">
        <f>data!QU52-MIN(data!$E52:$EQ52)</f>
        <v>27.906999999999996</v>
      </c>
      <c r="QV28">
        <f>data!QV52-MIN(data!$E52:$EQ52)</f>
        <v>27.765999999999998</v>
      </c>
      <c r="QW28">
        <f>data!QW52-MIN(data!$E52:$EQ52)</f>
        <v>27.957000000000001</v>
      </c>
      <c r="QX28">
        <f>data!QX52-MIN(data!$E52:$EQ52)</f>
        <v>27.701999999999998</v>
      </c>
      <c r="QY28">
        <f>data!QY52-MIN(data!$E52:$EQ52)</f>
        <v>28.109000000000002</v>
      </c>
      <c r="QZ28">
        <f>data!QZ52-MIN(data!$E52:$EQ52)</f>
        <v>27.905999999999999</v>
      </c>
      <c r="RA28">
        <f>data!RA52-MIN(data!$E52:$EQ52)</f>
        <v>27.682000000000002</v>
      </c>
      <c r="RB28">
        <f>data!RB52-MIN(data!$E52:$EQ52)</f>
        <v>27.668999999999997</v>
      </c>
      <c r="RC28">
        <f>data!RC52-MIN(data!$E52:$EQ52)</f>
        <v>27.877000000000002</v>
      </c>
      <c r="RD28">
        <f>data!RD52-MIN(data!$E52:$EQ52)</f>
        <v>27.936999999999998</v>
      </c>
      <c r="RE28">
        <f>data!RE52-MIN(data!$E52:$EQ52)</f>
        <v>28.155999999999999</v>
      </c>
      <c r="RF28">
        <f>data!RF52-MIN(data!$E52:$EQ52)</f>
        <v>27.793999999999997</v>
      </c>
      <c r="RG28">
        <f>data!RG52-MIN(data!$E52:$EQ52)</f>
        <v>28.054000000000002</v>
      </c>
      <c r="RH28">
        <f>data!RH52-MIN(data!$E52:$EQ52)</f>
        <v>27.917000000000002</v>
      </c>
      <c r="RI28">
        <f>data!RI52-MIN(data!$E52:$EQ52)</f>
        <v>27.827999999999996</v>
      </c>
      <c r="RJ28">
        <f>data!RJ52-MIN(data!$E52:$EQ52)</f>
        <v>27.777000000000001</v>
      </c>
      <c r="RK28">
        <f>data!RK52-MIN(data!$E52:$EQ52)</f>
        <v>28.061</v>
      </c>
      <c r="RL28">
        <f>data!RL52-MIN(data!$E52:$EQ52)</f>
        <v>28.034999999999997</v>
      </c>
      <c r="RM28">
        <f>data!RM52-MIN(data!$E52:$EQ52)</f>
        <v>27.789000000000001</v>
      </c>
      <c r="RN28">
        <f>data!RN52-MIN(data!$E52:$EQ52)</f>
        <v>27.512999999999998</v>
      </c>
      <c r="RO28">
        <f>data!RO52-MIN(data!$E52:$EQ52)</f>
        <v>27.883000000000003</v>
      </c>
      <c r="RP28">
        <f>data!RP52-MIN(data!$E52:$EQ52)</f>
        <v>28.095999999999997</v>
      </c>
      <c r="RQ28">
        <f>data!RQ52-MIN(data!$E52:$EQ52)</f>
        <v>28.036999999999999</v>
      </c>
      <c r="RR28">
        <f>data!RR52-MIN(data!$E52:$EQ52)</f>
        <v>27.640999999999998</v>
      </c>
      <c r="RS28">
        <f>data!RS52-MIN(data!$E52:$EQ52)</f>
        <v>27.753999999999998</v>
      </c>
      <c r="RT28">
        <f>data!RT52-MIN(data!$E52:$EQ52)</f>
        <v>28.036999999999999</v>
      </c>
      <c r="RU28">
        <f>data!RU52-MIN(data!$E52:$EQ52)</f>
        <v>27.905999999999999</v>
      </c>
      <c r="RV28">
        <f>data!RV52-MIN(data!$E52:$EQ52)</f>
        <v>28.079000000000001</v>
      </c>
      <c r="RW28">
        <f>data!RW52-MIN(data!$E52:$EQ52)</f>
        <v>27.784999999999997</v>
      </c>
      <c r="RX28">
        <f>data!RX52-MIN(data!$E52:$EQ52)</f>
        <v>27.970999999999997</v>
      </c>
      <c r="RY28">
        <f>data!RY52-MIN(data!$E52:$EQ52)</f>
        <v>27.823999999999998</v>
      </c>
      <c r="RZ28">
        <f>data!RZ52-MIN(data!$E52:$EQ52)</f>
        <v>28.127000000000002</v>
      </c>
      <c r="SA28">
        <f>data!SA52-MIN(data!$E52:$EQ52)</f>
        <v>27.952999999999996</v>
      </c>
      <c r="SB28">
        <f>data!SB52-MIN(data!$E52:$EQ52)</f>
        <v>28.322000000000003</v>
      </c>
      <c r="SC28">
        <f>data!SC52-MIN(data!$E52:$EQ52)</f>
        <v>28.219000000000001</v>
      </c>
      <c r="SD28">
        <f>data!SD52-MIN(data!$E52:$EQ52)</f>
        <v>28.271999999999998</v>
      </c>
      <c r="SE28">
        <f>data!SE52-MIN(data!$E52:$EQ52)</f>
        <v>28.311999999999998</v>
      </c>
      <c r="SF28">
        <f>data!SF52-MIN(data!$E52:$EQ52)</f>
        <v>28.211999999999996</v>
      </c>
      <c r="SG28">
        <f>data!SG52-MIN(data!$E52:$EQ52)</f>
        <v>28.408000000000001</v>
      </c>
      <c r="SH28">
        <f>data!SH52-MIN(data!$E52:$EQ52)</f>
        <v>28.432000000000002</v>
      </c>
      <c r="SI28">
        <f>data!SI52-MIN(data!$E52:$EQ52)</f>
        <v>28.384999999999998</v>
      </c>
      <c r="SJ28">
        <f>data!SJ52-MIN(data!$E52:$EQ52)</f>
        <v>27.923999999999999</v>
      </c>
      <c r="SK28">
        <f>data!SK52-MIN(data!$E52:$EQ52)</f>
        <v>28.451999999999998</v>
      </c>
      <c r="SL28">
        <f>data!SL52-MIN(data!$E52:$EQ52)</f>
        <v>28.319000000000003</v>
      </c>
      <c r="SM28">
        <f>data!SM52-MIN(data!$E52:$EQ52)</f>
        <v>28.610999999999997</v>
      </c>
      <c r="SN28">
        <f>data!SN52-MIN(data!$E52:$EQ52)</f>
        <v>28.494999999999997</v>
      </c>
      <c r="SO28">
        <f>data!SO52-MIN(data!$E52:$EQ52)</f>
        <v>28.249000000000002</v>
      </c>
      <c r="SP28">
        <f>data!SP52-MIN(data!$E52:$EQ52)</f>
        <v>28.243000000000002</v>
      </c>
      <c r="SQ28">
        <f>data!SQ52-MIN(data!$E52:$EQ52)</f>
        <v>28.451999999999998</v>
      </c>
      <c r="SR28">
        <f>data!SR52-MIN(data!$E52:$EQ52)</f>
        <v>28.461999999999996</v>
      </c>
      <c r="SS28">
        <f>data!SS52-MIN(data!$E52:$EQ52)</f>
        <v>28.445</v>
      </c>
      <c r="ST28">
        <f>data!ST52-MIN(data!$E52:$EQ52)</f>
        <v>28.661000000000001</v>
      </c>
      <c r="SU28">
        <f>data!SU52-MIN(data!$E52:$EQ52)</f>
        <v>28.610999999999997</v>
      </c>
      <c r="SV28">
        <f>data!SV52-MIN(data!$E52:$EQ52)</f>
        <v>28.338999999999999</v>
      </c>
      <c r="SW28">
        <f>data!SW52-MIN(data!$E52:$EQ52)</f>
        <v>28.524999999999999</v>
      </c>
      <c r="SX28">
        <f>data!SX52-MIN(data!$E52:$EQ52)</f>
        <v>28.424999999999997</v>
      </c>
      <c r="SY28">
        <f>data!SY52-MIN(data!$E52:$EQ52)</f>
        <v>28.631</v>
      </c>
      <c r="SZ28">
        <f>data!SZ52-MIN(data!$E52:$EQ52)</f>
        <v>28.813000000000002</v>
      </c>
      <c r="TA28">
        <f>data!TA52-MIN(data!$E52:$EQ52)</f>
        <v>28.912999999999997</v>
      </c>
      <c r="TB28">
        <f>data!TB52-MIN(data!$E52:$EQ52)</f>
        <v>28.610999999999997</v>
      </c>
      <c r="TC28">
        <f>data!TC52-MIN(data!$E52:$EQ52)</f>
        <v>28.597999999999999</v>
      </c>
      <c r="TD28">
        <f>data!TD52-MIN(data!$E52:$EQ52)</f>
        <v>28.694000000000003</v>
      </c>
      <c r="TE28">
        <f>data!TE52-MIN(data!$E52:$EQ52)</f>
        <v>28.656999999999996</v>
      </c>
      <c r="TF28">
        <f>data!TF52-MIN(data!$E52:$EQ52)</f>
        <v>28.72</v>
      </c>
      <c r="TG28">
        <f>data!TG52-MIN(data!$E52:$EQ52)</f>
        <v>28.880000000000003</v>
      </c>
      <c r="TH28">
        <f>data!TH52-MIN(data!$E52:$EQ52)</f>
        <v>28.540999999999997</v>
      </c>
      <c r="TI28">
        <f>data!TI52-MIN(data!$E52:$EQ52)</f>
        <v>28.75</v>
      </c>
      <c r="TJ28">
        <f>data!TJ52-MIN(data!$E52:$EQ52)</f>
        <v>28.653999999999996</v>
      </c>
      <c r="TK28">
        <f>data!TK52-MIN(data!$E52:$EQ52)</f>
        <v>28.813000000000002</v>
      </c>
      <c r="TL28">
        <f>data!TL52-MIN(data!$E52:$EQ52)</f>
        <v>29.009999999999998</v>
      </c>
      <c r="TM28">
        <f>data!TM52-MIN(data!$E52:$EQ52)</f>
        <v>28.627000000000002</v>
      </c>
      <c r="TN28">
        <f>data!TN52-MIN(data!$E52:$EQ52)</f>
        <v>28.78</v>
      </c>
      <c r="TO28">
        <f>data!TO52-MIN(data!$E52:$EQ52)</f>
        <v>28.799999999999997</v>
      </c>
      <c r="TP28">
        <f>data!TP52-MIN(data!$E52:$EQ52)</f>
        <v>28.699999999999996</v>
      </c>
      <c r="TQ28">
        <f>data!TQ52-MIN(data!$E52:$EQ52)</f>
        <v>28.944000000000003</v>
      </c>
      <c r="TR28">
        <f>data!TR52-MIN(data!$E52:$EQ52)</f>
        <v>28.774000000000001</v>
      </c>
      <c r="TS28">
        <f>data!TS52-MIN(data!$E52:$EQ52)</f>
        <v>28.753999999999998</v>
      </c>
      <c r="TT28">
        <f>data!TT52-MIN(data!$E52:$EQ52)</f>
        <v>28.804000000000002</v>
      </c>
      <c r="TU28">
        <f>data!TU52-MIN(data!$E52:$EQ52)</f>
        <v>28.874000000000002</v>
      </c>
      <c r="TV28">
        <f>data!TV52-MIN(data!$E52:$EQ52)</f>
        <v>29.204999999999998</v>
      </c>
      <c r="TW28">
        <f>data!TW52-MIN(data!$E52:$EQ52)</f>
        <v>28.970999999999997</v>
      </c>
      <c r="TX28">
        <f>data!TX52-MIN(data!$E52:$EQ52)</f>
        <v>29.091000000000001</v>
      </c>
      <c r="TY28">
        <f>data!TY52-MIN(data!$E52:$EQ52)</f>
        <v>29.452999999999996</v>
      </c>
      <c r="TZ28">
        <f>data!TZ52-MIN(data!$E52:$EQ52)</f>
        <v>28.847000000000001</v>
      </c>
      <c r="UA28">
        <f>data!UA52-MIN(data!$E52:$EQ52)</f>
        <v>29.027999999999999</v>
      </c>
      <c r="UB28">
        <f>data!UB52-MIN(data!$E52:$EQ52)</f>
        <v>29.515999999999998</v>
      </c>
      <c r="UC28">
        <f>data!UC52-MIN(data!$E52:$EQ52)</f>
        <v>29.186999999999998</v>
      </c>
      <c r="UD28">
        <f>data!UD52-MIN(data!$E52:$EQ52)</f>
        <v>29.253999999999998</v>
      </c>
      <c r="UE28">
        <f>data!UE52-MIN(data!$E52:$EQ52)</f>
        <v>29.525999999999996</v>
      </c>
    </row>
    <row r="29" spans="1:551" x14ac:dyDescent="0.25">
      <c r="A29" t="s">
        <v>73</v>
      </c>
      <c r="B29" t="s">
        <v>74</v>
      </c>
      <c r="C29" t="s">
        <v>202</v>
      </c>
      <c r="E29">
        <f>data!E53-MIN(data!$E53:$EQ53)</f>
        <v>1.298</v>
      </c>
      <c r="F29">
        <f>data!F53-MIN(data!$E53:$EQ53)</f>
        <v>2.7649999999999988</v>
      </c>
      <c r="G29">
        <f>data!G53-MIN(data!$E53:$EQ53)</f>
        <v>3.0540000000000003</v>
      </c>
      <c r="H29">
        <f>data!H53-MIN(data!$E53:$EQ53)</f>
        <v>3.4019999999999992</v>
      </c>
      <c r="I29">
        <f>data!I53-MIN(data!$E53:$EQ53)</f>
        <v>3.2929999999999993</v>
      </c>
      <c r="J29">
        <f>data!J53-MIN(data!$E53:$EQ53)</f>
        <v>3.218</v>
      </c>
      <c r="K29">
        <f>data!K53-MIN(data!$E53:$EQ53)</f>
        <v>5.1349999999999998</v>
      </c>
      <c r="L29">
        <f>data!L53-MIN(data!$E53:$EQ53)</f>
        <v>3.8330000000000002</v>
      </c>
      <c r="M29">
        <f>data!M53-MIN(data!$E53:$EQ53)</f>
        <v>3.5860000000000003</v>
      </c>
      <c r="N29">
        <f>data!N53-MIN(data!$E53:$EQ53)</f>
        <v>4.2080000000000002</v>
      </c>
      <c r="O29">
        <f>data!O53-MIN(data!$E53:$EQ53)</f>
        <v>3.08</v>
      </c>
      <c r="P29">
        <f>data!P53-MIN(data!$E53:$EQ53)</f>
        <v>5.1449999999999996</v>
      </c>
      <c r="Q29">
        <f>data!Q53-MIN(data!$E53:$EQ53)</f>
        <v>5.7059999999999977</v>
      </c>
      <c r="R29">
        <f>data!R53-MIN(data!$E53:$EQ53)</f>
        <v>5.5109999999999992</v>
      </c>
      <c r="S29">
        <f>data!S53-MIN(data!$E53:$EQ53)</f>
        <v>4.2259999999999991</v>
      </c>
      <c r="T29">
        <f>data!T53-MIN(data!$E53:$EQ53)</f>
        <v>3.863999999999999</v>
      </c>
      <c r="U29">
        <f>data!U53-MIN(data!$E53:$EQ53)</f>
        <v>3.4219999999999988</v>
      </c>
      <c r="V29">
        <f>data!V53-MIN(data!$E53:$EQ53)</f>
        <v>4.0510000000000002</v>
      </c>
      <c r="W29">
        <f>data!W53-MIN(data!$E53:$EQ53)</f>
        <v>1.2059999999999995</v>
      </c>
      <c r="X29">
        <f>data!X53-MIN(data!$E53:$EQ53)</f>
        <v>0.78999999999999915</v>
      </c>
      <c r="Y29">
        <f>data!Y53-MIN(data!$E53:$EQ53)</f>
        <v>1.6929999999999996</v>
      </c>
      <c r="Z29">
        <f>data!Z53-MIN(data!$E53:$EQ53)</f>
        <v>1.2359999999999989</v>
      </c>
      <c r="AA29">
        <f>data!AA53-MIN(data!$E53:$EQ53)</f>
        <v>1.4339999999999993</v>
      </c>
      <c r="AB29">
        <f>data!AB53-MIN(data!$E53:$EQ53)</f>
        <v>0.34299999999999997</v>
      </c>
      <c r="AC29">
        <f>data!AC53-MIN(data!$E53:$EQ53)</f>
        <v>0.89400000000000013</v>
      </c>
      <c r="AD29">
        <f>data!AD53-MIN(data!$E53:$EQ53)</f>
        <v>0.57699999999999996</v>
      </c>
      <c r="AE29">
        <f>data!AE53-MIN(data!$E53:$EQ53)</f>
        <v>0.64199999999999946</v>
      </c>
      <c r="AF29">
        <f>data!AF53-MIN(data!$E53:$EQ53)</f>
        <v>0.78399999999999892</v>
      </c>
      <c r="AG29">
        <f>data!AG53-MIN(data!$E53:$EQ53)</f>
        <v>0.51999999999999957</v>
      </c>
      <c r="AH29">
        <f>data!AH53-MIN(data!$E53:$EQ53)</f>
        <v>0.25900000000000034</v>
      </c>
      <c r="AI29">
        <f>data!AI53-MIN(data!$E53:$EQ53)</f>
        <v>0.38100000000000023</v>
      </c>
      <c r="AJ29">
        <f>data!AJ53-MIN(data!$E53:$EQ53)</f>
        <v>0.8669999999999991</v>
      </c>
      <c r="AK29">
        <f>data!AK53-MIN(data!$E53:$EQ53)</f>
        <v>0.30999999999999872</v>
      </c>
      <c r="AL29">
        <f>data!AL53-MIN(data!$E53:$EQ53)</f>
        <v>0.51699999999999946</v>
      </c>
      <c r="AM29">
        <f>data!AM53-MIN(data!$E53:$EQ53)</f>
        <v>7.099999999999973E-2</v>
      </c>
      <c r="AN29">
        <f>data!AN53-MIN(data!$E53:$EQ53)</f>
        <v>0.11099999999999888</v>
      </c>
      <c r="AO29">
        <f>data!AO53-MIN(data!$E53:$EQ53)</f>
        <v>0.14299999999999891</v>
      </c>
      <c r="AP29">
        <f>data!AP53-MIN(data!$E53:$EQ53)</f>
        <v>0.13199999999999967</v>
      </c>
      <c r="AQ29">
        <f>data!AQ53-MIN(data!$E53:$EQ53)</f>
        <v>5.1000000000000156E-2</v>
      </c>
      <c r="AR29">
        <f>data!AR53-MIN(data!$E53:$EQ53)</f>
        <v>0</v>
      </c>
      <c r="AS29">
        <f>data!AS53-MIN(data!$E53:$EQ53)</f>
        <v>4.9999999999990052E-3</v>
      </c>
      <c r="AT29">
        <f>data!AT53-MIN(data!$E53:$EQ53)</f>
        <v>0.13999999999999879</v>
      </c>
      <c r="AU29">
        <f>data!AU53-MIN(data!$E53:$EQ53)</f>
        <v>0.13199999999999967</v>
      </c>
      <c r="AV29">
        <f>data!AV53-MIN(data!$E53:$EQ53)</f>
        <v>0.15000000000000036</v>
      </c>
      <c r="AW29">
        <f>data!AW53-MIN(data!$E53:$EQ53)</f>
        <v>0.22299999999999898</v>
      </c>
      <c r="AX29">
        <f>data!AX53-MIN(data!$E53:$EQ53)</f>
        <v>0.22299999999999898</v>
      </c>
      <c r="AY29">
        <f>data!AY53-MIN(data!$E53:$EQ53)</f>
        <v>0.28699999999999903</v>
      </c>
      <c r="AZ29">
        <f>data!AZ53-MIN(data!$E53:$EQ53)</f>
        <v>0.4269999999999996</v>
      </c>
      <c r="BA29">
        <f>data!BA53-MIN(data!$E53:$EQ53)</f>
        <v>0.43099999999999916</v>
      </c>
      <c r="BB29">
        <f>data!BB53-MIN(data!$E53:$EQ53)</f>
        <v>0.50199999999999889</v>
      </c>
      <c r="BC29">
        <f>data!BC53-MIN(data!$E53:$EQ53)</f>
        <v>0.66999999999999993</v>
      </c>
      <c r="BD29">
        <f>data!BD53-MIN(data!$E53:$EQ53)</f>
        <v>0.76600000000000001</v>
      </c>
      <c r="BE29">
        <f>data!BE53-MIN(data!$E53:$EQ53)</f>
        <v>0.74899999999999878</v>
      </c>
      <c r="BF29">
        <f>data!BF53-MIN(data!$E53:$EQ53)</f>
        <v>0.92900000000000027</v>
      </c>
      <c r="BG29">
        <f>data!BG53-MIN(data!$E53:$EQ53)</f>
        <v>1.0090000000000003</v>
      </c>
      <c r="BH29">
        <f>data!BH53-MIN(data!$E53:$EQ53)</f>
        <v>1.1760000000000002</v>
      </c>
      <c r="BI29">
        <f>data!BI53-MIN(data!$E53:$EQ53)</f>
        <v>1.1820000000000004</v>
      </c>
      <c r="BJ29">
        <f>data!BJ53-MIN(data!$E53:$EQ53)</f>
        <v>1.3159999999999989</v>
      </c>
      <c r="BK29">
        <f>data!BK53-MIN(data!$E53:$EQ53)</f>
        <v>1.5399999999999991</v>
      </c>
      <c r="BL29">
        <f>data!BL53-MIN(data!$E53:$EQ53)</f>
        <v>1.5190000000000001</v>
      </c>
      <c r="BM29">
        <f>data!BM53-MIN(data!$E53:$EQ53)</f>
        <v>1.7739999999999991</v>
      </c>
      <c r="BN29">
        <f>data!BN53-MIN(data!$E53:$EQ53)</f>
        <v>1.968</v>
      </c>
      <c r="BO29">
        <f>data!BO53-MIN(data!$E53:$EQ53)</f>
        <v>2.2639999999999993</v>
      </c>
      <c r="BP29">
        <f>data!BP53-MIN(data!$E53:$EQ53)</f>
        <v>2.2329999999999988</v>
      </c>
      <c r="BQ29">
        <f>data!BQ53-MIN(data!$E53:$EQ53)</f>
        <v>2.4409999999999989</v>
      </c>
      <c r="BR29">
        <f>data!BR53-MIN(data!$E53:$EQ53)</f>
        <v>2.6799999999999997</v>
      </c>
      <c r="BS29">
        <f>data!BS53-MIN(data!$E53:$EQ53)</f>
        <v>2.9000000000000004</v>
      </c>
      <c r="BT29">
        <f>data!BT53-MIN(data!$E53:$EQ53)</f>
        <v>3.1539999999999999</v>
      </c>
      <c r="BU29">
        <f>data!BU53-MIN(data!$E53:$EQ53)</f>
        <v>3.3140000000000001</v>
      </c>
      <c r="BV29">
        <f>data!BV53-MIN(data!$E53:$EQ53)</f>
        <v>3.3879999999999999</v>
      </c>
      <c r="BW29">
        <f>data!BW53-MIN(data!$E53:$EQ53)</f>
        <v>3.8409999999999993</v>
      </c>
      <c r="BX29">
        <f>data!BX53-MIN(data!$E53:$EQ53)</f>
        <v>4.0489999999999995</v>
      </c>
      <c r="BY29">
        <f>data!BY53-MIN(data!$E53:$EQ53)</f>
        <v>4.2110000000000003</v>
      </c>
      <c r="BZ29">
        <f>data!BZ53-MIN(data!$E53:$EQ53)</f>
        <v>4.83</v>
      </c>
      <c r="CA29">
        <f>data!CA53-MIN(data!$E53:$EQ53)</f>
        <v>5.077</v>
      </c>
      <c r="CB29">
        <f>data!CB53-MIN(data!$E53:$EQ53)</f>
        <v>5.3979999999999997</v>
      </c>
      <c r="CC29">
        <f>data!CC53-MIN(data!$E53:$EQ53)</f>
        <v>5.5399999999999991</v>
      </c>
      <c r="CD29">
        <f>data!CD53-MIN(data!$E53:$EQ53)</f>
        <v>6.2859999999999996</v>
      </c>
      <c r="CE29">
        <f>data!CE53-MIN(data!$E53:$EQ53)</f>
        <v>6.5639999999999983</v>
      </c>
      <c r="CF29">
        <f>data!CF53-MIN(data!$E53:$EQ53)</f>
        <v>6.9249999999999989</v>
      </c>
      <c r="CG29">
        <f>data!CG53-MIN(data!$E53:$EQ53)</f>
        <v>7.266</v>
      </c>
      <c r="CH29">
        <f>data!CH53-MIN(data!$E53:$EQ53)</f>
        <v>7.8529999999999998</v>
      </c>
      <c r="CI29">
        <f>data!CI53-MIN(data!$E53:$EQ53)</f>
        <v>7.8179999999999996</v>
      </c>
      <c r="CJ29">
        <f>data!CJ53-MIN(data!$E53:$EQ53)</f>
        <v>8.891</v>
      </c>
      <c r="CK29">
        <f>data!CK53-MIN(data!$E53:$EQ53)</f>
        <v>9.2879999999999985</v>
      </c>
      <c r="CL29">
        <f>data!CL53-MIN(data!$E53:$EQ53)</f>
        <v>9.8399999999999981</v>
      </c>
      <c r="CM29">
        <f>data!CM53-MIN(data!$E53:$EQ53)</f>
        <v>10.557999999999998</v>
      </c>
      <c r="CN29">
        <f>data!CN53-MIN(data!$E53:$EQ53)</f>
        <v>11.24</v>
      </c>
      <c r="CO29">
        <f>data!CO53-MIN(data!$E53:$EQ53)</f>
        <v>11.394999999999998</v>
      </c>
      <c r="CP29">
        <f>data!CP53-MIN(data!$E53:$EQ53)</f>
        <v>12.307</v>
      </c>
      <c r="CQ29">
        <f>data!CQ53-MIN(data!$E53:$EQ53)</f>
        <v>13.129</v>
      </c>
      <c r="CR29">
        <f>data!CR53-MIN(data!$E53:$EQ53)</f>
        <v>14.043000000000001</v>
      </c>
      <c r="CS29">
        <f>data!CS53-MIN(data!$E53:$EQ53)</f>
        <v>14.481</v>
      </c>
      <c r="CT29">
        <f>data!CT53-MIN(data!$E53:$EQ53)</f>
        <v>15.075000000000001</v>
      </c>
      <c r="CU29">
        <f>data!CU53-MIN(data!$E53:$EQ53)</f>
        <v>15.912000000000001</v>
      </c>
      <c r="CV29">
        <f>data!CV53-MIN(data!$E53:$EQ53)</f>
        <v>16.274000000000001</v>
      </c>
      <c r="CW29">
        <f>data!CW53-MIN(data!$E53:$EQ53)</f>
        <v>17.164000000000001</v>
      </c>
      <c r="CX29">
        <f>data!CX53-MIN(data!$E53:$EQ53)</f>
        <v>18.003</v>
      </c>
      <c r="CY29">
        <f>data!CY53-MIN(data!$E53:$EQ53)</f>
        <v>19.241</v>
      </c>
      <c r="CZ29">
        <f>data!CZ53-MIN(data!$E53:$EQ53)</f>
        <v>19.256</v>
      </c>
      <c r="DA29">
        <f>data!DA53-MIN(data!$E53:$EQ53)</f>
        <v>20.610999999999997</v>
      </c>
      <c r="DB29">
        <f>data!DB53-MIN(data!$E53:$EQ53)</f>
        <v>21.47</v>
      </c>
      <c r="DC29">
        <f>data!DC53-MIN(data!$E53:$EQ53)</f>
        <v>22.72</v>
      </c>
      <c r="DD29">
        <f>data!DD53-MIN(data!$E53:$EQ53)</f>
        <v>22.974999999999994</v>
      </c>
      <c r="DE29">
        <f>data!DE53-MIN(data!$E53:$EQ53)</f>
        <v>23.573999999999998</v>
      </c>
      <c r="DF29">
        <f>data!DF53-MIN(data!$E53:$EQ53)</f>
        <v>24.293999999999997</v>
      </c>
      <c r="DG29">
        <f>data!DG53-MIN(data!$E53:$EQ53)</f>
        <v>23.841000000000001</v>
      </c>
      <c r="DH29">
        <f>data!DH53-MIN(data!$E53:$EQ53)</f>
        <v>24.160999999999994</v>
      </c>
      <c r="DI29">
        <f>data!DI53-MIN(data!$E53:$EQ53)</f>
        <v>24.591000000000001</v>
      </c>
      <c r="DJ29">
        <f>data!DJ53-MIN(data!$E53:$EQ53)</f>
        <v>24.079000000000001</v>
      </c>
      <c r="DK29">
        <f>data!DK53-MIN(data!$E53:$EQ53)</f>
        <v>24.009999999999998</v>
      </c>
      <c r="DL29">
        <f>data!DL53-MIN(data!$E53:$EQ53)</f>
        <v>24.050999999999995</v>
      </c>
      <c r="DM29">
        <f>data!DM53-MIN(data!$E53:$EQ53)</f>
        <v>23.707000000000001</v>
      </c>
      <c r="DN29">
        <f>data!DN53-MIN(data!$E53:$EQ53)</f>
        <v>24.120999999999995</v>
      </c>
      <c r="DO29">
        <f>data!DO53-MIN(data!$E53:$EQ53)</f>
        <v>24.573999999999998</v>
      </c>
      <c r="DP29">
        <f>data!DP53-MIN(data!$E53:$EQ53)</f>
        <v>24.988999999999997</v>
      </c>
      <c r="DQ29">
        <f>data!DQ53-MIN(data!$E53:$EQ53)</f>
        <v>24.696999999999996</v>
      </c>
      <c r="DR29">
        <f>data!DR53-MIN(data!$E53:$EQ53)</f>
        <v>25.07</v>
      </c>
      <c r="DS29">
        <f>data!DS53-MIN(data!$E53:$EQ53)</f>
        <v>24.890999999999998</v>
      </c>
      <c r="DT29">
        <f>data!DT53-MIN(data!$E53:$EQ53)</f>
        <v>24.774999999999999</v>
      </c>
      <c r="DU29">
        <f>data!DU53-MIN(data!$E53:$EQ53)</f>
        <v>25.150999999999996</v>
      </c>
      <c r="DV29">
        <f>data!DV53-MIN(data!$E53:$EQ53)</f>
        <v>25.251999999999995</v>
      </c>
      <c r="DW29">
        <f>data!DW53-MIN(data!$E53:$EQ53)</f>
        <v>24.976999999999997</v>
      </c>
      <c r="DX29">
        <f>data!DX53-MIN(data!$E53:$EQ53)</f>
        <v>25.168999999999997</v>
      </c>
      <c r="DY29">
        <f>data!DY53-MIN(data!$E53:$EQ53)</f>
        <v>24.854999999999997</v>
      </c>
      <c r="DZ29">
        <f>data!DZ53-MIN(data!$E53:$EQ53)</f>
        <v>25.405999999999999</v>
      </c>
      <c r="EA29">
        <f>data!EA53-MIN(data!$E53:$EQ53)</f>
        <v>24.991999999999997</v>
      </c>
      <c r="EB29">
        <f>data!EB53-MIN(data!$E53:$EQ53)</f>
        <v>25.065999999999995</v>
      </c>
      <c r="EC29">
        <f>data!EC53-MIN(data!$E53:$EQ53)</f>
        <v>25.208999999999996</v>
      </c>
      <c r="ED29">
        <f>data!ED53-MIN(data!$E53:$EQ53)</f>
        <v>25.077999999999996</v>
      </c>
      <c r="EE29">
        <f>data!EE53-MIN(data!$E53:$EQ53)</f>
        <v>25.208999999999996</v>
      </c>
      <c r="EF29">
        <f>data!EF53-MIN(data!$E53:$EQ53)</f>
        <v>24.896000000000001</v>
      </c>
      <c r="EG29">
        <f>data!EG53-MIN(data!$E53:$EQ53)</f>
        <v>24.791999999999994</v>
      </c>
      <c r="EH29">
        <f>data!EH53-MIN(data!$E53:$EQ53)</f>
        <v>25.232999999999997</v>
      </c>
      <c r="EI29">
        <f>data!EI53-MIN(data!$E53:$EQ53)</f>
        <v>24.596999999999994</v>
      </c>
      <c r="EJ29">
        <f>data!EJ53-MIN(data!$E53:$EQ53)</f>
        <v>25.284999999999997</v>
      </c>
      <c r="EK29">
        <f>data!EK53-MIN(data!$E53:$EQ53)</f>
        <v>25.699999999999996</v>
      </c>
      <c r="EL29">
        <f>data!EL53-MIN(data!$E53:$EQ53)</f>
        <v>26.177999999999997</v>
      </c>
      <c r="EM29">
        <f>data!EM53-MIN(data!$E53:$EQ53)</f>
        <v>25.509</v>
      </c>
      <c r="EN29">
        <f>data!EN53-MIN(data!$E53:$EQ53)</f>
        <v>25.613</v>
      </c>
      <c r="EO29">
        <f>data!EO53-MIN(data!$E53:$EQ53)</f>
        <v>24.961999999999996</v>
      </c>
      <c r="EP29">
        <f>data!EP53-MIN(data!$E53:$EQ53)</f>
        <v>24.983999999999995</v>
      </c>
      <c r="EQ29">
        <f>data!EQ53-MIN(data!$E53:$EQ53)</f>
        <v>24.872</v>
      </c>
      <c r="ER29">
        <f>data!ER53-MIN(data!$E53:$EQ53)</f>
        <v>24.724999999999994</v>
      </c>
      <c r="ES29">
        <f>data!ES53-MIN(data!$E53:$EQ53)</f>
        <v>24.431999999999995</v>
      </c>
      <c r="ET29">
        <f>data!ET53-MIN(data!$E53:$EQ53)</f>
        <v>24.366999999999997</v>
      </c>
      <c r="EU29">
        <f>data!EU53-MIN(data!$E53:$EQ53)</f>
        <v>23.927999999999997</v>
      </c>
      <c r="EV29">
        <f>data!EV53-MIN(data!$E53:$EQ53)</f>
        <v>24.11</v>
      </c>
      <c r="EW29">
        <f>data!EW53-MIN(data!$E53:$EQ53)</f>
        <v>24.591000000000001</v>
      </c>
      <c r="EX29">
        <f>data!EX53-MIN(data!$E53:$EQ53)</f>
        <v>23.464999999999996</v>
      </c>
      <c r="EY29">
        <f>data!EY53-MIN(data!$E53:$EQ53)</f>
        <v>23.458999999999996</v>
      </c>
      <c r="EZ29">
        <f>data!EZ53-MIN(data!$E53:$EQ53)</f>
        <v>23.458999999999996</v>
      </c>
      <c r="FA29">
        <f>data!FA53-MIN(data!$E53:$EQ53)</f>
        <v>22.872</v>
      </c>
      <c r="FB29">
        <f>data!FB53-MIN(data!$E53:$EQ53)</f>
        <v>23.787999999999997</v>
      </c>
      <c r="FC29">
        <f>data!FC53-MIN(data!$E53:$EQ53)</f>
        <v>22.841999999999999</v>
      </c>
      <c r="FD29">
        <f>data!FD53-MIN(data!$E53:$EQ53)</f>
        <v>22.422999999999995</v>
      </c>
      <c r="FE29">
        <f>data!FE53-MIN(data!$E53:$EQ53)</f>
        <v>22.692</v>
      </c>
      <c r="FF29">
        <f>data!FF53-MIN(data!$E53:$EQ53)</f>
        <v>22.591000000000001</v>
      </c>
      <c r="FG29">
        <f>data!FG53-MIN(data!$E53:$EQ53)</f>
        <v>23.100999999999999</v>
      </c>
      <c r="FH29">
        <f>data!FH53-MIN(data!$E53:$EQ53)</f>
        <v>22.396000000000001</v>
      </c>
      <c r="FI29">
        <f>data!FI53-MIN(data!$E53:$EQ53)</f>
        <v>22.454999999999998</v>
      </c>
      <c r="FJ29">
        <f>data!FJ53-MIN(data!$E53:$EQ53)</f>
        <v>22.277999999999999</v>
      </c>
      <c r="FK29">
        <f>data!FK53-MIN(data!$E53:$EQ53)</f>
        <v>22.466999999999999</v>
      </c>
      <c r="FL29">
        <f>data!FL53-MIN(data!$E53:$EQ53)</f>
        <v>21.869999999999997</v>
      </c>
      <c r="FM29">
        <f>data!FM53-MIN(data!$E53:$EQ53)</f>
        <v>22.412999999999997</v>
      </c>
      <c r="FN29">
        <f>data!FN53-MIN(data!$E53:$EQ53)</f>
        <v>22.207000000000001</v>
      </c>
      <c r="FO29">
        <f>data!FO53-MIN(data!$E53:$EQ53)</f>
        <v>22.338000000000001</v>
      </c>
      <c r="FP29">
        <f>data!FP53-MIN(data!$E53:$EQ53)</f>
        <v>22.104999999999997</v>
      </c>
      <c r="FQ29">
        <f>data!FQ53-MIN(data!$E53:$EQ53)</f>
        <v>21.997</v>
      </c>
      <c r="FR29">
        <f>data!FR53-MIN(data!$E53:$EQ53)</f>
        <v>21.923999999999999</v>
      </c>
      <c r="FS29">
        <f>data!FS53-MIN(data!$E53:$EQ53)</f>
        <v>21.876999999999995</v>
      </c>
      <c r="FT29">
        <f>data!FT53-MIN(data!$E53:$EQ53)</f>
        <v>22.041999999999994</v>
      </c>
      <c r="FU29">
        <f>data!FU53-MIN(data!$E53:$EQ53)</f>
        <v>22.030999999999999</v>
      </c>
      <c r="FV29">
        <f>data!FV53-MIN(data!$E53:$EQ53)</f>
        <v>22.242999999999995</v>
      </c>
      <c r="FW29">
        <f>data!FW53-MIN(data!$E53:$EQ53)</f>
        <v>21.927999999999997</v>
      </c>
      <c r="FX29">
        <f>data!FX53-MIN(data!$E53:$EQ53)</f>
        <v>22.286999999999999</v>
      </c>
      <c r="FY29">
        <f>data!FY53-MIN(data!$E53:$EQ53)</f>
        <v>22.113</v>
      </c>
      <c r="FZ29">
        <f>data!FZ53-MIN(data!$E53:$EQ53)</f>
        <v>22.248999999999995</v>
      </c>
      <c r="GA29">
        <f>data!GA53-MIN(data!$E53:$EQ53)</f>
        <v>21.765999999999998</v>
      </c>
      <c r="GB29">
        <f>data!GB53-MIN(data!$E53:$EQ53)</f>
        <v>22.369</v>
      </c>
      <c r="GC29">
        <f>data!GC53-MIN(data!$E53:$EQ53)</f>
        <v>22.292999999999999</v>
      </c>
      <c r="GD29">
        <f>data!GD53-MIN(data!$E53:$EQ53)</f>
        <v>21.969000000000001</v>
      </c>
      <c r="GE29">
        <f>data!GE53-MIN(data!$E53:$EQ53)</f>
        <v>22.228999999999999</v>
      </c>
      <c r="GF29">
        <f>data!GF53-MIN(data!$E53:$EQ53)</f>
        <v>22.088000000000001</v>
      </c>
      <c r="GG29">
        <f>data!GG53-MIN(data!$E53:$EQ53)</f>
        <v>22.146999999999998</v>
      </c>
      <c r="GH29">
        <f>data!GH53-MIN(data!$E53:$EQ53)</f>
        <v>22.333999999999996</v>
      </c>
      <c r="GI29">
        <f>data!GI53-MIN(data!$E53:$EQ53)</f>
        <v>22.327999999999996</v>
      </c>
      <c r="GJ29">
        <f>data!GJ53-MIN(data!$E53:$EQ53)</f>
        <v>22.233999999999995</v>
      </c>
      <c r="GK29">
        <f>data!GK53-MIN(data!$E53:$EQ53)</f>
        <v>22.306999999999995</v>
      </c>
      <c r="GL29">
        <f>data!GL53-MIN(data!$E53:$EQ53)</f>
        <v>22.741999999999997</v>
      </c>
      <c r="GM29">
        <f>data!GM53-MIN(data!$E53:$EQ53)</f>
        <v>22.39</v>
      </c>
      <c r="GN29">
        <f>data!GN53-MIN(data!$E53:$EQ53)</f>
        <v>22.866999999999997</v>
      </c>
      <c r="GO29">
        <f>data!GO53-MIN(data!$E53:$EQ53)</f>
        <v>22.478999999999999</v>
      </c>
      <c r="GP29">
        <f>data!GP53-MIN(data!$E53:$EQ53)</f>
        <v>22.595999999999997</v>
      </c>
      <c r="GQ29">
        <f>data!GQ53-MIN(data!$E53:$EQ53)</f>
        <v>22.838000000000001</v>
      </c>
      <c r="GR29">
        <f>data!GR53-MIN(data!$E53:$EQ53)</f>
        <v>22.637999999999998</v>
      </c>
      <c r="GS29">
        <f>data!GS53-MIN(data!$E53:$EQ53)</f>
        <v>22.827999999999996</v>
      </c>
      <c r="GT29">
        <f>data!GT53-MIN(data!$E53:$EQ53)</f>
        <v>22.338000000000001</v>
      </c>
      <c r="GU29">
        <f>data!GU53-MIN(data!$E53:$EQ53)</f>
        <v>23.101999999999997</v>
      </c>
      <c r="GV29">
        <f>data!GV53-MIN(data!$E53:$EQ53)</f>
        <v>22.866</v>
      </c>
      <c r="GW29">
        <f>data!GW53-MIN(data!$E53:$EQ53)</f>
        <v>22.646000000000001</v>
      </c>
      <c r="GX29">
        <f>data!GX53-MIN(data!$E53:$EQ53)</f>
        <v>22.777000000000001</v>
      </c>
      <c r="GY29">
        <f>data!GY53-MIN(data!$E53:$EQ53)</f>
        <v>22.858999999999995</v>
      </c>
      <c r="GZ29">
        <f>data!GZ53-MIN(data!$E53:$EQ53)</f>
        <v>22.875999999999998</v>
      </c>
      <c r="HA29">
        <f>data!HA53-MIN(data!$E53:$EQ53)</f>
        <v>22.866</v>
      </c>
      <c r="HB29">
        <f>data!HB53-MIN(data!$E53:$EQ53)</f>
        <v>22.884999999999998</v>
      </c>
      <c r="HC29">
        <f>data!HC53-MIN(data!$E53:$EQ53)</f>
        <v>23.449999999999996</v>
      </c>
      <c r="HD29">
        <f>data!HD53-MIN(data!$E53:$EQ53)</f>
        <v>22.786999999999999</v>
      </c>
      <c r="HE29">
        <f>data!HE53-MIN(data!$E53:$EQ53)</f>
        <v>23.414999999999999</v>
      </c>
      <c r="HF29">
        <f>data!HF53-MIN(data!$E53:$EQ53)</f>
        <v>23.373999999999995</v>
      </c>
      <c r="HG29">
        <f>data!HG53-MIN(data!$E53:$EQ53)</f>
        <v>23.265000000000001</v>
      </c>
      <c r="HH29">
        <f>data!HH53-MIN(data!$E53:$EQ53)</f>
        <v>23.171999999999997</v>
      </c>
      <c r="HI29">
        <f>data!HI53-MIN(data!$E53:$EQ53)</f>
        <v>23.283000000000001</v>
      </c>
      <c r="HJ29">
        <f>data!HJ53-MIN(data!$E53:$EQ53)</f>
        <v>23.766999999999996</v>
      </c>
      <c r="HK29">
        <f>data!HK53-MIN(data!$E53:$EQ53)</f>
        <v>23.415999999999997</v>
      </c>
      <c r="HL29">
        <f>data!HL53-MIN(data!$E53:$EQ53)</f>
        <v>23.265999999999998</v>
      </c>
      <c r="HM29">
        <f>data!HM53-MIN(data!$E53:$EQ53)</f>
        <v>23.698</v>
      </c>
      <c r="HN29">
        <f>data!HN53-MIN(data!$E53:$EQ53)</f>
        <v>23.628999999999998</v>
      </c>
      <c r="HO29">
        <f>data!HO53-MIN(data!$E53:$EQ53)</f>
        <v>23.75</v>
      </c>
      <c r="HP29">
        <f>data!HP53-MIN(data!$E53:$EQ53)</f>
        <v>23.500999999999998</v>
      </c>
      <c r="HQ29">
        <f>data!HQ53-MIN(data!$E53:$EQ53)</f>
        <v>23.634999999999998</v>
      </c>
      <c r="HR29">
        <f>data!HR53-MIN(data!$E53:$EQ53)</f>
        <v>23.75</v>
      </c>
      <c r="HS29">
        <f>data!HS53-MIN(data!$E53:$EQ53)</f>
        <v>23.991999999999997</v>
      </c>
      <c r="HT29">
        <f>data!HT53-MIN(data!$E53:$EQ53)</f>
        <v>23.9</v>
      </c>
      <c r="HU29">
        <f>data!HU53-MIN(data!$E53:$EQ53)</f>
        <v>23.422999999999995</v>
      </c>
      <c r="HV29">
        <f>data!HV53-MIN(data!$E53:$EQ53)</f>
        <v>23.680999999999997</v>
      </c>
      <c r="HW29">
        <f>data!HW53-MIN(data!$E53:$EQ53)</f>
        <v>24.198999999999998</v>
      </c>
      <c r="HX29">
        <f>data!HX53-MIN(data!$E53:$EQ53)</f>
        <v>24.119</v>
      </c>
      <c r="HY29">
        <f>data!HY53-MIN(data!$E53:$EQ53)</f>
        <v>24.015000000000001</v>
      </c>
      <c r="HZ29">
        <f>data!HZ53-MIN(data!$E53:$EQ53)</f>
        <v>23.565999999999995</v>
      </c>
      <c r="IA29">
        <f>data!IA53-MIN(data!$E53:$EQ53)</f>
        <v>23.668999999999997</v>
      </c>
      <c r="IB29">
        <f>data!IB53-MIN(data!$E53:$EQ53)</f>
        <v>23.830999999999996</v>
      </c>
      <c r="IC29">
        <f>data!IC53-MIN(data!$E53:$EQ53)</f>
        <v>24.077999999999996</v>
      </c>
      <c r="ID29">
        <f>data!ID53-MIN(data!$E53:$EQ53)</f>
        <v>24.233999999999995</v>
      </c>
      <c r="IE29">
        <f>data!IE53-MIN(data!$E53:$EQ53)</f>
        <v>23.841999999999999</v>
      </c>
      <c r="IF29">
        <f>data!IF53-MIN(data!$E53:$EQ53)</f>
        <v>23.870999999999995</v>
      </c>
      <c r="IG29">
        <f>data!IG53-MIN(data!$E53:$EQ53)</f>
        <v>24.164999999999999</v>
      </c>
      <c r="IH29">
        <f>data!IH53-MIN(data!$E53:$EQ53)</f>
        <v>24.158999999999999</v>
      </c>
      <c r="II29">
        <f>data!II53-MIN(data!$E53:$EQ53)</f>
        <v>24.256999999999998</v>
      </c>
      <c r="IJ29">
        <f>data!IJ53-MIN(data!$E53:$EQ53)</f>
        <v>23.991999999999997</v>
      </c>
      <c r="IK29">
        <f>data!IK53-MIN(data!$E53:$EQ53)</f>
        <v>24.244999999999997</v>
      </c>
      <c r="IL29">
        <f>data!IL53-MIN(data!$E53:$EQ53)</f>
        <v>24.244999999999997</v>
      </c>
      <c r="IM29">
        <f>data!IM53-MIN(data!$E53:$EQ53)</f>
        <v>24.113</v>
      </c>
      <c r="IN29">
        <f>data!IN53-MIN(data!$E53:$EQ53)</f>
        <v>24.285999999999994</v>
      </c>
      <c r="IO29">
        <f>data!IO53-MIN(data!$E53:$EQ53)</f>
        <v>24.382999999999996</v>
      </c>
      <c r="IP29">
        <f>data!IP53-MIN(data!$E53:$EQ53)</f>
        <v>24.037999999999997</v>
      </c>
      <c r="IQ29">
        <f>data!IQ53-MIN(data!$E53:$EQ53)</f>
        <v>24.256999999999998</v>
      </c>
      <c r="IR29">
        <f>data!IR53-MIN(data!$E53:$EQ53)</f>
        <v>24.187999999999995</v>
      </c>
      <c r="IS29">
        <f>data!IS53-MIN(data!$E53:$EQ53)</f>
        <v>24.268999999999998</v>
      </c>
      <c r="IT29">
        <f>data!IT53-MIN(data!$E53:$EQ53)</f>
        <v>24.037999999999997</v>
      </c>
      <c r="IU29">
        <f>data!IU53-MIN(data!$E53:$EQ53)</f>
        <v>24.297999999999995</v>
      </c>
      <c r="IV29">
        <f>data!IV53-MIN(data!$E53:$EQ53)</f>
        <v>24.198999999999998</v>
      </c>
      <c r="IW29">
        <f>data!IW53-MIN(data!$E53:$EQ53)</f>
        <v>24.412999999999997</v>
      </c>
      <c r="IX29">
        <f>data!IX53-MIN(data!$E53:$EQ53)</f>
        <v>24.233999999999995</v>
      </c>
      <c r="IY29">
        <f>data!IY53-MIN(data!$E53:$EQ53)</f>
        <v>24.239999999999995</v>
      </c>
      <c r="IZ29">
        <f>data!IZ53-MIN(data!$E53:$EQ53)</f>
        <v>24.268999999999998</v>
      </c>
      <c r="JA29">
        <f>data!JA53-MIN(data!$E53:$EQ53)</f>
        <v>24.540999999999997</v>
      </c>
      <c r="JB29">
        <f>data!JB53-MIN(data!$E53:$EQ53)</f>
        <v>24.239999999999995</v>
      </c>
      <c r="JC29">
        <f>data!JC53-MIN(data!$E53:$EQ53)</f>
        <v>24.418999999999997</v>
      </c>
      <c r="JD29">
        <f>data!JD53-MIN(data!$E53:$EQ53)</f>
        <v>24.199999999999996</v>
      </c>
      <c r="JE29">
        <f>data!JE53-MIN(data!$E53:$EQ53)</f>
        <v>24.390999999999998</v>
      </c>
      <c r="JF29">
        <f>data!JF53-MIN(data!$E53:$EQ53)</f>
        <v>24.037999999999997</v>
      </c>
      <c r="JG29">
        <f>data!JG53-MIN(data!$E53:$EQ53)</f>
        <v>24.385999999999996</v>
      </c>
      <c r="JH29">
        <f>data!JH53-MIN(data!$E53:$EQ53)</f>
        <v>24.303999999999995</v>
      </c>
      <c r="JI29">
        <f>data!JI53-MIN(data!$E53:$EQ53)</f>
        <v>24.372999999999998</v>
      </c>
      <c r="JJ29">
        <f>data!JJ53-MIN(data!$E53:$EQ53)</f>
        <v>24.251999999999995</v>
      </c>
      <c r="JK29">
        <f>data!JK53-MIN(data!$E53:$EQ53)</f>
        <v>24.559999999999995</v>
      </c>
      <c r="JL29">
        <f>data!JL53-MIN(data!$E53:$EQ53)</f>
        <v>24.512999999999998</v>
      </c>
      <c r="JM29">
        <f>data!JM53-MIN(data!$E53:$EQ53)</f>
        <v>24.485999999999997</v>
      </c>
      <c r="JN29">
        <f>data!JN53-MIN(data!$E53:$EQ53)</f>
        <v>24.521999999999998</v>
      </c>
      <c r="JO29">
        <f>data!JO53-MIN(data!$E53:$EQ53)</f>
        <v>24.195999999999998</v>
      </c>
      <c r="JP29">
        <f>data!JP53-MIN(data!$E53:$EQ53)</f>
        <v>24.603999999999999</v>
      </c>
      <c r="JQ29">
        <f>data!JQ53-MIN(data!$E53:$EQ53)</f>
        <v>24.4</v>
      </c>
      <c r="JR29">
        <f>data!JR53-MIN(data!$E53:$EQ53)</f>
        <v>24.283999999999999</v>
      </c>
      <c r="JS29">
        <f>data!JS53-MIN(data!$E53:$EQ53)</f>
        <v>24.318999999999996</v>
      </c>
      <c r="JT29">
        <f>data!JT53-MIN(data!$E53:$EQ53)</f>
        <v>24.912999999999997</v>
      </c>
      <c r="JU29">
        <f>data!JU53-MIN(data!$E53:$EQ53)</f>
        <v>24.440999999999995</v>
      </c>
      <c r="JV29">
        <f>data!JV53-MIN(data!$E53:$EQ53)</f>
        <v>24.603999999999999</v>
      </c>
      <c r="JW29">
        <f>data!JW53-MIN(data!$E53:$EQ53)</f>
        <v>24.994999999999997</v>
      </c>
      <c r="JX29">
        <f>data!JX53-MIN(data!$E53:$EQ53)</f>
        <v>24.660999999999994</v>
      </c>
      <c r="JY29">
        <f>data!JY53-MIN(data!$E53:$EQ53)</f>
        <v>24.528999999999996</v>
      </c>
      <c r="JZ29">
        <f>data!JZ53-MIN(data!$E53:$EQ53)</f>
        <v>24.756999999999998</v>
      </c>
      <c r="KA29">
        <f>data!KA53-MIN(data!$E53:$EQ53)</f>
        <v>25.064999999999998</v>
      </c>
      <c r="KB29">
        <f>data!KB53-MIN(data!$E53:$EQ53)</f>
        <v>24.739999999999995</v>
      </c>
      <c r="KC29">
        <f>data!KC53-MIN(data!$E53:$EQ53)</f>
        <v>24.714999999999996</v>
      </c>
      <c r="KD29">
        <f>data!KD53-MIN(data!$E53:$EQ53)</f>
        <v>25.088000000000001</v>
      </c>
      <c r="KE29">
        <f>data!KE53-MIN(data!$E53:$EQ53)</f>
        <v>25.140999999999998</v>
      </c>
      <c r="KF29">
        <f>data!KF53-MIN(data!$E53:$EQ53)</f>
        <v>24.940999999999995</v>
      </c>
      <c r="KG29">
        <f>data!KG53-MIN(data!$E53:$EQ53)</f>
        <v>25.028999999999996</v>
      </c>
      <c r="KH29">
        <f>data!KH53-MIN(data!$E53:$EQ53)</f>
        <v>25.097999999999999</v>
      </c>
      <c r="KI29">
        <f>data!KI53-MIN(data!$E53:$EQ53)</f>
        <v>24.986999999999995</v>
      </c>
      <c r="KJ29">
        <f>data!KJ53-MIN(data!$E53:$EQ53)</f>
        <v>25.126999999999995</v>
      </c>
      <c r="KK29">
        <f>data!KK53-MIN(data!$E53:$EQ53)</f>
        <v>25.220999999999997</v>
      </c>
      <c r="KL29">
        <f>data!KL53-MIN(data!$E53:$EQ53)</f>
        <v>25.244</v>
      </c>
      <c r="KM29">
        <f>data!KM53-MIN(data!$E53:$EQ53)</f>
        <v>25.434999999999995</v>
      </c>
      <c r="KN29">
        <f>data!KN53-MIN(data!$E53:$EQ53)</f>
        <v>25.126999999999995</v>
      </c>
      <c r="KO29">
        <f>data!KO53-MIN(data!$E53:$EQ53)</f>
        <v>25.478999999999999</v>
      </c>
      <c r="KP29">
        <f>data!KP53-MIN(data!$E53:$EQ53)</f>
        <v>25.416999999999994</v>
      </c>
      <c r="KQ29">
        <f>data!KQ53-MIN(data!$E53:$EQ53)</f>
        <v>25.534999999999997</v>
      </c>
      <c r="KR29">
        <f>data!KR53-MIN(data!$E53:$EQ53)</f>
        <v>25.144999999999996</v>
      </c>
      <c r="KS29">
        <f>data!KS53-MIN(data!$E53:$EQ53)</f>
        <v>25.448</v>
      </c>
      <c r="KT29">
        <f>data!KT53-MIN(data!$E53:$EQ53)</f>
        <v>25.64</v>
      </c>
      <c r="KU29">
        <f>data!KU53-MIN(data!$E53:$EQ53)</f>
        <v>25.695999999999998</v>
      </c>
      <c r="KV29">
        <f>data!KV53-MIN(data!$E53:$EQ53)</f>
        <v>25.596999999999994</v>
      </c>
      <c r="KW29">
        <f>data!KW53-MIN(data!$E53:$EQ53)</f>
        <v>25.672999999999995</v>
      </c>
      <c r="KX29">
        <f>data!KX53-MIN(data!$E53:$EQ53)</f>
        <v>26.132999999999996</v>
      </c>
      <c r="KY29">
        <f>data!KY53-MIN(data!$E53:$EQ53)</f>
        <v>26.177999999999997</v>
      </c>
      <c r="KZ29">
        <f>data!KZ53-MIN(data!$E53:$EQ53)</f>
        <v>25.817</v>
      </c>
      <c r="LA29">
        <f>data!LA53-MIN(data!$E53:$EQ53)</f>
        <v>25.931999999999995</v>
      </c>
      <c r="LB29">
        <f>data!LB53-MIN(data!$E53:$EQ53)</f>
        <v>26.519999999999996</v>
      </c>
      <c r="LC29">
        <f>data!LC53-MIN(data!$E53:$EQ53)</f>
        <v>25.963999999999999</v>
      </c>
      <c r="LD29">
        <f>data!LD53-MIN(data!$E53:$EQ53)</f>
        <v>26.421999999999997</v>
      </c>
      <c r="LE29">
        <f>data!LE53-MIN(data!$E53:$EQ53)</f>
        <v>26.793999999999997</v>
      </c>
      <c r="LF29">
        <f>data!LF53-MIN(data!$E53:$EQ53)</f>
        <v>26.565999999999995</v>
      </c>
      <c r="LG29">
        <f>data!LG53-MIN(data!$E53:$EQ53)</f>
        <v>26.625</v>
      </c>
      <c r="LH29">
        <f>data!LH53-MIN(data!$E53:$EQ53)</f>
        <v>26.826000000000001</v>
      </c>
      <c r="LI29">
        <f>data!LI53-MIN(data!$E53:$EQ53)</f>
        <v>26.272999999999996</v>
      </c>
      <c r="LJ29">
        <f>data!LJ53-MIN(data!$E53:$EQ53)</f>
        <v>26.802</v>
      </c>
      <c r="LK29">
        <f>data!LK53-MIN(data!$E53:$EQ53)</f>
        <v>26.698999999999998</v>
      </c>
      <c r="LL29">
        <f>data!LL53-MIN(data!$E53:$EQ53)</f>
        <v>26.991999999999997</v>
      </c>
      <c r="LM29">
        <f>data!LM53-MIN(data!$E53:$EQ53)</f>
        <v>26.954000000000001</v>
      </c>
      <c r="LN29">
        <f>data!LN53-MIN(data!$E53:$EQ53)</f>
        <v>26.681999999999995</v>
      </c>
      <c r="LO29">
        <f>data!LO53-MIN(data!$E53:$EQ53)</f>
        <v>26.945999999999998</v>
      </c>
      <c r="LP29">
        <f>data!LP53-MIN(data!$E53:$EQ53)</f>
        <v>27.36</v>
      </c>
      <c r="LQ29">
        <f>data!LQ53-MIN(data!$E53:$EQ53)</f>
        <v>26.832000000000001</v>
      </c>
      <c r="LR29">
        <f>data!LR53-MIN(data!$E53:$EQ53)</f>
        <v>27.356999999999999</v>
      </c>
      <c r="LS29">
        <f>data!LS53-MIN(data!$E53:$EQ53)</f>
        <v>27.565999999999995</v>
      </c>
      <c r="LT29">
        <f>data!LT53-MIN(data!$E53:$EQ53)</f>
        <v>27.183</v>
      </c>
      <c r="LU29">
        <f>data!LU53-MIN(data!$E53:$EQ53)</f>
        <v>27.65</v>
      </c>
      <c r="LV29">
        <f>data!LV53-MIN(data!$E53:$EQ53)</f>
        <v>27.274999999999999</v>
      </c>
      <c r="LW29">
        <f>data!LW53-MIN(data!$E53:$EQ53)</f>
        <v>27.736999999999995</v>
      </c>
      <c r="LX29">
        <f>data!LX53-MIN(data!$E53:$EQ53)</f>
        <v>27.394999999999996</v>
      </c>
      <c r="LY29">
        <f>data!LY53-MIN(data!$E53:$EQ53)</f>
        <v>27.744</v>
      </c>
      <c r="LZ29">
        <f>data!LZ53-MIN(data!$E53:$EQ53)</f>
        <v>27.710999999999999</v>
      </c>
      <c r="MA29">
        <f>data!MA53-MIN(data!$E53:$EQ53)</f>
        <v>27.72</v>
      </c>
      <c r="MB29">
        <f>data!MB53-MIN(data!$E53:$EQ53)</f>
        <v>27.213999999999999</v>
      </c>
      <c r="MC29">
        <f>data!MC53-MIN(data!$E53:$EQ53)</f>
        <v>28.393000000000001</v>
      </c>
      <c r="MD29">
        <f>data!MD53-MIN(data!$E53:$EQ53)</f>
        <v>27.856999999999999</v>
      </c>
      <c r="ME29">
        <f>data!ME53-MIN(data!$E53:$EQ53)</f>
        <v>27.844999999999999</v>
      </c>
      <c r="MF29">
        <f>data!MF53-MIN(data!$E53:$EQ53)</f>
        <v>27.792999999999999</v>
      </c>
      <c r="MG29">
        <f>data!MG53-MIN(data!$E53:$EQ53)</f>
        <v>27.786999999999999</v>
      </c>
      <c r="MH29">
        <f>data!MH53-MIN(data!$E53:$EQ53)</f>
        <v>28.285999999999994</v>
      </c>
      <c r="MI29">
        <f>data!MI53-MIN(data!$E53:$EQ53)</f>
        <v>28.183999999999997</v>
      </c>
      <c r="MJ29">
        <f>data!MJ53-MIN(data!$E53:$EQ53)</f>
        <v>28.269999999999996</v>
      </c>
      <c r="MK29">
        <f>data!MK53-MIN(data!$E53:$EQ53)</f>
        <v>27.994999999999997</v>
      </c>
      <c r="ML29">
        <f>data!ML53-MIN(data!$E53:$EQ53)</f>
        <v>28.266999999999996</v>
      </c>
      <c r="MM29">
        <f>data!MM53-MIN(data!$E53:$EQ53)</f>
        <v>28.315999999999995</v>
      </c>
      <c r="MN29">
        <f>data!MN53-MIN(data!$E53:$EQ53)</f>
        <v>28.150999999999996</v>
      </c>
      <c r="MO29">
        <f>data!MO53-MIN(data!$E53:$EQ53)</f>
        <v>28.408999999999999</v>
      </c>
      <c r="MP29">
        <f>data!MP53-MIN(data!$E53:$EQ53)</f>
        <v>28.253999999999998</v>
      </c>
      <c r="MQ29">
        <f>data!MQ53-MIN(data!$E53:$EQ53)</f>
        <v>28.498999999999995</v>
      </c>
      <c r="MR29">
        <f>data!MR53-MIN(data!$E53:$EQ53)</f>
        <v>28.756999999999998</v>
      </c>
      <c r="MS29">
        <f>data!MS53-MIN(data!$E53:$EQ53)</f>
        <v>29.055</v>
      </c>
      <c r="MT29">
        <f>data!MT53-MIN(data!$E53:$EQ53)</f>
        <v>28.872999999999998</v>
      </c>
      <c r="MU29">
        <f>data!MU53-MIN(data!$E53:$EQ53)</f>
        <v>28.964999999999996</v>
      </c>
      <c r="MV29">
        <f>data!MV53-MIN(data!$E53:$EQ53)</f>
        <v>28.936</v>
      </c>
      <c r="MW29">
        <f>data!MW53-MIN(data!$E53:$EQ53)</f>
        <v>28.888999999999996</v>
      </c>
      <c r="MX29">
        <f>data!MX53-MIN(data!$E53:$EQ53)</f>
        <v>29.469000000000001</v>
      </c>
      <c r="MY29">
        <f>data!MY53-MIN(data!$E53:$EQ53)</f>
        <v>29.506999999999998</v>
      </c>
      <c r="MZ29">
        <f>data!MZ53-MIN(data!$E53:$EQ53)</f>
        <v>28.826000000000001</v>
      </c>
      <c r="NA29">
        <f>data!NA53-MIN(data!$E53:$EQ53)</f>
        <v>29.193999999999996</v>
      </c>
      <c r="NB29">
        <f>data!NB53-MIN(data!$E53:$EQ53)</f>
        <v>29.024999999999999</v>
      </c>
      <c r="NC29">
        <f>data!NC53-MIN(data!$E53:$EQ53)</f>
        <v>29.107999999999997</v>
      </c>
      <c r="ND29">
        <f>data!ND53-MIN(data!$E53:$EQ53)</f>
        <v>29.861999999999995</v>
      </c>
      <c r="NE29">
        <f>data!NE53-MIN(data!$E53:$EQ53)</f>
        <v>29.46</v>
      </c>
      <c r="NF29">
        <f>data!NF53-MIN(data!$E53:$EQ53)</f>
        <v>29.861999999999995</v>
      </c>
      <c r="NG29">
        <f>data!NG53-MIN(data!$E53:$EQ53)</f>
        <v>29.419999999999995</v>
      </c>
      <c r="NH29">
        <f>data!NH53-MIN(data!$E53:$EQ53)</f>
        <v>29.423999999999999</v>
      </c>
      <c r="NI29">
        <f>data!NI53-MIN(data!$E53:$EQ53)</f>
        <v>29.542999999999999</v>
      </c>
      <c r="NJ29">
        <f>data!NJ53-MIN(data!$E53:$EQ53)</f>
        <v>29.181999999999995</v>
      </c>
      <c r="NK29">
        <f>data!NK53-MIN(data!$E53:$EQ53)</f>
        <v>29.655999999999999</v>
      </c>
      <c r="NL29">
        <f>data!NL53-MIN(data!$E53:$EQ53)</f>
        <v>29.238</v>
      </c>
      <c r="NM29">
        <f>data!NM53-MIN(data!$E53:$EQ53)</f>
        <v>29.217999999999996</v>
      </c>
      <c r="NN29">
        <f>data!NN53-MIN(data!$E53:$EQ53)</f>
        <v>29.821999999999996</v>
      </c>
      <c r="NO29">
        <f>data!NO53-MIN(data!$E53:$EQ53)</f>
        <v>29.954000000000001</v>
      </c>
      <c r="NP29">
        <f>data!NP53-MIN(data!$E53:$EQ53)</f>
        <v>29.286999999999999</v>
      </c>
      <c r="NQ29">
        <f>data!NQ53-MIN(data!$E53:$EQ53)</f>
        <v>29.492999999999995</v>
      </c>
      <c r="NR29">
        <f>data!NR53-MIN(data!$E53:$EQ53)</f>
        <v>29.924999999999997</v>
      </c>
      <c r="NS29">
        <f>data!NS53-MIN(data!$E53:$EQ53)</f>
        <v>30.024999999999999</v>
      </c>
      <c r="NT29">
        <f>data!NT53-MIN(data!$E53:$EQ53)</f>
        <v>30.211999999999996</v>
      </c>
      <c r="NU29">
        <f>data!NU53-MIN(data!$E53:$EQ53)</f>
        <v>29.835999999999999</v>
      </c>
      <c r="NV29">
        <f>data!NV53-MIN(data!$E53:$EQ53)</f>
        <v>30.058999999999997</v>
      </c>
      <c r="NW29">
        <f>data!NW53-MIN(data!$E53:$EQ53)</f>
        <v>30.576000000000001</v>
      </c>
      <c r="NX29">
        <f>data!NX53-MIN(data!$E53:$EQ53)</f>
        <v>30.415999999999997</v>
      </c>
      <c r="NY29">
        <f>data!NY53-MIN(data!$E53:$EQ53)</f>
        <v>30.085000000000001</v>
      </c>
      <c r="NZ29">
        <f>data!NZ53-MIN(data!$E53:$EQ53)</f>
        <v>29.855999999999995</v>
      </c>
      <c r="OA29">
        <f>data!OA53-MIN(data!$E53:$EQ53)</f>
        <v>30.412999999999997</v>
      </c>
      <c r="OB29">
        <f>data!OB53-MIN(data!$E53:$EQ53)</f>
        <v>30.280999999999999</v>
      </c>
      <c r="OC29">
        <f>data!OC53-MIN(data!$E53:$EQ53)</f>
        <v>30.224999999999994</v>
      </c>
      <c r="OD29">
        <f>data!OD53-MIN(data!$E53:$EQ53)</f>
        <v>30.113</v>
      </c>
      <c r="OE29">
        <f>data!OE53-MIN(data!$E53:$EQ53)</f>
        <v>30.497</v>
      </c>
      <c r="OF29">
        <f>data!OF53-MIN(data!$E53:$EQ53)</f>
        <v>30.686999999999998</v>
      </c>
      <c r="OG29">
        <f>data!OG53-MIN(data!$E53:$EQ53)</f>
        <v>30.622</v>
      </c>
      <c r="OH29">
        <f>data!OH53-MIN(data!$E53:$EQ53)</f>
        <v>30.168999999999997</v>
      </c>
      <c r="OI29">
        <f>data!OI53-MIN(data!$E53:$EQ53)</f>
        <v>30.747999999999998</v>
      </c>
      <c r="OJ29">
        <f>data!OJ53-MIN(data!$E53:$EQ53)</f>
        <v>30.701000000000001</v>
      </c>
      <c r="OK29">
        <f>data!OK53-MIN(data!$E53:$EQ53)</f>
        <v>30.845999999999997</v>
      </c>
      <c r="OL29">
        <f>data!OL53-MIN(data!$E53:$EQ53)</f>
        <v>30.614999999999995</v>
      </c>
      <c r="OM29">
        <f>data!OM53-MIN(data!$E53:$EQ53)</f>
        <v>30.915999999999997</v>
      </c>
      <c r="ON29">
        <f>data!ON53-MIN(data!$E53:$EQ53)</f>
        <v>30.701000000000001</v>
      </c>
      <c r="OO29">
        <f>data!OO53-MIN(data!$E53:$EQ53)</f>
        <v>30.628999999999998</v>
      </c>
      <c r="OP29">
        <f>data!OP53-MIN(data!$E53:$EQ53)</f>
        <v>30.454999999999998</v>
      </c>
      <c r="OQ29">
        <f>data!OQ53-MIN(data!$E53:$EQ53)</f>
        <v>30.384999999999998</v>
      </c>
      <c r="OR29">
        <f>data!OR53-MIN(data!$E53:$EQ53)</f>
        <v>31.134999999999998</v>
      </c>
      <c r="OS29">
        <f>data!OS53-MIN(data!$E53:$EQ53)</f>
        <v>30.728999999999999</v>
      </c>
      <c r="OT29">
        <f>data!OT53-MIN(data!$E53:$EQ53)</f>
        <v>31.009</v>
      </c>
      <c r="OU29">
        <f>data!OU53-MIN(data!$E53:$EQ53)</f>
        <v>30.890999999999998</v>
      </c>
      <c r="OV29">
        <f>data!OV53-MIN(data!$E53:$EQ53)</f>
        <v>30.686999999999998</v>
      </c>
      <c r="OW29">
        <f>data!OW53-MIN(data!$E53:$EQ53)</f>
        <v>31.050999999999995</v>
      </c>
      <c r="OX29">
        <f>data!OX53-MIN(data!$E53:$EQ53)</f>
        <v>30.988</v>
      </c>
      <c r="OY29">
        <f>data!OY53-MIN(data!$E53:$EQ53)</f>
        <v>30.946999999999996</v>
      </c>
      <c r="OZ29">
        <f>data!OZ53-MIN(data!$E53:$EQ53)</f>
        <v>31.173999999999999</v>
      </c>
      <c r="PA29">
        <f>data!PA53-MIN(data!$E53:$EQ53)</f>
        <v>31.397999999999996</v>
      </c>
      <c r="PB29">
        <f>data!PB53-MIN(data!$E53:$EQ53)</f>
        <v>30.835000000000001</v>
      </c>
      <c r="PC29">
        <f>data!PC53-MIN(data!$E53:$EQ53)</f>
        <v>31.001999999999995</v>
      </c>
      <c r="PD29">
        <f>data!PD53-MIN(data!$E53:$EQ53)</f>
        <v>30.888999999999996</v>
      </c>
      <c r="PE29">
        <f>data!PE53-MIN(data!$E53:$EQ53)</f>
        <v>31.262999999999998</v>
      </c>
      <c r="PF29">
        <f>data!PF53-MIN(data!$E53:$EQ53)</f>
        <v>31.234999999999999</v>
      </c>
      <c r="PG29">
        <f>data!PG53-MIN(data!$E53:$EQ53)</f>
        <v>31.143999999999998</v>
      </c>
      <c r="PH29">
        <f>data!PH53-MIN(data!$E53:$EQ53)</f>
        <v>30.725999999999999</v>
      </c>
      <c r="PI29">
        <f>data!PI53-MIN(data!$E53:$EQ53)</f>
        <v>31.094000000000001</v>
      </c>
      <c r="PJ29">
        <f>data!PJ53-MIN(data!$E53:$EQ53)</f>
        <v>31.164999999999999</v>
      </c>
      <c r="PK29">
        <f>data!PK53-MIN(data!$E53:$EQ53)</f>
        <v>31.585000000000001</v>
      </c>
      <c r="PL29">
        <f>data!PL53-MIN(data!$E53:$EQ53)</f>
        <v>31.238</v>
      </c>
      <c r="PM29">
        <f>data!PM53-MIN(data!$E53:$EQ53)</f>
        <v>31.567</v>
      </c>
      <c r="PN29">
        <f>data!PN53-MIN(data!$E53:$EQ53)</f>
        <v>31.213999999999999</v>
      </c>
      <c r="PO29">
        <f>data!PO53-MIN(data!$E53:$EQ53)</f>
        <v>31.375999999999998</v>
      </c>
      <c r="PP29">
        <f>data!PP53-MIN(data!$E53:$EQ53)</f>
        <v>31.290999999999997</v>
      </c>
      <c r="PQ29">
        <f>data!PQ53-MIN(data!$E53:$EQ53)</f>
        <v>31.875999999999998</v>
      </c>
      <c r="PR29">
        <f>data!PR53-MIN(data!$E53:$EQ53)</f>
        <v>31.905000000000001</v>
      </c>
      <c r="PS29">
        <f>data!PS53-MIN(data!$E53:$EQ53)</f>
        <v>31.4</v>
      </c>
      <c r="PT29">
        <f>data!PT53-MIN(data!$E53:$EQ53)</f>
        <v>31.671999999999997</v>
      </c>
      <c r="PU29">
        <f>data!PU53-MIN(data!$E53:$EQ53)</f>
        <v>31.498999999999995</v>
      </c>
      <c r="PV29">
        <f>data!PV53-MIN(data!$E53:$EQ53)</f>
        <v>31.483999999999995</v>
      </c>
      <c r="PW29">
        <f>data!PW53-MIN(data!$E53:$EQ53)</f>
        <v>31.928999999999995</v>
      </c>
      <c r="PX29">
        <f>data!PX53-MIN(data!$E53:$EQ53)</f>
        <v>31.144999999999996</v>
      </c>
      <c r="PY29">
        <f>data!PY53-MIN(data!$E53:$EQ53)</f>
        <v>31.762999999999998</v>
      </c>
      <c r="PZ29">
        <f>data!PZ53-MIN(data!$E53:$EQ53)</f>
        <v>31.695</v>
      </c>
      <c r="QA29">
        <f>data!QA53-MIN(data!$E53:$EQ53)</f>
        <v>31.742999999999995</v>
      </c>
      <c r="QB29">
        <f>data!QB53-MIN(data!$E53:$EQ53)</f>
        <v>31.378</v>
      </c>
      <c r="QC29">
        <f>data!QC53-MIN(data!$E53:$EQ53)</f>
        <v>31.394999999999996</v>
      </c>
      <c r="QD29">
        <f>data!QD53-MIN(data!$E53:$EQ53)</f>
        <v>31.982999999999997</v>
      </c>
      <c r="QE29">
        <f>data!QE53-MIN(data!$E53:$EQ53)</f>
        <v>31.626999999999995</v>
      </c>
      <c r="QF29">
        <f>data!QF53-MIN(data!$E53:$EQ53)</f>
        <v>31.332999999999998</v>
      </c>
      <c r="QG29">
        <f>data!QG53-MIN(data!$E53:$EQ53)</f>
        <v>31.722999999999999</v>
      </c>
      <c r="QH29">
        <f>data!QH53-MIN(data!$E53:$EQ53)</f>
        <v>31.710999999999999</v>
      </c>
      <c r="QI29">
        <f>data!QI53-MIN(data!$E53:$EQ53)</f>
        <v>31.658999999999999</v>
      </c>
      <c r="QJ29">
        <f>data!QJ53-MIN(data!$E53:$EQ53)</f>
        <v>31.753999999999998</v>
      </c>
      <c r="QK29">
        <f>data!QK53-MIN(data!$E53:$EQ53)</f>
        <v>31.470999999999997</v>
      </c>
      <c r="QL29">
        <f>data!QL53-MIN(data!$E53:$EQ53)</f>
        <v>31.591999999999999</v>
      </c>
      <c r="QM29">
        <f>data!QM53-MIN(data!$E53:$EQ53)</f>
        <v>31.838000000000001</v>
      </c>
      <c r="QN29">
        <f>data!QN53-MIN(data!$E53:$EQ53)</f>
        <v>31.297999999999995</v>
      </c>
      <c r="QO29">
        <f>data!QO53-MIN(data!$E53:$EQ53)</f>
        <v>32.097999999999999</v>
      </c>
      <c r="QP29">
        <f>data!QP53-MIN(data!$E53:$EQ53)</f>
        <v>31.585000000000001</v>
      </c>
      <c r="QQ29">
        <f>data!QQ53-MIN(data!$E53:$EQ53)</f>
        <v>32.244</v>
      </c>
      <c r="QR29">
        <f>data!QR53-MIN(data!$E53:$EQ53)</f>
        <v>31.632999999999996</v>
      </c>
      <c r="QS29">
        <f>data!QS53-MIN(data!$E53:$EQ53)</f>
        <v>31.818999999999996</v>
      </c>
      <c r="QT29">
        <f>data!QT53-MIN(data!$E53:$EQ53)</f>
        <v>31.983999999999995</v>
      </c>
      <c r="QU29">
        <f>data!QU53-MIN(data!$E53:$EQ53)</f>
        <v>32.21</v>
      </c>
      <c r="QV29">
        <f>data!QV53-MIN(data!$E53:$EQ53)</f>
        <v>32.162999999999997</v>
      </c>
      <c r="QW29">
        <f>data!QW53-MIN(data!$E53:$EQ53)</f>
        <v>31.72</v>
      </c>
      <c r="QX29">
        <f>data!QX53-MIN(data!$E53:$EQ53)</f>
        <v>31.97</v>
      </c>
      <c r="QY29">
        <f>data!QY53-MIN(data!$E53:$EQ53)</f>
        <v>31.981999999999999</v>
      </c>
      <c r="QZ29">
        <f>data!QZ53-MIN(data!$E53:$EQ53)</f>
        <v>32.149000000000001</v>
      </c>
      <c r="RA29">
        <f>data!RA53-MIN(data!$E53:$EQ53)</f>
        <v>32.079000000000001</v>
      </c>
      <c r="RB29">
        <f>data!RB53-MIN(data!$E53:$EQ53)</f>
        <v>31.970999999999997</v>
      </c>
      <c r="RC29">
        <f>data!RC53-MIN(data!$E53:$EQ53)</f>
        <v>31.835000000000001</v>
      </c>
      <c r="RD29">
        <f>data!RD53-MIN(data!$E53:$EQ53)</f>
        <v>31.826000000000001</v>
      </c>
      <c r="RE29">
        <f>data!RE53-MIN(data!$E53:$EQ53)</f>
        <v>32.216000000000001</v>
      </c>
      <c r="RF29">
        <f>data!RF53-MIN(data!$E53:$EQ53)</f>
        <v>32.449999999999996</v>
      </c>
      <c r="RG29">
        <f>data!RG53-MIN(data!$E53:$EQ53)</f>
        <v>32.079000000000001</v>
      </c>
      <c r="RH29">
        <f>data!RH53-MIN(data!$E53:$EQ53)</f>
        <v>31.524999999999999</v>
      </c>
      <c r="RI29">
        <f>data!RI53-MIN(data!$E53:$EQ53)</f>
        <v>32.015999999999998</v>
      </c>
      <c r="RJ29">
        <f>data!RJ53-MIN(data!$E53:$EQ53)</f>
        <v>32.550999999999995</v>
      </c>
      <c r="RK29">
        <f>data!RK53-MIN(data!$E53:$EQ53)</f>
        <v>31.527000000000001</v>
      </c>
      <c r="RL29">
        <f>data!RL53-MIN(data!$E53:$EQ53)</f>
        <v>32.686</v>
      </c>
      <c r="RM29">
        <f>data!RM53-MIN(data!$E53:$EQ53)</f>
        <v>32.298999999999999</v>
      </c>
      <c r="RN29">
        <f>data!RN53-MIN(data!$E53:$EQ53)</f>
        <v>32.091000000000001</v>
      </c>
      <c r="RO29">
        <f>data!RO53-MIN(data!$E53:$EQ53)</f>
        <v>32.387999999999998</v>
      </c>
      <c r="RP29">
        <f>data!RP53-MIN(data!$E53:$EQ53)</f>
        <v>32.18</v>
      </c>
      <c r="RQ29">
        <f>data!RQ53-MIN(data!$E53:$EQ53)</f>
        <v>32.416999999999994</v>
      </c>
      <c r="RR29">
        <f>data!RR53-MIN(data!$E53:$EQ53)</f>
        <v>31.955999999999996</v>
      </c>
      <c r="RS29">
        <f>data!RS53-MIN(data!$E53:$EQ53)</f>
        <v>32.024000000000001</v>
      </c>
      <c r="RT29">
        <f>data!RT53-MIN(data!$E53:$EQ53)</f>
        <v>32.602999999999994</v>
      </c>
      <c r="RU29">
        <f>data!RU53-MIN(data!$E53:$EQ53)</f>
        <v>32.108999999999995</v>
      </c>
      <c r="RV29">
        <f>data!RV53-MIN(data!$E53:$EQ53)</f>
        <v>32.233999999999995</v>
      </c>
      <c r="RW29">
        <f>data!RW53-MIN(data!$E53:$EQ53)</f>
        <v>32.771000000000001</v>
      </c>
      <c r="RX29">
        <f>data!RX53-MIN(data!$E53:$EQ53)</f>
        <v>32.422999999999995</v>
      </c>
      <c r="RY29">
        <f>data!RY53-MIN(data!$E53:$EQ53)</f>
        <v>32.233999999999995</v>
      </c>
      <c r="RZ29">
        <f>data!RZ53-MIN(data!$E53:$EQ53)</f>
        <v>32.925999999999995</v>
      </c>
      <c r="SA29">
        <f>data!SA53-MIN(data!$E53:$EQ53)</f>
        <v>32.783000000000001</v>
      </c>
      <c r="SB29">
        <f>data!SB53-MIN(data!$E53:$EQ53)</f>
        <v>32.702999999999996</v>
      </c>
      <c r="SC29">
        <f>data!SC53-MIN(data!$E53:$EQ53)</f>
        <v>32.698999999999998</v>
      </c>
      <c r="SD29">
        <f>data!SD53-MIN(data!$E53:$EQ53)</f>
        <v>32.213999999999999</v>
      </c>
      <c r="SE29">
        <f>data!SE53-MIN(data!$E53:$EQ53)</f>
        <v>32.693999999999996</v>
      </c>
      <c r="SF29">
        <f>data!SF53-MIN(data!$E53:$EQ53)</f>
        <v>32.552</v>
      </c>
      <c r="SG29">
        <f>data!SG53-MIN(data!$E53:$EQ53)</f>
        <v>32.583999999999996</v>
      </c>
      <c r="SH29">
        <f>data!SH53-MIN(data!$E53:$EQ53)</f>
        <v>32.815999999999995</v>
      </c>
      <c r="SI29">
        <f>data!SI53-MIN(data!$E53:$EQ53)</f>
        <v>32.695</v>
      </c>
      <c r="SJ29">
        <f>data!SJ53-MIN(data!$E53:$EQ53)</f>
        <v>32.631999999999998</v>
      </c>
      <c r="SK29">
        <f>data!SK53-MIN(data!$E53:$EQ53)</f>
        <v>32.786999999999999</v>
      </c>
      <c r="SL29">
        <f>data!SL53-MIN(data!$E53:$EQ53)</f>
        <v>32.724999999999994</v>
      </c>
      <c r="SM29">
        <f>data!SM53-MIN(data!$E53:$EQ53)</f>
        <v>32.53</v>
      </c>
      <c r="SN29">
        <f>data!SN53-MIN(data!$E53:$EQ53)</f>
        <v>32.948</v>
      </c>
      <c r="SO29">
        <f>data!SO53-MIN(data!$E53:$EQ53)</f>
        <v>33.119</v>
      </c>
      <c r="SP29">
        <f>data!SP53-MIN(data!$E53:$EQ53)</f>
        <v>32.786999999999999</v>
      </c>
      <c r="SQ29">
        <f>data!SQ53-MIN(data!$E53:$EQ53)</f>
        <v>32.832999999999998</v>
      </c>
      <c r="SR29">
        <f>data!SR53-MIN(data!$E53:$EQ53)</f>
        <v>32.957999999999998</v>
      </c>
      <c r="SS29">
        <f>data!SS53-MIN(data!$E53:$EQ53)</f>
        <v>33.11</v>
      </c>
      <c r="ST29">
        <f>data!ST53-MIN(data!$E53:$EQ53)</f>
        <v>32.623999999999995</v>
      </c>
      <c r="SU29">
        <f>data!SU53-MIN(data!$E53:$EQ53)</f>
        <v>33.064</v>
      </c>
      <c r="SV29">
        <f>data!SV53-MIN(data!$E53:$EQ53)</f>
        <v>33.001999999999995</v>
      </c>
      <c r="SW29">
        <f>data!SW53-MIN(data!$E53:$EQ53)</f>
        <v>33.113</v>
      </c>
      <c r="SX29">
        <f>data!SX53-MIN(data!$E53:$EQ53)</f>
        <v>33.064</v>
      </c>
      <c r="SY29">
        <f>data!SY53-MIN(data!$E53:$EQ53)</f>
        <v>33.086999999999996</v>
      </c>
      <c r="SZ29">
        <f>data!SZ53-MIN(data!$E53:$EQ53)</f>
        <v>33.480999999999995</v>
      </c>
      <c r="TA29">
        <f>data!TA53-MIN(data!$E53:$EQ53)</f>
        <v>33.412999999999997</v>
      </c>
      <c r="TB29">
        <f>data!TB53-MIN(data!$E53:$EQ53)</f>
        <v>33.045999999999999</v>
      </c>
      <c r="TC29">
        <f>data!TC53-MIN(data!$E53:$EQ53)</f>
        <v>33.259</v>
      </c>
      <c r="TD29">
        <f>data!TD53-MIN(data!$E53:$EQ53)</f>
        <v>33.479999999999997</v>
      </c>
      <c r="TE29">
        <f>data!TE53-MIN(data!$E53:$EQ53)</f>
        <v>33.045999999999999</v>
      </c>
      <c r="TF29">
        <f>data!TF53-MIN(data!$E53:$EQ53)</f>
        <v>33.108999999999995</v>
      </c>
      <c r="TG29">
        <f>data!TG53-MIN(data!$E53:$EQ53)</f>
        <v>33.153999999999996</v>
      </c>
      <c r="TH29">
        <f>data!TH53-MIN(data!$E53:$EQ53)</f>
        <v>33.186</v>
      </c>
      <c r="TI29">
        <f>data!TI53-MIN(data!$E53:$EQ53)</f>
        <v>33.417999999999999</v>
      </c>
      <c r="TJ29">
        <f>data!TJ53-MIN(data!$E53:$EQ53)</f>
        <v>33.388999999999996</v>
      </c>
      <c r="TK29">
        <f>data!TK53-MIN(data!$E53:$EQ53)</f>
        <v>33.317999999999998</v>
      </c>
      <c r="TL29">
        <f>data!TL53-MIN(data!$E53:$EQ53)</f>
        <v>33.406999999999996</v>
      </c>
      <c r="TM29">
        <f>data!TM53-MIN(data!$E53:$EQ53)</f>
        <v>33.323</v>
      </c>
      <c r="TN29">
        <f>data!TN53-MIN(data!$E53:$EQ53)</f>
        <v>33.104999999999997</v>
      </c>
      <c r="TO29">
        <f>data!TO53-MIN(data!$E53:$EQ53)</f>
        <v>33.388999999999996</v>
      </c>
      <c r="TP29">
        <f>data!TP53-MIN(data!$E53:$EQ53)</f>
        <v>33.363999999999997</v>
      </c>
      <c r="TQ29">
        <f>data!TQ53-MIN(data!$E53:$EQ53)</f>
        <v>33.512</v>
      </c>
      <c r="TR29">
        <f>data!TR53-MIN(data!$E53:$EQ53)</f>
        <v>33.253</v>
      </c>
      <c r="TS29">
        <f>data!TS53-MIN(data!$E53:$EQ53)</f>
        <v>33.510999999999996</v>
      </c>
      <c r="TT29">
        <f>data!TT53-MIN(data!$E53:$EQ53)</f>
        <v>33.208999999999996</v>
      </c>
      <c r="TU29">
        <f>data!TU53-MIN(data!$E53:$EQ53)</f>
        <v>33.278999999999996</v>
      </c>
      <c r="TV29">
        <f>data!TV53-MIN(data!$E53:$EQ53)</f>
        <v>33.646999999999998</v>
      </c>
      <c r="TW29">
        <f>data!TW53-MIN(data!$E53:$EQ53)</f>
        <v>33.734999999999999</v>
      </c>
      <c r="TX29">
        <f>data!TX53-MIN(data!$E53:$EQ53)</f>
        <v>33.361999999999995</v>
      </c>
      <c r="TY29">
        <f>data!TY53-MIN(data!$E53:$EQ53)</f>
        <v>33.638999999999996</v>
      </c>
      <c r="TZ29">
        <f>data!TZ53-MIN(data!$E53:$EQ53)</f>
        <v>33.616</v>
      </c>
      <c r="UA29">
        <f>data!UA53-MIN(data!$E53:$EQ53)</f>
        <v>33.473999999999997</v>
      </c>
      <c r="UB29">
        <f>data!UB53-MIN(data!$E53:$EQ53)</f>
        <v>33.882999999999996</v>
      </c>
      <c r="UC29">
        <f>data!UC53-MIN(data!$E53:$EQ53)</f>
        <v>33.905999999999999</v>
      </c>
      <c r="UD29">
        <f>data!UD53-MIN(data!$E53:$EQ53)</f>
        <v>34.046999999999997</v>
      </c>
      <c r="UE29">
        <f>data!UE53-MIN(data!$E53:$EQ53)</f>
        <v>34.262999999999998</v>
      </c>
    </row>
    <row r="30" spans="1:551" x14ac:dyDescent="0.25">
      <c r="A30" t="s">
        <v>37</v>
      </c>
      <c r="B30" t="s">
        <v>38</v>
      </c>
      <c r="C30" t="s">
        <v>203</v>
      </c>
      <c r="E30">
        <f>data!E54-MIN(data!$E54:$EQ54)</f>
        <v>2.0090000000000003</v>
      </c>
      <c r="F30">
        <f>data!F54-MIN(data!$E54:$EQ54)</f>
        <v>2.5549999999999997</v>
      </c>
      <c r="G30">
        <f>data!G54-MIN(data!$E54:$EQ54)</f>
        <v>3.33</v>
      </c>
      <c r="H30">
        <f>data!H54-MIN(data!$E54:$EQ54)</f>
        <v>3.0990000000000002</v>
      </c>
      <c r="I30">
        <f>data!I54-MIN(data!$E54:$EQ54)</f>
        <v>0.75600000000000023</v>
      </c>
      <c r="J30">
        <f>data!J54-MIN(data!$E54:$EQ54)</f>
        <v>0.39900000000000091</v>
      </c>
      <c r="K30">
        <f>data!K54-MIN(data!$E54:$EQ54)</f>
        <v>0.64300000000000068</v>
      </c>
      <c r="L30">
        <f>data!L54-MIN(data!$E54:$EQ54)</f>
        <v>0.55900000000000105</v>
      </c>
      <c r="M30">
        <f>data!M54-MIN(data!$E54:$EQ54)</f>
        <v>0.49500000000000099</v>
      </c>
      <c r="N30">
        <f>data!N54-MIN(data!$E54:$EQ54)</f>
        <v>0.45199999999999996</v>
      </c>
      <c r="O30">
        <f>data!O54-MIN(data!$E54:$EQ54)</f>
        <v>0.37899999999999956</v>
      </c>
      <c r="P30">
        <f>data!P54-MIN(data!$E54:$EQ54)</f>
        <v>0.33099999999999952</v>
      </c>
      <c r="Q30">
        <f>data!Q54-MIN(data!$E54:$EQ54)</f>
        <v>0.24300000000000033</v>
      </c>
      <c r="R30">
        <f>data!R54-MIN(data!$E54:$EQ54)</f>
        <v>0.28299999999999947</v>
      </c>
      <c r="S30">
        <f>data!S54-MIN(data!$E54:$EQ54)</f>
        <v>0.18100000000000094</v>
      </c>
      <c r="T30">
        <f>data!T54-MIN(data!$E54:$EQ54)</f>
        <v>0.14499999999999957</v>
      </c>
      <c r="U30">
        <f>data!U54-MIN(data!$E54:$EQ54)</f>
        <v>0.17099999999999937</v>
      </c>
      <c r="V30">
        <f>data!V54-MIN(data!$E54:$EQ54)</f>
        <v>0.1980000000000004</v>
      </c>
      <c r="W30">
        <f>data!W54-MIN(data!$E54:$EQ54)</f>
        <v>0.13100000000000023</v>
      </c>
      <c r="X30">
        <f>data!X54-MIN(data!$E54:$EQ54)</f>
        <v>0.14799999999999969</v>
      </c>
      <c r="Y30">
        <f>data!Y54-MIN(data!$E54:$EQ54)</f>
        <v>8.8000000000000966E-2</v>
      </c>
      <c r="Z30">
        <f>data!Z54-MIN(data!$E54:$EQ54)</f>
        <v>8.9999999999999858E-2</v>
      </c>
      <c r="AA30">
        <f>data!AA54-MIN(data!$E54:$EQ54)</f>
        <v>5.6000000000000938E-2</v>
      </c>
      <c r="AB30">
        <f>data!AB54-MIN(data!$E54:$EQ54)</f>
        <v>0.1120000000000001</v>
      </c>
      <c r="AC30">
        <f>data!AC54-MIN(data!$E54:$EQ54)</f>
        <v>4.3000000000001037E-2</v>
      </c>
      <c r="AD30">
        <f>data!AD54-MIN(data!$E54:$EQ54)</f>
        <v>6.9000000000000838E-2</v>
      </c>
      <c r="AE30">
        <f>data!AE54-MIN(data!$E54:$EQ54)</f>
        <v>4.3000000000001037E-2</v>
      </c>
      <c r="AF30">
        <f>data!AF54-MIN(data!$E54:$EQ54)</f>
        <v>0</v>
      </c>
      <c r="AG30">
        <f>data!AG54-MIN(data!$E54:$EQ54)</f>
        <v>1.2000000000000455E-2</v>
      </c>
      <c r="AH30">
        <f>data!AH54-MIN(data!$E54:$EQ54)</f>
        <v>3.0000000000001137E-3</v>
      </c>
      <c r="AI30">
        <f>data!AI54-MIN(data!$E54:$EQ54)</f>
        <v>3.2999999999999474E-2</v>
      </c>
      <c r="AJ30">
        <f>data!AJ54-MIN(data!$E54:$EQ54)</f>
        <v>1.2000000000000455E-2</v>
      </c>
      <c r="AK30">
        <f>data!AK54-MIN(data!$E54:$EQ54)</f>
        <v>7.6999999999999957E-2</v>
      </c>
      <c r="AL30">
        <f>data!AL54-MIN(data!$E54:$EQ54)</f>
        <v>0.1460000000000008</v>
      </c>
      <c r="AM30">
        <f>data!AM54-MIN(data!$E54:$EQ54)</f>
        <v>0.11400000000000077</v>
      </c>
      <c r="AN30">
        <f>data!AN54-MIN(data!$E54:$EQ54)</f>
        <v>0.17800000000000082</v>
      </c>
      <c r="AO30">
        <f>data!AO54-MIN(data!$E54:$EQ54)</f>
        <v>0.23300000000000054</v>
      </c>
      <c r="AP30">
        <f>data!AP54-MIN(data!$E54:$EQ54)</f>
        <v>0.26800000000000068</v>
      </c>
      <c r="AQ30">
        <f>data!AQ54-MIN(data!$E54:$EQ54)</f>
        <v>0.3019999999999996</v>
      </c>
      <c r="AR30">
        <f>data!AR54-MIN(data!$E54:$EQ54)</f>
        <v>0.32000000000000028</v>
      </c>
      <c r="AS30">
        <f>data!AS54-MIN(data!$E54:$EQ54)</f>
        <v>0.32500000000000107</v>
      </c>
      <c r="AT30">
        <f>data!AT54-MIN(data!$E54:$EQ54)</f>
        <v>0.32200000000000095</v>
      </c>
      <c r="AU30">
        <f>data!AU54-MIN(data!$E54:$EQ54)</f>
        <v>0.47600000000000087</v>
      </c>
      <c r="AV30">
        <f>data!AV54-MIN(data!$E54:$EQ54)</f>
        <v>0.49399999999999977</v>
      </c>
      <c r="AW30">
        <f>data!AW54-MIN(data!$E54:$EQ54)</f>
        <v>0.56700000000000017</v>
      </c>
      <c r="AX30">
        <f>data!AX54-MIN(data!$E54:$EQ54)</f>
        <v>0.56700000000000017</v>
      </c>
      <c r="AY30">
        <f>data!AY54-MIN(data!$E54:$EQ54)</f>
        <v>0.70000000000000107</v>
      </c>
      <c r="AZ30">
        <f>data!AZ54-MIN(data!$E54:$EQ54)</f>
        <v>0.74799999999999933</v>
      </c>
      <c r="BA30">
        <f>data!BA54-MIN(data!$E54:$EQ54)</f>
        <v>0.82099999999999973</v>
      </c>
      <c r="BB30">
        <f>data!BB54-MIN(data!$E54:$EQ54)</f>
        <v>0.8230000000000004</v>
      </c>
      <c r="BC30">
        <f>data!BC54-MIN(data!$E54:$EQ54)</f>
        <v>0.94500000000000028</v>
      </c>
      <c r="BD30">
        <f>data!BD54-MIN(data!$E54:$EQ54)</f>
        <v>1.0410000000000004</v>
      </c>
      <c r="BE30">
        <f>data!BE54-MIN(data!$E54:$EQ54)</f>
        <v>1.1159999999999997</v>
      </c>
      <c r="BF30">
        <f>data!BF54-MIN(data!$E54:$EQ54)</f>
        <v>1.2729999999999997</v>
      </c>
      <c r="BG30">
        <f>data!BG54-MIN(data!$E54:$EQ54)</f>
        <v>1.4209999999999994</v>
      </c>
      <c r="BH30">
        <f>data!BH54-MIN(data!$E54:$EQ54)</f>
        <v>1.5649999999999995</v>
      </c>
      <c r="BI30">
        <f>data!BI54-MIN(data!$E54:$EQ54)</f>
        <v>1.6639999999999997</v>
      </c>
      <c r="BJ30">
        <f>data!BJ54-MIN(data!$E54:$EQ54)</f>
        <v>1.8439999999999994</v>
      </c>
      <c r="BK30">
        <f>data!BK54-MIN(data!$E54:$EQ54)</f>
        <v>1.9299999999999997</v>
      </c>
      <c r="BL30">
        <f>data!BL54-MIN(data!$E54:$EQ54)</f>
        <v>2.1630000000000003</v>
      </c>
      <c r="BM30">
        <f>data!BM54-MIN(data!$E54:$EQ54)</f>
        <v>2.3729999999999993</v>
      </c>
      <c r="BN30">
        <f>data!BN54-MIN(data!$E54:$EQ54)</f>
        <v>2.4510000000000005</v>
      </c>
      <c r="BO30">
        <f>data!BO54-MIN(data!$E54:$EQ54)</f>
        <v>2.7010000000000005</v>
      </c>
      <c r="BP30">
        <f>data!BP54-MIN(data!$E54:$EQ54)</f>
        <v>2.6920000000000002</v>
      </c>
      <c r="BQ30">
        <f>data!BQ54-MIN(data!$E54:$EQ54)</f>
        <v>3.1080000000000005</v>
      </c>
      <c r="BR30">
        <f>data!BR54-MIN(data!$E54:$EQ54)</f>
        <v>3.463000000000001</v>
      </c>
      <c r="BS30">
        <f>data!BS54-MIN(data!$E54:$EQ54)</f>
        <v>3.729000000000001</v>
      </c>
      <c r="BT30">
        <f>data!BT54-MIN(data!$E54:$EQ54)</f>
        <v>4.0760000000000005</v>
      </c>
      <c r="BU30">
        <f>data!BU54-MIN(data!$E54:$EQ54)</f>
        <v>4.0750000000000011</v>
      </c>
      <c r="BV30">
        <f>data!BV54-MIN(data!$E54:$EQ54)</f>
        <v>4.125</v>
      </c>
      <c r="BW30">
        <f>data!BW54-MIN(data!$E54:$EQ54)</f>
        <v>4.6940000000000008</v>
      </c>
      <c r="BX30">
        <f>data!BX54-MIN(data!$E54:$EQ54)</f>
        <v>4.8320000000000007</v>
      </c>
      <c r="BY30">
        <f>data!BY54-MIN(data!$E54:$EQ54)</f>
        <v>5.0869999999999997</v>
      </c>
      <c r="BZ30">
        <f>data!BZ54-MIN(data!$E54:$EQ54)</f>
        <v>5.5210000000000008</v>
      </c>
      <c r="CA30">
        <f>data!CA54-MIN(data!$E54:$EQ54)</f>
        <v>5.7669999999999995</v>
      </c>
      <c r="CB30">
        <f>data!CB54-MIN(data!$E54:$EQ54)</f>
        <v>6.3440000000000012</v>
      </c>
      <c r="CC30">
        <f>data!CC54-MIN(data!$E54:$EQ54)</f>
        <v>6.5549999999999997</v>
      </c>
      <c r="CD30">
        <f>data!CD54-MIN(data!$E54:$EQ54)</f>
        <v>7.0229999999999997</v>
      </c>
      <c r="CE30">
        <f>data!CE54-MIN(data!$E54:$EQ54)</f>
        <v>7.3240000000000016</v>
      </c>
      <c r="CF30">
        <f>data!CF54-MIN(data!$E54:$EQ54)</f>
        <v>7.5229999999999997</v>
      </c>
      <c r="CG30">
        <f>data!CG54-MIN(data!$E54:$EQ54)</f>
        <v>8.0259999999999998</v>
      </c>
      <c r="CH30">
        <f>data!CH54-MIN(data!$E54:$EQ54)</f>
        <v>8.4750000000000014</v>
      </c>
      <c r="CI30">
        <f>data!CI54-MIN(data!$E54:$EQ54)</f>
        <v>9.0869999999999997</v>
      </c>
      <c r="CJ30">
        <f>data!CJ54-MIN(data!$E54:$EQ54)</f>
        <v>9.282</v>
      </c>
      <c r="CK30">
        <f>data!CK54-MIN(data!$E54:$EQ54)</f>
        <v>9.7010000000000005</v>
      </c>
      <c r="CL30">
        <f>data!CL54-MIN(data!$E54:$EQ54)</f>
        <v>10.553999999999998</v>
      </c>
      <c r="CM30">
        <f>data!CM54-MIN(data!$E54:$EQ54)</f>
        <v>10.926000000000002</v>
      </c>
      <c r="CN30">
        <f>data!CN54-MIN(data!$E54:$EQ54)</f>
        <v>11.515000000000001</v>
      </c>
      <c r="CO30">
        <f>data!CO54-MIN(data!$E54:$EQ54)</f>
        <v>11.669</v>
      </c>
      <c r="CP30">
        <f>data!CP54-MIN(data!$E54:$EQ54)</f>
        <v>12.744</v>
      </c>
      <c r="CQ30">
        <f>data!CQ54-MIN(data!$E54:$EQ54)</f>
        <v>13.242000000000001</v>
      </c>
      <c r="CR30">
        <f>data!CR54-MIN(data!$E54:$EQ54)</f>
        <v>13.809000000000001</v>
      </c>
      <c r="CS30">
        <f>data!CS54-MIN(data!$E54:$EQ54)</f>
        <v>14.455000000000002</v>
      </c>
      <c r="CT30">
        <f>data!CT54-MIN(data!$E54:$EQ54)</f>
        <v>14.91</v>
      </c>
      <c r="CU30">
        <f>data!CU54-MIN(data!$E54:$EQ54)</f>
        <v>15.515000000000001</v>
      </c>
      <c r="CV30">
        <f>data!CV54-MIN(data!$E54:$EQ54)</f>
        <v>16.294</v>
      </c>
      <c r="CW30">
        <f>data!CW54-MIN(data!$E54:$EQ54)</f>
        <v>16.79</v>
      </c>
      <c r="CX30">
        <f>data!CX54-MIN(data!$E54:$EQ54)</f>
        <v>18.138999999999999</v>
      </c>
      <c r="CY30">
        <f>data!CY54-MIN(data!$E54:$EQ54)</f>
        <v>18.588999999999999</v>
      </c>
      <c r="CZ30">
        <f>data!CZ54-MIN(data!$E54:$EQ54)</f>
        <v>19.321999999999999</v>
      </c>
      <c r="DA30">
        <f>data!DA54-MIN(data!$E54:$EQ54)</f>
        <v>20.515000000000001</v>
      </c>
      <c r="DB30">
        <f>data!DB54-MIN(data!$E54:$EQ54)</f>
        <v>20.561</v>
      </c>
      <c r="DC30">
        <f>data!DC54-MIN(data!$E54:$EQ54)</f>
        <v>20.902999999999999</v>
      </c>
      <c r="DD30">
        <f>data!DD54-MIN(data!$E54:$EQ54)</f>
        <v>21.205000000000002</v>
      </c>
      <c r="DE30">
        <f>data!DE54-MIN(data!$E54:$EQ54)</f>
        <v>21.227</v>
      </c>
      <c r="DF30">
        <f>data!DF54-MIN(data!$E54:$EQ54)</f>
        <v>21.157</v>
      </c>
      <c r="DG30">
        <f>data!DG54-MIN(data!$E54:$EQ54)</f>
        <v>21.82</v>
      </c>
      <c r="DH30">
        <f>data!DH54-MIN(data!$E54:$EQ54)</f>
        <v>22.276999999999997</v>
      </c>
      <c r="DI30">
        <f>data!DI54-MIN(data!$E54:$EQ54)</f>
        <v>22.333000000000002</v>
      </c>
      <c r="DJ30">
        <f>data!DJ54-MIN(data!$E54:$EQ54)</f>
        <v>21.661000000000001</v>
      </c>
      <c r="DK30">
        <f>data!DK54-MIN(data!$E54:$EQ54)</f>
        <v>22.145</v>
      </c>
      <c r="DL30">
        <f>data!DL54-MIN(data!$E54:$EQ54)</f>
        <v>22.392999999999997</v>
      </c>
      <c r="DM30">
        <f>data!DM54-MIN(data!$E54:$EQ54)</f>
        <v>22.446999999999999</v>
      </c>
      <c r="DN30">
        <f>data!DN54-MIN(data!$E54:$EQ54)</f>
        <v>22.253000000000004</v>
      </c>
      <c r="DO30">
        <f>data!DO54-MIN(data!$E54:$EQ54)</f>
        <v>22.382999999999999</v>
      </c>
      <c r="DP30">
        <f>data!DP54-MIN(data!$E54:$EQ54)</f>
        <v>22.56</v>
      </c>
      <c r="DQ30">
        <f>data!DQ54-MIN(data!$E54:$EQ54)</f>
        <v>22.526999999999997</v>
      </c>
      <c r="DR30">
        <f>data!DR54-MIN(data!$E54:$EQ54)</f>
        <v>22.571999999999999</v>
      </c>
      <c r="DS30">
        <f>data!DS54-MIN(data!$E54:$EQ54)</f>
        <v>22.623000000000001</v>
      </c>
      <c r="DT30">
        <f>data!DT54-MIN(data!$E54:$EQ54)</f>
        <v>23.041999999999998</v>
      </c>
      <c r="DU30">
        <f>data!DU54-MIN(data!$E54:$EQ54)</f>
        <v>22.970000000000002</v>
      </c>
      <c r="DV30">
        <f>data!DV54-MIN(data!$E54:$EQ54)</f>
        <v>22.669999999999998</v>
      </c>
      <c r="DW30">
        <f>data!DW54-MIN(data!$E54:$EQ54)</f>
        <v>23.004000000000001</v>
      </c>
      <c r="DX30">
        <f>data!DX54-MIN(data!$E54:$EQ54)</f>
        <v>23.056999999999999</v>
      </c>
      <c r="DY30">
        <f>data!DY54-MIN(data!$E54:$EQ54)</f>
        <v>22.48</v>
      </c>
      <c r="DZ30">
        <f>data!DZ54-MIN(data!$E54:$EQ54)</f>
        <v>22.773999999999997</v>
      </c>
      <c r="EA30">
        <f>data!EA54-MIN(data!$E54:$EQ54)</f>
        <v>23.105999999999998</v>
      </c>
      <c r="EB30">
        <f>data!EB54-MIN(data!$E54:$EQ54)</f>
        <v>22.715</v>
      </c>
      <c r="EC30">
        <f>data!EC54-MIN(data!$E54:$EQ54)</f>
        <v>22.642999999999997</v>
      </c>
      <c r="ED30">
        <f>data!ED54-MIN(data!$E54:$EQ54)</f>
        <v>22.726000000000003</v>
      </c>
      <c r="EE30">
        <f>data!EE54-MIN(data!$E54:$EQ54)</f>
        <v>22.642999999999997</v>
      </c>
      <c r="EF30">
        <f>data!EF54-MIN(data!$E54:$EQ54)</f>
        <v>22.638000000000002</v>
      </c>
      <c r="EG30">
        <f>data!EG54-MIN(data!$E54:$EQ54)</f>
        <v>22.601000000000003</v>
      </c>
      <c r="EH30">
        <f>data!EH54-MIN(data!$E54:$EQ54)</f>
        <v>23.135000000000002</v>
      </c>
      <c r="EI30">
        <f>data!EI54-MIN(data!$E54:$EQ54)</f>
        <v>22.785</v>
      </c>
      <c r="EJ30">
        <f>data!EJ54-MIN(data!$E54:$EQ54)</f>
        <v>22.766000000000002</v>
      </c>
      <c r="EK30">
        <f>data!EK54-MIN(data!$E54:$EQ54)</f>
        <v>22.845000000000002</v>
      </c>
      <c r="EL30">
        <f>data!EL54-MIN(data!$E54:$EQ54)</f>
        <v>22.812999999999999</v>
      </c>
      <c r="EM30">
        <f>data!EM54-MIN(data!$E54:$EQ54)</f>
        <v>22.306999999999999</v>
      </c>
      <c r="EN30">
        <f>data!EN54-MIN(data!$E54:$EQ54)</f>
        <v>22.672999999999998</v>
      </c>
      <c r="EO30">
        <f>data!EO54-MIN(data!$E54:$EQ54)</f>
        <v>22.49</v>
      </c>
      <c r="EP30">
        <f>data!EP54-MIN(data!$E54:$EQ54)</f>
        <v>22.327999999999999</v>
      </c>
      <c r="EQ30">
        <f>data!EQ54-MIN(data!$E54:$EQ54)</f>
        <v>22.709</v>
      </c>
      <c r="ER30">
        <f>data!ER54-MIN(data!$E54:$EQ54)</f>
        <v>22.354000000000003</v>
      </c>
      <c r="ES30">
        <f>data!ES54-MIN(data!$E54:$EQ54)</f>
        <v>22.458000000000002</v>
      </c>
      <c r="ET30">
        <f>data!ET54-MIN(data!$E54:$EQ54)</f>
        <v>22.7</v>
      </c>
      <c r="EU30">
        <f>data!EU54-MIN(data!$E54:$EQ54)</f>
        <v>21.98</v>
      </c>
      <c r="EV30">
        <f>data!EV54-MIN(data!$E54:$EQ54)</f>
        <v>22.653000000000002</v>
      </c>
      <c r="EW30">
        <f>data!EW54-MIN(data!$E54:$EQ54)</f>
        <v>22.592000000000002</v>
      </c>
      <c r="EX30">
        <f>data!EX54-MIN(data!$E54:$EQ54)</f>
        <v>22.288</v>
      </c>
      <c r="EY30">
        <f>data!EY54-MIN(data!$E54:$EQ54)</f>
        <v>22.443000000000001</v>
      </c>
      <c r="EZ30">
        <f>data!EZ54-MIN(data!$E54:$EQ54)</f>
        <v>22.562000000000001</v>
      </c>
      <c r="FA30">
        <f>data!FA54-MIN(data!$E54:$EQ54)</f>
        <v>22.421000000000003</v>
      </c>
      <c r="FB30">
        <f>data!FB54-MIN(data!$E54:$EQ54)</f>
        <v>22.093999999999998</v>
      </c>
      <c r="FC30">
        <f>data!FC54-MIN(data!$E54:$EQ54)</f>
        <v>22.296000000000003</v>
      </c>
      <c r="FD30">
        <f>data!FD54-MIN(data!$E54:$EQ54)</f>
        <v>22.418000000000003</v>
      </c>
      <c r="FE30">
        <f>data!FE54-MIN(data!$E54:$EQ54)</f>
        <v>22.241000000000003</v>
      </c>
      <c r="FF30">
        <f>data!FF54-MIN(data!$E54:$EQ54)</f>
        <v>22.468</v>
      </c>
      <c r="FG30">
        <f>data!FG54-MIN(data!$E54:$EQ54)</f>
        <v>22.062000000000001</v>
      </c>
      <c r="FH30">
        <f>data!FH54-MIN(data!$E54:$EQ54)</f>
        <v>22.485000000000003</v>
      </c>
      <c r="FI30">
        <f>data!FI54-MIN(data!$E54:$EQ54)</f>
        <v>22.285999999999998</v>
      </c>
      <c r="FJ30">
        <f>data!FJ54-MIN(data!$E54:$EQ54)</f>
        <v>22.507000000000001</v>
      </c>
      <c r="FK30">
        <f>data!FK54-MIN(data!$E54:$EQ54)</f>
        <v>22.227</v>
      </c>
      <c r="FL30">
        <f>data!FL54-MIN(data!$E54:$EQ54)</f>
        <v>22.404</v>
      </c>
      <c r="FM30">
        <f>data!FM54-MIN(data!$E54:$EQ54)</f>
        <v>22.314000000000004</v>
      </c>
      <c r="FN30">
        <f>data!FN54-MIN(data!$E54:$EQ54)</f>
        <v>22.366000000000003</v>
      </c>
      <c r="FO30">
        <f>data!FO54-MIN(data!$E54:$EQ54)</f>
        <v>22.403000000000002</v>
      </c>
      <c r="FP30">
        <f>data!FP54-MIN(data!$E54:$EQ54)</f>
        <v>22.311000000000003</v>
      </c>
      <c r="FQ30">
        <f>data!FQ54-MIN(data!$E54:$EQ54)</f>
        <v>22.555000000000003</v>
      </c>
      <c r="FR30">
        <f>data!FR54-MIN(data!$E54:$EQ54)</f>
        <v>22.622000000000003</v>
      </c>
      <c r="FS30">
        <f>data!FS54-MIN(data!$E54:$EQ54)</f>
        <v>22.013000000000002</v>
      </c>
      <c r="FT30">
        <f>data!FT54-MIN(data!$E54:$EQ54)</f>
        <v>22.224999999999998</v>
      </c>
      <c r="FU30">
        <f>data!FU54-MIN(data!$E54:$EQ54)</f>
        <v>22.284000000000002</v>
      </c>
      <c r="FV30">
        <f>data!FV54-MIN(data!$E54:$EQ54)</f>
        <v>22.379000000000001</v>
      </c>
      <c r="FW30">
        <f>data!FW54-MIN(data!$E54:$EQ54)</f>
        <v>22.532</v>
      </c>
      <c r="FX30">
        <f>data!FX54-MIN(data!$E54:$EQ54)</f>
        <v>22.446000000000002</v>
      </c>
      <c r="FY30">
        <f>data!FY54-MIN(data!$E54:$EQ54)</f>
        <v>22.364999999999998</v>
      </c>
      <c r="FZ30">
        <f>data!FZ54-MIN(data!$E54:$EQ54)</f>
        <v>22.641999999999999</v>
      </c>
      <c r="GA30">
        <f>data!GA54-MIN(data!$E54:$EQ54)</f>
        <v>22.346</v>
      </c>
      <c r="GB30">
        <f>data!GB54-MIN(data!$E54:$EQ54)</f>
        <v>22.622000000000003</v>
      </c>
      <c r="GC30">
        <f>data!GC54-MIN(data!$E54:$EQ54)</f>
        <v>22.686000000000003</v>
      </c>
      <c r="GD30">
        <f>data!GD54-MIN(data!$E54:$EQ54)</f>
        <v>22.711000000000002</v>
      </c>
      <c r="GE30">
        <f>data!GE54-MIN(data!$E54:$EQ54)</f>
        <v>22.761999999999997</v>
      </c>
      <c r="GF30">
        <f>data!GF54-MIN(data!$E54:$EQ54)</f>
        <v>22.62</v>
      </c>
      <c r="GG30">
        <f>data!GG54-MIN(data!$E54:$EQ54)</f>
        <v>22.748999999999999</v>
      </c>
      <c r="GH30">
        <f>data!GH54-MIN(data!$E54:$EQ54)</f>
        <v>22.796000000000003</v>
      </c>
      <c r="GI30">
        <f>data!GI54-MIN(data!$E54:$EQ54)</f>
        <v>22.602999999999998</v>
      </c>
      <c r="GJ30">
        <f>data!GJ54-MIN(data!$E54:$EQ54)</f>
        <v>22.812000000000001</v>
      </c>
      <c r="GK30">
        <f>data!GK54-MIN(data!$E54:$EQ54)</f>
        <v>22.629000000000001</v>
      </c>
      <c r="GL30">
        <f>data!GL54-MIN(data!$E54:$EQ54)</f>
        <v>22.994000000000003</v>
      </c>
      <c r="GM30">
        <f>data!GM54-MIN(data!$E54:$EQ54)</f>
        <v>22.803999999999998</v>
      </c>
      <c r="GN30">
        <f>data!GN54-MIN(data!$E54:$EQ54)</f>
        <v>23.165000000000003</v>
      </c>
      <c r="GO30">
        <f>data!GO54-MIN(data!$E54:$EQ54)</f>
        <v>23.078999999999997</v>
      </c>
      <c r="GP30">
        <f>data!GP54-MIN(data!$E54:$EQ54)</f>
        <v>23.078999999999997</v>
      </c>
      <c r="GQ30">
        <f>data!GQ54-MIN(data!$E54:$EQ54)</f>
        <v>22.742000000000001</v>
      </c>
      <c r="GR30">
        <f>data!GR54-MIN(data!$E54:$EQ54)</f>
        <v>23.029</v>
      </c>
      <c r="GS30">
        <f>data!GS54-MIN(data!$E54:$EQ54)</f>
        <v>23.264999999999997</v>
      </c>
      <c r="GT30">
        <f>data!GT54-MIN(data!$E54:$EQ54)</f>
        <v>23.098000000000003</v>
      </c>
      <c r="GU30">
        <f>data!GU54-MIN(data!$E54:$EQ54)</f>
        <v>23.145</v>
      </c>
      <c r="GV30">
        <f>data!GV54-MIN(data!$E54:$EQ54)</f>
        <v>23.324999999999999</v>
      </c>
      <c r="GW30">
        <f>data!GW54-MIN(data!$E54:$EQ54)</f>
        <v>23.452000000000002</v>
      </c>
      <c r="GX30">
        <f>data!GX54-MIN(data!$E54:$EQ54)</f>
        <v>23.236999999999998</v>
      </c>
      <c r="GY30">
        <f>data!GY54-MIN(data!$E54:$EQ54)</f>
        <v>23.318999999999999</v>
      </c>
      <c r="GZ30">
        <f>data!GZ54-MIN(data!$E54:$EQ54)</f>
        <v>23.128000000000004</v>
      </c>
      <c r="HA30">
        <f>data!HA54-MIN(data!$E54:$EQ54)</f>
        <v>23.602</v>
      </c>
      <c r="HB30">
        <f>data!HB54-MIN(data!$E54:$EQ54)</f>
        <v>23.459</v>
      </c>
      <c r="HC30">
        <f>data!HC54-MIN(data!$E54:$EQ54)</f>
        <v>23.492999999999999</v>
      </c>
      <c r="HD30">
        <f>data!HD54-MIN(data!$E54:$EQ54)</f>
        <v>23.592000000000002</v>
      </c>
      <c r="HE30">
        <f>data!HE54-MIN(data!$E54:$EQ54)</f>
        <v>23.69</v>
      </c>
      <c r="HF30">
        <f>data!HF54-MIN(data!$E54:$EQ54)</f>
        <v>23.648999999999997</v>
      </c>
      <c r="HG30">
        <f>data!HG54-MIN(data!$E54:$EQ54)</f>
        <v>23.700999999999997</v>
      </c>
      <c r="HH30">
        <f>data!HH54-MIN(data!$E54:$EQ54)</f>
        <v>23.630999999999997</v>
      </c>
      <c r="HI30">
        <f>data!HI54-MIN(data!$E54:$EQ54)</f>
        <v>23.465</v>
      </c>
      <c r="HJ30">
        <f>data!HJ54-MIN(data!$E54:$EQ54)</f>
        <v>23.718</v>
      </c>
      <c r="HK30">
        <f>data!HK54-MIN(data!$E54:$EQ54)</f>
        <v>23.851000000000003</v>
      </c>
      <c r="HL30">
        <f>data!HL54-MIN(data!$E54:$EQ54)</f>
        <v>23.84</v>
      </c>
      <c r="HM30">
        <f>data!HM54-MIN(data!$E54:$EQ54)</f>
        <v>23.949000000000002</v>
      </c>
      <c r="HN30">
        <f>data!HN54-MIN(data!$E54:$EQ54)</f>
        <v>23.925999999999998</v>
      </c>
      <c r="HO30">
        <f>data!HO54-MIN(data!$E54:$EQ54)</f>
        <v>24.093</v>
      </c>
      <c r="HP30">
        <f>data!HP54-MIN(data!$E54:$EQ54)</f>
        <v>24.236999999999998</v>
      </c>
      <c r="HQ30">
        <f>data!HQ54-MIN(data!$E54:$EQ54)</f>
        <v>24.001000000000001</v>
      </c>
      <c r="HR30">
        <f>data!HR54-MIN(data!$E54:$EQ54)</f>
        <v>24.047000000000001</v>
      </c>
      <c r="HS30">
        <f>data!HS54-MIN(data!$E54:$EQ54)</f>
        <v>24.128000000000004</v>
      </c>
      <c r="HT30">
        <f>data!HT54-MIN(data!$E54:$EQ54)</f>
        <v>24.288999999999998</v>
      </c>
      <c r="HU30">
        <f>data!HU54-MIN(data!$E54:$EQ54)</f>
        <v>24.248000000000001</v>
      </c>
      <c r="HV30">
        <f>data!HV54-MIN(data!$E54:$EQ54)</f>
        <v>24.715</v>
      </c>
      <c r="HW30">
        <f>data!HW54-MIN(data!$E54:$EQ54)</f>
        <v>24.497000000000003</v>
      </c>
      <c r="HX30">
        <f>data!HX54-MIN(data!$E54:$EQ54)</f>
        <v>24.553999999999998</v>
      </c>
      <c r="HY30">
        <f>data!HY54-MIN(data!$E54:$EQ54)</f>
        <v>24.681000000000001</v>
      </c>
      <c r="HZ30">
        <f>data!HZ54-MIN(data!$E54:$EQ54)</f>
        <v>24.760999999999999</v>
      </c>
      <c r="IA30">
        <f>data!IA54-MIN(data!$E54:$EQ54)</f>
        <v>24.657999999999998</v>
      </c>
      <c r="IB30">
        <f>data!IB54-MIN(data!$E54:$EQ54)</f>
        <v>24.611999999999998</v>
      </c>
      <c r="IC30">
        <f>data!IC54-MIN(data!$E54:$EQ54)</f>
        <v>24.651</v>
      </c>
      <c r="ID30">
        <f>data!ID54-MIN(data!$E54:$EQ54)</f>
        <v>24.669</v>
      </c>
      <c r="IE30">
        <f>data!IE54-MIN(data!$E54:$EQ54)</f>
        <v>25.06</v>
      </c>
      <c r="IF30">
        <f>data!IF54-MIN(data!$E54:$EQ54)</f>
        <v>24.696999999999999</v>
      </c>
      <c r="IG30">
        <f>data!IG54-MIN(data!$E54:$EQ54)</f>
        <v>25.06</v>
      </c>
      <c r="IH30">
        <f>data!IH54-MIN(data!$E54:$EQ54)</f>
        <v>24.985000000000003</v>
      </c>
      <c r="II30">
        <f>data!II54-MIN(data!$E54:$EQ54)</f>
        <v>25.175999999999998</v>
      </c>
      <c r="IJ30">
        <f>data!IJ54-MIN(data!$E54:$EQ54)</f>
        <v>25.281000000000002</v>
      </c>
      <c r="IK30">
        <f>data!IK54-MIN(data!$E54:$EQ54)</f>
        <v>25.257000000000001</v>
      </c>
      <c r="IL30">
        <f>data!IL54-MIN(data!$E54:$EQ54)</f>
        <v>25.257000000000001</v>
      </c>
      <c r="IM30">
        <f>data!IM54-MIN(data!$E54:$EQ54)</f>
        <v>25.378000000000004</v>
      </c>
      <c r="IN30">
        <f>data!IN54-MIN(data!$E54:$EQ54)</f>
        <v>25.343999999999998</v>
      </c>
      <c r="IO30">
        <f>data!IO54-MIN(data!$E54:$EQ54)</f>
        <v>25.233999999999998</v>
      </c>
      <c r="IP30">
        <f>data!IP54-MIN(data!$E54:$EQ54)</f>
        <v>25.51</v>
      </c>
      <c r="IQ30">
        <f>data!IQ54-MIN(data!$E54:$EQ54)</f>
        <v>25.799000000000003</v>
      </c>
      <c r="IR30">
        <f>data!IR54-MIN(data!$E54:$EQ54)</f>
        <v>25.663</v>
      </c>
      <c r="IS30">
        <f>data!IS54-MIN(data!$E54:$EQ54)</f>
        <v>25.581</v>
      </c>
      <c r="IT30">
        <f>data!IT54-MIN(data!$E54:$EQ54)</f>
        <v>26.062999999999999</v>
      </c>
      <c r="IU30">
        <f>data!IU54-MIN(data!$E54:$EQ54)</f>
        <v>25.750000000000004</v>
      </c>
      <c r="IV30">
        <f>data!IV54-MIN(data!$E54:$EQ54)</f>
        <v>25.949000000000002</v>
      </c>
      <c r="IW30">
        <f>data!IW54-MIN(data!$E54:$EQ54)</f>
        <v>26.163</v>
      </c>
      <c r="IX30">
        <f>data!IX54-MIN(data!$E54:$EQ54)</f>
        <v>26.004999999999999</v>
      </c>
      <c r="IY30">
        <f>data!IY54-MIN(data!$E54:$EQ54)</f>
        <v>26.084</v>
      </c>
      <c r="IZ30">
        <f>data!IZ54-MIN(data!$E54:$EQ54)</f>
        <v>25.973000000000003</v>
      </c>
      <c r="JA30">
        <f>data!JA54-MIN(data!$E54:$EQ54)</f>
        <v>26.41</v>
      </c>
      <c r="JB30">
        <f>data!JB54-MIN(data!$E54:$EQ54)</f>
        <v>26.291999999999998</v>
      </c>
      <c r="JC30">
        <f>data!JC54-MIN(data!$E54:$EQ54)</f>
        <v>26.401</v>
      </c>
      <c r="JD30">
        <f>data!JD54-MIN(data!$E54:$EQ54)</f>
        <v>26.437999999999999</v>
      </c>
      <c r="JE30">
        <f>data!JE54-MIN(data!$E54:$EQ54)</f>
        <v>26.449000000000002</v>
      </c>
      <c r="JF30">
        <f>data!JF54-MIN(data!$E54:$EQ54)</f>
        <v>26.669</v>
      </c>
      <c r="JG30">
        <f>data!JG54-MIN(data!$E54:$EQ54)</f>
        <v>26.581</v>
      </c>
      <c r="JH30">
        <f>data!JH54-MIN(data!$E54:$EQ54)</f>
        <v>26.751999999999999</v>
      </c>
      <c r="JI30">
        <f>data!JI54-MIN(data!$E54:$EQ54)</f>
        <v>26.656000000000002</v>
      </c>
      <c r="JJ30">
        <f>data!JJ54-MIN(data!$E54:$EQ54)</f>
        <v>26.586000000000002</v>
      </c>
      <c r="JK30">
        <f>data!JK54-MIN(data!$E54:$EQ54)</f>
        <v>27.059000000000001</v>
      </c>
      <c r="JL30">
        <f>data!JL54-MIN(data!$E54:$EQ54)</f>
        <v>27.035999999999998</v>
      </c>
      <c r="JM30">
        <f>data!JM54-MIN(data!$E54:$EQ54)</f>
        <v>26.876999999999999</v>
      </c>
      <c r="JN30">
        <f>data!JN54-MIN(data!$E54:$EQ54)</f>
        <v>27.148999999999997</v>
      </c>
      <c r="JO30">
        <f>data!JO54-MIN(data!$E54:$EQ54)</f>
        <v>27.072999999999997</v>
      </c>
      <c r="JP30">
        <f>data!JP54-MIN(data!$E54:$EQ54)</f>
        <v>27.232000000000003</v>
      </c>
      <c r="JQ30">
        <f>data!JQ54-MIN(data!$E54:$EQ54)</f>
        <v>27.096</v>
      </c>
      <c r="JR30">
        <f>data!JR54-MIN(data!$E54:$EQ54)</f>
        <v>27.122000000000003</v>
      </c>
      <c r="JS30">
        <f>data!JS54-MIN(data!$E54:$EQ54)</f>
        <v>27.442000000000004</v>
      </c>
      <c r="JT30">
        <f>data!JT54-MIN(data!$E54:$EQ54)</f>
        <v>27.401</v>
      </c>
      <c r="JU30">
        <f>data!JU54-MIN(data!$E54:$EQ54)</f>
        <v>27.7</v>
      </c>
      <c r="JV30">
        <f>data!JV54-MIN(data!$E54:$EQ54)</f>
        <v>27.791</v>
      </c>
      <c r="JW30">
        <f>data!JW54-MIN(data!$E54:$EQ54)</f>
        <v>27.858999999999998</v>
      </c>
      <c r="JX30">
        <f>data!JX54-MIN(data!$E54:$EQ54)</f>
        <v>28.031000000000002</v>
      </c>
      <c r="JY30">
        <f>data!JY54-MIN(data!$E54:$EQ54)</f>
        <v>27.858999999999998</v>
      </c>
      <c r="JZ30">
        <f>data!JZ54-MIN(data!$E54:$EQ54)</f>
        <v>27.950999999999997</v>
      </c>
      <c r="KA30">
        <f>data!KA54-MIN(data!$E54:$EQ54)</f>
        <v>27.976000000000003</v>
      </c>
      <c r="KB30">
        <f>data!KB54-MIN(data!$E54:$EQ54)</f>
        <v>28.053999999999998</v>
      </c>
      <c r="KC30">
        <f>data!KC54-MIN(data!$E54:$EQ54)</f>
        <v>28.068999999999999</v>
      </c>
      <c r="KD30">
        <f>data!KD54-MIN(data!$E54:$EQ54)</f>
        <v>28.535</v>
      </c>
      <c r="KE30">
        <f>data!KE54-MIN(data!$E54:$EQ54)</f>
        <v>28.261999999999997</v>
      </c>
      <c r="KF30">
        <f>data!KF54-MIN(data!$E54:$EQ54)</f>
        <v>28.38</v>
      </c>
      <c r="KG30">
        <f>data!KG54-MIN(data!$E54:$EQ54)</f>
        <v>28.285999999999998</v>
      </c>
      <c r="KH30">
        <f>data!KH54-MIN(data!$E54:$EQ54)</f>
        <v>28.26</v>
      </c>
      <c r="KI30">
        <f>data!KI54-MIN(data!$E54:$EQ54)</f>
        <v>28.263999999999999</v>
      </c>
      <c r="KJ30">
        <f>data!KJ54-MIN(data!$E54:$EQ54)</f>
        <v>28.543000000000003</v>
      </c>
      <c r="KK30">
        <f>data!KK54-MIN(data!$E54:$EQ54)</f>
        <v>28.476000000000003</v>
      </c>
      <c r="KL30">
        <f>data!KL54-MIN(data!$E54:$EQ54)</f>
        <v>28.872000000000003</v>
      </c>
      <c r="KM30">
        <f>data!KM54-MIN(data!$E54:$EQ54)</f>
        <v>28.48</v>
      </c>
      <c r="KN30">
        <f>data!KN54-MIN(data!$E54:$EQ54)</f>
        <v>28.683000000000003</v>
      </c>
      <c r="KO30">
        <f>data!KO54-MIN(data!$E54:$EQ54)</f>
        <v>29.065000000000001</v>
      </c>
      <c r="KP30">
        <f>data!KP54-MIN(data!$E54:$EQ54)</f>
        <v>28.901999999999997</v>
      </c>
      <c r="KQ30">
        <f>data!KQ54-MIN(data!$E54:$EQ54)</f>
        <v>28.815999999999999</v>
      </c>
      <c r="KR30">
        <f>data!KR54-MIN(data!$E54:$EQ54)</f>
        <v>28.912000000000003</v>
      </c>
      <c r="KS30">
        <f>data!KS54-MIN(data!$E54:$EQ54)</f>
        <v>29.102</v>
      </c>
      <c r="KT30">
        <f>data!KT54-MIN(data!$E54:$EQ54)</f>
        <v>29.291</v>
      </c>
      <c r="KU30">
        <f>data!KU54-MIN(data!$E54:$EQ54)</f>
        <v>29.181000000000001</v>
      </c>
      <c r="KV30">
        <f>data!KV54-MIN(data!$E54:$EQ54)</f>
        <v>29.314000000000004</v>
      </c>
      <c r="KW30">
        <f>data!KW54-MIN(data!$E54:$EQ54)</f>
        <v>29.321000000000002</v>
      </c>
      <c r="KX30">
        <f>data!KX54-MIN(data!$E54:$EQ54)</f>
        <v>29.340999999999998</v>
      </c>
      <c r="KY30">
        <f>data!KY54-MIN(data!$E54:$EQ54)</f>
        <v>29.314000000000004</v>
      </c>
      <c r="KZ30">
        <f>data!KZ54-MIN(data!$E54:$EQ54)</f>
        <v>29.486999999999998</v>
      </c>
      <c r="LA30">
        <f>data!LA54-MIN(data!$E54:$EQ54)</f>
        <v>29.389999999999997</v>
      </c>
      <c r="LB30">
        <f>data!LB54-MIN(data!$E54:$EQ54)</f>
        <v>29.660999999999998</v>
      </c>
      <c r="LC30">
        <f>data!LC54-MIN(data!$E54:$EQ54)</f>
        <v>29.52</v>
      </c>
      <c r="LD30">
        <f>data!LD54-MIN(data!$E54:$EQ54)</f>
        <v>29.766000000000002</v>
      </c>
      <c r="LE30">
        <f>data!LE54-MIN(data!$E54:$EQ54)</f>
        <v>30.114000000000001</v>
      </c>
      <c r="LF30">
        <f>data!LF54-MIN(data!$E54:$EQ54)</f>
        <v>29.837999999999997</v>
      </c>
      <c r="LG30">
        <f>data!LG54-MIN(data!$E54:$EQ54)</f>
        <v>29.922000000000001</v>
      </c>
      <c r="LH30">
        <f>data!LH54-MIN(data!$E54:$EQ54)</f>
        <v>30.004000000000001</v>
      </c>
      <c r="LI30">
        <f>data!LI54-MIN(data!$E54:$EQ54)</f>
        <v>30.086000000000002</v>
      </c>
      <c r="LJ30">
        <f>data!LJ54-MIN(data!$E54:$EQ54)</f>
        <v>30.078999999999997</v>
      </c>
      <c r="LK30">
        <f>data!LK54-MIN(data!$E54:$EQ54)</f>
        <v>30.180000000000003</v>
      </c>
      <c r="LL30">
        <f>data!LL54-MIN(data!$E54:$EQ54)</f>
        <v>30.215</v>
      </c>
      <c r="LM30">
        <f>data!LM54-MIN(data!$E54:$EQ54)</f>
        <v>30.087</v>
      </c>
      <c r="LN30">
        <f>data!LN54-MIN(data!$E54:$EQ54)</f>
        <v>30.395999999999997</v>
      </c>
      <c r="LO30">
        <f>data!LO54-MIN(data!$E54:$EQ54)</f>
        <v>30.215</v>
      </c>
      <c r="LP30">
        <f>data!LP54-MIN(data!$E54:$EQ54)</f>
        <v>30.422000000000001</v>
      </c>
      <c r="LQ30">
        <f>data!LQ54-MIN(data!$E54:$EQ54)</f>
        <v>30.214000000000002</v>
      </c>
      <c r="LR30">
        <f>data!LR54-MIN(data!$E54:$EQ54)</f>
        <v>30.626000000000001</v>
      </c>
      <c r="LS30">
        <f>data!LS54-MIN(data!$E54:$EQ54)</f>
        <v>30.418000000000003</v>
      </c>
      <c r="LT30">
        <f>data!LT54-MIN(data!$E54:$EQ54)</f>
        <v>30.619000000000003</v>
      </c>
      <c r="LU30">
        <f>data!LU54-MIN(data!$E54:$EQ54)</f>
        <v>30.568999999999999</v>
      </c>
      <c r="LV30">
        <f>data!LV54-MIN(data!$E54:$EQ54)</f>
        <v>30.821000000000002</v>
      </c>
      <c r="LW30">
        <f>data!LW54-MIN(data!$E54:$EQ54)</f>
        <v>30.700999999999997</v>
      </c>
      <c r="LX30">
        <f>data!LX54-MIN(data!$E54:$EQ54)</f>
        <v>30.846999999999998</v>
      </c>
      <c r="LY30">
        <f>data!LY54-MIN(data!$E54:$EQ54)</f>
        <v>30.867999999999999</v>
      </c>
      <c r="LZ30">
        <f>data!LZ54-MIN(data!$E54:$EQ54)</f>
        <v>30.834999999999997</v>
      </c>
      <c r="MA30">
        <f>data!MA54-MIN(data!$E54:$EQ54)</f>
        <v>30.94</v>
      </c>
      <c r="MB30">
        <f>data!MB54-MIN(data!$E54:$EQ54)</f>
        <v>30.919</v>
      </c>
      <c r="MC30">
        <f>data!MC54-MIN(data!$E54:$EQ54)</f>
        <v>30.821999999999999</v>
      </c>
      <c r="MD30">
        <f>data!MD54-MIN(data!$E54:$EQ54)</f>
        <v>30.84</v>
      </c>
      <c r="ME30">
        <f>data!ME54-MIN(data!$E54:$EQ54)</f>
        <v>31.114000000000001</v>
      </c>
      <c r="MF30">
        <f>data!MF54-MIN(data!$E54:$EQ54)</f>
        <v>31.104000000000003</v>
      </c>
      <c r="MG30">
        <f>data!MG54-MIN(data!$E54:$EQ54)</f>
        <v>31.028000000000002</v>
      </c>
      <c r="MH30">
        <f>data!MH54-MIN(data!$E54:$EQ54)</f>
        <v>31.23</v>
      </c>
      <c r="MI30">
        <f>data!MI54-MIN(data!$E54:$EQ54)</f>
        <v>31.215</v>
      </c>
      <c r="MJ30">
        <f>data!MJ54-MIN(data!$E54:$EQ54)</f>
        <v>31.278000000000002</v>
      </c>
      <c r="MK30">
        <f>data!MK54-MIN(data!$E54:$EQ54)</f>
        <v>31.166999999999998</v>
      </c>
      <c r="ML30">
        <f>data!ML54-MIN(data!$E54:$EQ54)</f>
        <v>31.507000000000001</v>
      </c>
      <c r="MM30">
        <f>data!MM54-MIN(data!$E54:$EQ54)</f>
        <v>31.559000000000001</v>
      </c>
      <c r="MN30">
        <f>data!MN54-MIN(data!$E54:$EQ54)</f>
        <v>31.437999999999999</v>
      </c>
      <c r="MO30">
        <f>data!MO54-MIN(data!$E54:$EQ54)</f>
        <v>31.37</v>
      </c>
      <c r="MP30">
        <f>data!MP54-MIN(data!$E54:$EQ54)</f>
        <v>31.446999999999999</v>
      </c>
      <c r="MQ30">
        <f>data!MQ54-MIN(data!$E54:$EQ54)</f>
        <v>31.669999999999998</v>
      </c>
      <c r="MR30">
        <f>data!MR54-MIN(data!$E54:$EQ54)</f>
        <v>31.741000000000003</v>
      </c>
      <c r="MS30">
        <f>data!MS54-MIN(data!$E54:$EQ54)</f>
        <v>31.739000000000001</v>
      </c>
      <c r="MT30">
        <f>data!MT54-MIN(data!$E54:$EQ54)</f>
        <v>31.88</v>
      </c>
      <c r="MU30">
        <f>data!MU54-MIN(data!$E54:$EQ54)</f>
        <v>31.886999999999997</v>
      </c>
      <c r="MV30">
        <f>data!MV54-MIN(data!$E54:$EQ54)</f>
        <v>31.882999999999999</v>
      </c>
      <c r="MW30">
        <f>data!MW54-MIN(data!$E54:$EQ54)</f>
        <v>31.949000000000002</v>
      </c>
      <c r="MX30">
        <f>data!MX54-MIN(data!$E54:$EQ54)</f>
        <v>31.949000000000002</v>
      </c>
      <c r="MY30">
        <f>data!MY54-MIN(data!$E54:$EQ54)</f>
        <v>31.803999999999998</v>
      </c>
      <c r="MZ30">
        <f>data!MZ54-MIN(data!$E54:$EQ54)</f>
        <v>32.189000000000007</v>
      </c>
      <c r="NA30">
        <f>data!NA54-MIN(data!$E54:$EQ54)</f>
        <v>32.257000000000005</v>
      </c>
      <c r="NB30">
        <f>data!NB54-MIN(data!$E54:$EQ54)</f>
        <v>32.230000000000004</v>
      </c>
      <c r="NC30">
        <f>data!NC54-MIN(data!$E54:$EQ54)</f>
        <v>32.096999999999994</v>
      </c>
      <c r="ND30">
        <f>data!ND54-MIN(data!$E54:$EQ54)</f>
        <v>32.462000000000003</v>
      </c>
      <c r="NE30">
        <f>data!NE54-MIN(data!$E54:$EQ54)</f>
        <v>32.316000000000003</v>
      </c>
      <c r="NF30">
        <f>data!NF54-MIN(data!$E54:$EQ54)</f>
        <v>32.647999999999996</v>
      </c>
      <c r="NG30">
        <f>data!NG54-MIN(data!$E54:$EQ54)</f>
        <v>32.412000000000006</v>
      </c>
      <c r="NH30">
        <f>data!NH54-MIN(data!$E54:$EQ54)</f>
        <v>32.557000000000002</v>
      </c>
      <c r="NI30">
        <f>data!NI54-MIN(data!$E54:$EQ54)</f>
        <v>32.534999999999997</v>
      </c>
      <c r="NJ30">
        <f>data!NJ54-MIN(data!$E54:$EQ54)</f>
        <v>32.92</v>
      </c>
      <c r="NK30">
        <f>data!NK54-MIN(data!$E54:$EQ54)</f>
        <v>32.998000000000005</v>
      </c>
      <c r="NL30">
        <f>data!NL54-MIN(data!$E54:$EQ54)</f>
        <v>32.929000000000002</v>
      </c>
      <c r="NM30">
        <f>data!NM54-MIN(data!$E54:$EQ54)</f>
        <v>32.906999999999996</v>
      </c>
      <c r="NN30">
        <f>data!NN54-MIN(data!$E54:$EQ54)</f>
        <v>33.022999999999996</v>
      </c>
      <c r="NO30">
        <f>data!NO54-MIN(data!$E54:$EQ54)</f>
        <v>33.084999999999994</v>
      </c>
      <c r="NP30">
        <f>data!NP54-MIN(data!$E54:$EQ54)</f>
        <v>33.046000000000006</v>
      </c>
      <c r="NQ30">
        <f>data!NQ54-MIN(data!$E54:$EQ54)</f>
        <v>33.254000000000005</v>
      </c>
      <c r="NR30">
        <f>data!NR54-MIN(data!$E54:$EQ54)</f>
        <v>33.269000000000005</v>
      </c>
      <c r="NS30">
        <f>data!NS54-MIN(data!$E54:$EQ54)</f>
        <v>33.159999999999997</v>
      </c>
      <c r="NT30">
        <f>data!NT54-MIN(data!$E54:$EQ54)</f>
        <v>33.063000000000002</v>
      </c>
      <c r="NU30">
        <f>data!NU54-MIN(data!$E54:$EQ54)</f>
        <v>33.507999999999996</v>
      </c>
      <c r="NV30">
        <f>data!NV54-MIN(data!$E54:$EQ54)</f>
        <v>33.313000000000002</v>
      </c>
      <c r="NW30">
        <f>data!NW54-MIN(data!$E54:$EQ54)</f>
        <v>33.408000000000001</v>
      </c>
      <c r="NX30">
        <f>data!NX54-MIN(data!$E54:$EQ54)</f>
        <v>33.478999999999999</v>
      </c>
      <c r="NY30">
        <f>data!NY54-MIN(data!$E54:$EQ54)</f>
        <v>33.569999999999993</v>
      </c>
      <c r="NZ30">
        <f>data!NZ54-MIN(data!$E54:$EQ54)</f>
        <v>33.826999999999998</v>
      </c>
      <c r="OA30">
        <f>data!OA54-MIN(data!$E54:$EQ54)</f>
        <v>33.784999999999997</v>
      </c>
      <c r="OB30">
        <f>data!OB54-MIN(data!$E54:$EQ54)</f>
        <v>33.856999999999999</v>
      </c>
      <c r="OC30">
        <f>data!OC54-MIN(data!$E54:$EQ54)</f>
        <v>33.64</v>
      </c>
      <c r="OD30">
        <f>data!OD54-MIN(data!$E54:$EQ54)</f>
        <v>33.739000000000004</v>
      </c>
      <c r="OE30">
        <f>data!OE54-MIN(data!$E54:$EQ54)</f>
        <v>34.009</v>
      </c>
      <c r="OF30">
        <f>data!OF54-MIN(data!$E54:$EQ54)</f>
        <v>33.83</v>
      </c>
      <c r="OG30">
        <f>data!OG54-MIN(data!$E54:$EQ54)</f>
        <v>34.069999999999993</v>
      </c>
      <c r="OH30">
        <f>data!OH54-MIN(data!$E54:$EQ54)</f>
        <v>34.061000000000007</v>
      </c>
      <c r="OI30">
        <f>data!OI54-MIN(data!$E54:$EQ54)</f>
        <v>34.106999999999999</v>
      </c>
      <c r="OJ30">
        <f>data!OJ54-MIN(data!$E54:$EQ54)</f>
        <v>34.241</v>
      </c>
      <c r="OK30">
        <f>data!OK54-MIN(data!$E54:$EQ54)</f>
        <v>33.991</v>
      </c>
      <c r="OL30">
        <f>data!OL54-MIN(data!$E54:$EQ54)</f>
        <v>34.207999999999998</v>
      </c>
      <c r="OM30">
        <f>data!OM54-MIN(data!$E54:$EQ54)</f>
        <v>34.230000000000004</v>
      </c>
      <c r="ON30">
        <f>data!ON54-MIN(data!$E54:$EQ54)</f>
        <v>34.322999999999993</v>
      </c>
      <c r="OO30">
        <f>data!OO54-MIN(data!$E54:$EQ54)</f>
        <v>34.129000000000005</v>
      </c>
      <c r="OP30">
        <f>data!OP54-MIN(data!$E54:$EQ54)</f>
        <v>34.430999999999997</v>
      </c>
      <c r="OQ30">
        <f>data!OQ54-MIN(data!$E54:$EQ54)</f>
        <v>34.501000000000005</v>
      </c>
      <c r="OR30">
        <f>data!OR54-MIN(data!$E54:$EQ54)</f>
        <v>34.436999999999998</v>
      </c>
      <c r="OS30">
        <f>data!OS54-MIN(data!$E54:$EQ54)</f>
        <v>34.358999999999995</v>
      </c>
      <c r="OT30">
        <f>data!OT54-MIN(data!$E54:$EQ54)</f>
        <v>34.411000000000001</v>
      </c>
      <c r="OU30">
        <f>data!OU54-MIN(data!$E54:$EQ54)</f>
        <v>34.692999999999998</v>
      </c>
      <c r="OV30">
        <f>data!OV54-MIN(data!$E54:$EQ54)</f>
        <v>34.677000000000007</v>
      </c>
      <c r="OW30">
        <f>data!OW54-MIN(data!$E54:$EQ54)</f>
        <v>34.668999999999997</v>
      </c>
      <c r="OX30">
        <f>data!OX54-MIN(data!$E54:$EQ54)</f>
        <v>34.605999999999995</v>
      </c>
      <c r="OY30">
        <f>data!OY54-MIN(data!$E54:$EQ54)</f>
        <v>34.677999999999997</v>
      </c>
      <c r="OZ30">
        <f>data!OZ54-MIN(data!$E54:$EQ54)</f>
        <v>34.840999999999994</v>
      </c>
      <c r="PA30">
        <f>data!PA54-MIN(data!$E54:$EQ54)</f>
        <v>34.784999999999997</v>
      </c>
      <c r="PB30">
        <f>data!PB54-MIN(data!$E54:$EQ54)</f>
        <v>34.855999999999995</v>
      </c>
      <c r="PC30">
        <f>data!PC54-MIN(data!$E54:$EQ54)</f>
        <v>35.021000000000001</v>
      </c>
      <c r="PD30">
        <f>data!PD54-MIN(data!$E54:$EQ54)</f>
        <v>35.075999999999993</v>
      </c>
      <c r="PE30">
        <f>data!PE54-MIN(data!$E54:$EQ54)</f>
        <v>35.138999999999996</v>
      </c>
      <c r="PF30">
        <f>data!PF54-MIN(data!$E54:$EQ54)</f>
        <v>35.421000000000006</v>
      </c>
      <c r="PG30">
        <f>data!PG54-MIN(data!$E54:$EQ54)</f>
        <v>35.241</v>
      </c>
      <c r="PH30">
        <f>data!PH54-MIN(data!$E54:$EQ54)</f>
        <v>35.123000000000005</v>
      </c>
      <c r="PI30">
        <f>data!PI54-MIN(data!$E54:$EQ54)</f>
        <v>35.5</v>
      </c>
      <c r="PJ30">
        <f>data!PJ54-MIN(data!$E54:$EQ54)</f>
        <v>35.287999999999997</v>
      </c>
      <c r="PK30">
        <f>data!PK54-MIN(data!$E54:$EQ54)</f>
        <v>35.326999999999998</v>
      </c>
      <c r="PL30">
        <f>data!PL54-MIN(data!$E54:$EQ54)</f>
        <v>35.334999999999994</v>
      </c>
      <c r="PM30">
        <f>data!PM54-MIN(data!$E54:$EQ54)</f>
        <v>35.373999999999995</v>
      </c>
      <c r="PN30">
        <f>data!PN54-MIN(data!$E54:$EQ54)</f>
        <v>35.61</v>
      </c>
      <c r="PO30">
        <f>data!PO54-MIN(data!$E54:$EQ54)</f>
        <v>35.585999999999999</v>
      </c>
      <c r="PP30">
        <f>data!PP54-MIN(data!$E54:$EQ54)</f>
        <v>35.852999999999994</v>
      </c>
      <c r="PQ30">
        <f>data!PQ54-MIN(data!$E54:$EQ54)</f>
        <v>35.632999999999996</v>
      </c>
      <c r="PR30">
        <f>data!PR54-MIN(data!$E54:$EQ54)</f>
        <v>35.688000000000002</v>
      </c>
      <c r="PS30">
        <f>data!PS54-MIN(data!$E54:$EQ54)</f>
        <v>35.869</v>
      </c>
      <c r="PT30">
        <f>data!PT54-MIN(data!$E54:$EQ54)</f>
        <v>35.947000000000003</v>
      </c>
      <c r="PU30">
        <f>data!PU54-MIN(data!$E54:$EQ54)</f>
        <v>35.900999999999996</v>
      </c>
      <c r="PV30">
        <f>data!PV54-MIN(data!$E54:$EQ54)</f>
        <v>35.876000000000005</v>
      </c>
      <c r="PW30">
        <f>data!PW54-MIN(data!$E54:$EQ54)</f>
        <v>35.971000000000004</v>
      </c>
      <c r="PX30">
        <f>data!PX54-MIN(data!$E54:$EQ54)</f>
        <v>36.150999999999996</v>
      </c>
      <c r="PY30">
        <f>data!PY54-MIN(data!$E54:$EQ54)</f>
        <v>36.173000000000002</v>
      </c>
      <c r="PZ30">
        <f>data!PZ54-MIN(data!$E54:$EQ54)</f>
        <v>36.135000000000005</v>
      </c>
      <c r="QA30">
        <f>data!QA54-MIN(data!$E54:$EQ54)</f>
        <v>36.206000000000003</v>
      </c>
      <c r="QB30">
        <f>data!QB54-MIN(data!$E54:$EQ54)</f>
        <v>36.597999999999999</v>
      </c>
      <c r="QC30">
        <f>data!QC54-MIN(data!$E54:$EQ54)</f>
        <v>36.195999999999998</v>
      </c>
      <c r="QD30">
        <f>data!QD54-MIN(data!$E54:$EQ54)</f>
        <v>36.344999999999999</v>
      </c>
      <c r="QE30">
        <f>data!QE54-MIN(data!$E54:$EQ54)</f>
        <v>36.382999999999996</v>
      </c>
      <c r="QF30">
        <f>data!QF54-MIN(data!$E54:$EQ54)</f>
        <v>36.405000000000001</v>
      </c>
      <c r="QG30">
        <f>data!QG54-MIN(data!$E54:$EQ54)</f>
        <v>36.466999999999999</v>
      </c>
      <c r="QH30">
        <f>data!QH54-MIN(data!$E54:$EQ54)</f>
        <v>36.754000000000005</v>
      </c>
      <c r="QI30">
        <f>data!QI54-MIN(data!$E54:$EQ54)</f>
        <v>36.512</v>
      </c>
      <c r="QJ30">
        <f>data!QJ54-MIN(data!$E54:$EQ54)</f>
        <v>36.802000000000007</v>
      </c>
      <c r="QK30">
        <f>data!QK54-MIN(data!$E54:$EQ54)</f>
        <v>36.849999999999994</v>
      </c>
      <c r="QL30">
        <f>data!QL54-MIN(data!$E54:$EQ54)</f>
        <v>36.802000000000007</v>
      </c>
      <c r="QM30">
        <f>data!QM54-MIN(data!$E54:$EQ54)</f>
        <v>36.748000000000005</v>
      </c>
      <c r="QN30">
        <f>data!QN54-MIN(data!$E54:$EQ54)</f>
        <v>36.796000000000006</v>
      </c>
      <c r="QO30">
        <f>data!QO54-MIN(data!$E54:$EQ54)</f>
        <v>36.957999999999998</v>
      </c>
      <c r="QP30">
        <f>data!QP54-MIN(data!$E54:$EQ54)</f>
        <v>36.864000000000004</v>
      </c>
      <c r="QQ30">
        <f>data!QQ54-MIN(data!$E54:$EQ54)</f>
        <v>36.966999999999999</v>
      </c>
      <c r="QR30">
        <f>data!QR54-MIN(data!$E54:$EQ54)</f>
        <v>36.873999999999995</v>
      </c>
      <c r="QS30">
        <f>data!QS54-MIN(data!$E54:$EQ54)</f>
        <v>37.156000000000006</v>
      </c>
      <c r="QT30">
        <f>data!QT54-MIN(data!$E54:$EQ54)</f>
        <v>37.201999999999998</v>
      </c>
      <c r="QU30">
        <f>data!QU54-MIN(data!$E54:$EQ54)</f>
        <v>37.218000000000004</v>
      </c>
      <c r="QV30">
        <f>data!QV54-MIN(data!$E54:$EQ54)</f>
        <v>37.241</v>
      </c>
      <c r="QW30">
        <f>data!QW54-MIN(data!$E54:$EQ54)</f>
        <v>37.147000000000006</v>
      </c>
      <c r="QX30">
        <f>data!QX54-MIN(data!$E54:$EQ54)</f>
        <v>37.103999999999999</v>
      </c>
      <c r="QY30">
        <f>data!QY54-MIN(data!$E54:$EQ54)</f>
        <v>37.120999999999995</v>
      </c>
      <c r="QZ30">
        <f>data!QZ54-MIN(data!$E54:$EQ54)</f>
        <v>37.283000000000001</v>
      </c>
      <c r="RA30">
        <f>data!RA54-MIN(data!$E54:$EQ54)</f>
        <v>37.108000000000004</v>
      </c>
      <c r="RB30">
        <f>data!RB54-MIN(data!$E54:$EQ54)</f>
        <v>37.302000000000007</v>
      </c>
      <c r="RC30">
        <f>data!RC54-MIN(data!$E54:$EQ54)</f>
        <v>37.638000000000005</v>
      </c>
      <c r="RD30">
        <f>data!RD54-MIN(data!$E54:$EQ54)</f>
        <v>37.653999999999996</v>
      </c>
      <c r="RE30">
        <f>data!RE54-MIN(data!$E54:$EQ54)</f>
        <v>37.564999999999998</v>
      </c>
      <c r="RF30">
        <f>data!RF54-MIN(data!$E54:$EQ54)</f>
        <v>37.622</v>
      </c>
      <c r="RG30">
        <f>data!RG54-MIN(data!$E54:$EQ54)</f>
        <v>37.620999999999995</v>
      </c>
      <c r="RH30">
        <f>data!RH54-MIN(data!$E54:$EQ54)</f>
        <v>37.629999999999995</v>
      </c>
      <c r="RI30">
        <f>data!RI54-MIN(data!$E54:$EQ54)</f>
        <v>37.489000000000004</v>
      </c>
      <c r="RJ30">
        <f>data!RJ54-MIN(data!$E54:$EQ54)</f>
        <v>37.629999999999995</v>
      </c>
      <c r="RK30">
        <f>data!RK54-MIN(data!$E54:$EQ54)</f>
        <v>37.885000000000005</v>
      </c>
      <c r="RL30">
        <f>data!RL54-MIN(data!$E54:$EQ54)</f>
        <v>37.736000000000004</v>
      </c>
      <c r="RM30">
        <f>data!RM54-MIN(data!$E54:$EQ54)</f>
        <v>37.697000000000003</v>
      </c>
      <c r="RN30">
        <f>data!RN54-MIN(data!$E54:$EQ54)</f>
        <v>38.067999999999998</v>
      </c>
      <c r="RO30">
        <f>data!RO54-MIN(data!$E54:$EQ54)</f>
        <v>38.012</v>
      </c>
      <c r="RP30">
        <f>data!RP54-MIN(data!$E54:$EQ54)</f>
        <v>37.707999999999998</v>
      </c>
      <c r="RQ30">
        <f>data!RQ54-MIN(data!$E54:$EQ54)</f>
        <v>37.751000000000005</v>
      </c>
      <c r="RR30">
        <f>data!RR54-MIN(data!$E54:$EQ54)</f>
        <v>37.739000000000004</v>
      </c>
      <c r="RS30">
        <f>data!RS54-MIN(data!$E54:$EQ54)</f>
        <v>37.926000000000002</v>
      </c>
      <c r="RT30">
        <f>data!RT54-MIN(data!$E54:$EQ54)</f>
        <v>38.215999999999994</v>
      </c>
      <c r="RU30">
        <f>data!RU54-MIN(data!$E54:$EQ54)</f>
        <v>38.150999999999996</v>
      </c>
      <c r="RV30">
        <f>data!RV54-MIN(data!$E54:$EQ54)</f>
        <v>38.227999999999994</v>
      </c>
      <c r="RW30">
        <f>data!RW54-MIN(data!$E54:$EQ54)</f>
        <v>38.039000000000001</v>
      </c>
      <c r="RX30">
        <f>data!RX54-MIN(data!$E54:$EQ54)</f>
        <v>38.016000000000005</v>
      </c>
      <c r="RY30">
        <f>data!RY54-MIN(data!$E54:$EQ54)</f>
        <v>38.204999999999998</v>
      </c>
      <c r="RZ30">
        <f>data!RZ54-MIN(data!$E54:$EQ54)</f>
        <v>38.100999999999999</v>
      </c>
      <c r="SA30">
        <f>data!SA54-MIN(data!$E54:$EQ54)</f>
        <v>38.314000000000007</v>
      </c>
      <c r="SB30">
        <f>data!SB54-MIN(data!$E54:$EQ54)</f>
        <v>38.478999999999999</v>
      </c>
      <c r="SC30">
        <f>data!SC54-MIN(data!$E54:$EQ54)</f>
        <v>38.483999999999995</v>
      </c>
      <c r="SD30">
        <f>data!SD54-MIN(data!$E54:$EQ54)</f>
        <v>38.248000000000005</v>
      </c>
      <c r="SE30">
        <f>data!SE54-MIN(data!$E54:$EQ54)</f>
        <v>38.355999999999995</v>
      </c>
      <c r="SF30">
        <f>data!SF54-MIN(data!$E54:$EQ54)</f>
        <v>38.498999999999995</v>
      </c>
      <c r="SG30">
        <f>data!SG54-MIN(data!$E54:$EQ54)</f>
        <v>38.668000000000006</v>
      </c>
      <c r="SH30">
        <f>data!SH54-MIN(data!$E54:$EQ54)</f>
        <v>38.622</v>
      </c>
      <c r="SI30">
        <f>data!SI54-MIN(data!$E54:$EQ54)</f>
        <v>38.819000000000003</v>
      </c>
      <c r="SJ30">
        <f>data!SJ54-MIN(data!$E54:$EQ54)</f>
        <v>38.504000000000005</v>
      </c>
      <c r="SK30">
        <f>data!SK54-MIN(data!$E54:$EQ54)</f>
        <v>38.727999999999994</v>
      </c>
      <c r="SL30">
        <f>data!SL54-MIN(data!$E54:$EQ54)</f>
        <v>38.805999999999997</v>
      </c>
      <c r="SM30">
        <f>data!SM54-MIN(data!$E54:$EQ54)</f>
        <v>38.403999999999996</v>
      </c>
      <c r="SN30">
        <f>data!SN54-MIN(data!$E54:$EQ54)</f>
        <v>38.728999999999999</v>
      </c>
      <c r="SO30">
        <f>data!SO54-MIN(data!$E54:$EQ54)</f>
        <v>38.712999999999994</v>
      </c>
      <c r="SP30">
        <f>data!SP54-MIN(data!$E54:$EQ54)</f>
        <v>38.704999999999998</v>
      </c>
      <c r="SQ30">
        <f>data!SQ54-MIN(data!$E54:$EQ54)</f>
        <v>38.587999999999994</v>
      </c>
      <c r="SR30">
        <f>data!SR54-MIN(data!$E54:$EQ54)</f>
        <v>38.826999999999998</v>
      </c>
      <c r="SS30">
        <f>data!SS54-MIN(data!$E54:$EQ54)</f>
        <v>38.917000000000002</v>
      </c>
      <c r="ST30">
        <f>data!ST54-MIN(data!$E54:$EQ54)</f>
        <v>38.774000000000001</v>
      </c>
      <c r="SU30">
        <f>data!SU54-MIN(data!$E54:$EQ54)</f>
        <v>38.869</v>
      </c>
      <c r="SV30">
        <f>data!SV54-MIN(data!$E54:$EQ54)</f>
        <v>39.040000000000006</v>
      </c>
      <c r="SW30">
        <f>data!SW54-MIN(data!$E54:$EQ54)</f>
        <v>38.819000000000003</v>
      </c>
      <c r="SX30">
        <f>data!SX54-MIN(data!$E54:$EQ54)</f>
        <v>39.100999999999999</v>
      </c>
      <c r="SY30">
        <f>data!SY54-MIN(data!$E54:$EQ54)</f>
        <v>39.474999999999994</v>
      </c>
      <c r="SZ30">
        <f>data!SZ54-MIN(data!$E54:$EQ54)</f>
        <v>39.268000000000001</v>
      </c>
      <c r="TA30">
        <f>data!TA54-MIN(data!$E54:$EQ54)</f>
        <v>39.31</v>
      </c>
      <c r="TB30">
        <f>data!TB54-MIN(data!$E54:$EQ54)</f>
        <v>39.346000000000004</v>
      </c>
      <c r="TC30">
        <f>data!TC54-MIN(data!$E54:$EQ54)</f>
        <v>39.131</v>
      </c>
      <c r="TD30">
        <f>data!TD54-MIN(data!$E54:$EQ54)</f>
        <v>39.316000000000003</v>
      </c>
      <c r="TE30">
        <f>data!TE54-MIN(data!$E54:$EQ54)</f>
        <v>39.299000000000007</v>
      </c>
      <c r="TF30">
        <f>data!TF54-MIN(data!$E54:$EQ54)</f>
        <v>39.546999999999997</v>
      </c>
      <c r="TG30">
        <f>data!TG54-MIN(data!$E54:$EQ54)</f>
        <v>39.572000000000003</v>
      </c>
      <c r="TH30">
        <f>data!TH54-MIN(data!$E54:$EQ54)</f>
        <v>39.346000000000004</v>
      </c>
      <c r="TI30">
        <f>data!TI54-MIN(data!$E54:$EQ54)</f>
        <v>39.484999999999999</v>
      </c>
      <c r="TJ30">
        <f>data!TJ54-MIN(data!$E54:$EQ54)</f>
        <v>39.311999999999998</v>
      </c>
      <c r="TK30">
        <f>data!TK54-MIN(data!$E54:$EQ54)</f>
        <v>39.477000000000004</v>
      </c>
      <c r="TL30">
        <f>data!TL54-MIN(data!$E54:$EQ54)</f>
        <v>39.718000000000004</v>
      </c>
      <c r="TM30">
        <f>data!TM54-MIN(data!$E54:$EQ54)</f>
        <v>39.489000000000004</v>
      </c>
      <c r="TN30">
        <f>data!TN54-MIN(data!$E54:$EQ54)</f>
        <v>39.623000000000005</v>
      </c>
      <c r="TO30">
        <f>data!TO54-MIN(data!$E54:$EQ54)</f>
        <v>39.661000000000001</v>
      </c>
      <c r="TP30">
        <f>data!TP54-MIN(data!$E54:$EQ54)</f>
        <v>39.688000000000002</v>
      </c>
      <c r="TQ30">
        <f>data!TQ54-MIN(data!$E54:$EQ54)</f>
        <v>39.415000000000006</v>
      </c>
      <c r="TR30">
        <f>data!TR54-MIN(data!$E54:$EQ54)</f>
        <v>39.676000000000002</v>
      </c>
      <c r="TS30">
        <f>data!TS54-MIN(data!$E54:$EQ54)</f>
        <v>39.72</v>
      </c>
      <c r="TT30">
        <f>data!TT54-MIN(data!$E54:$EQ54)</f>
        <v>39.811999999999998</v>
      </c>
      <c r="TU30">
        <f>data!TU54-MIN(data!$E54:$EQ54)</f>
        <v>39.694999999999993</v>
      </c>
      <c r="TV30">
        <f>data!TV54-MIN(data!$E54:$EQ54)</f>
        <v>39.683999999999997</v>
      </c>
      <c r="TW30">
        <f>data!TW54-MIN(data!$E54:$EQ54)</f>
        <v>39.834999999999994</v>
      </c>
      <c r="TX30">
        <f>data!TX54-MIN(data!$E54:$EQ54)</f>
        <v>39.972999999999999</v>
      </c>
      <c r="TY30">
        <f>data!TY54-MIN(data!$E54:$EQ54)</f>
        <v>39.981999999999999</v>
      </c>
      <c r="TZ30">
        <f>data!TZ54-MIN(data!$E54:$EQ54)</f>
        <v>40.120999999999995</v>
      </c>
      <c r="UA30">
        <f>data!UA54-MIN(data!$E54:$EQ54)</f>
        <v>39.796999999999997</v>
      </c>
      <c r="UB30">
        <f>data!UB54-MIN(data!$E54:$EQ54)</f>
        <v>39.828000000000003</v>
      </c>
      <c r="UC30">
        <f>data!UC54-MIN(data!$E54:$EQ54)</f>
        <v>40.132999999999996</v>
      </c>
      <c r="UD30">
        <f>data!UD54-MIN(data!$E54:$EQ54)</f>
        <v>40.135999999999996</v>
      </c>
      <c r="UE30">
        <f>data!UE54-MIN(data!$E54:$EQ54)</f>
        <v>40.040999999999997</v>
      </c>
    </row>
    <row r="31" spans="1:551" x14ac:dyDescent="0.25">
      <c r="A31" t="s">
        <v>43</v>
      </c>
      <c r="B31" t="s">
        <v>44</v>
      </c>
      <c r="C31" t="s">
        <v>204</v>
      </c>
      <c r="E31">
        <f>data!E55-MIN(data!$E55:$EQ55)</f>
        <v>0.33900000000000041</v>
      </c>
      <c r="F31">
        <f>data!F55-MIN(data!$E55:$EQ55)</f>
        <v>2.0340000000000007</v>
      </c>
      <c r="G31">
        <f>data!G55-MIN(data!$E55:$EQ55)</f>
        <v>4.33</v>
      </c>
      <c r="H31">
        <f>data!H55-MIN(data!$E55:$EQ55)</f>
        <v>3.8689999999999998</v>
      </c>
      <c r="I31">
        <f>data!I55-MIN(data!$E55:$EQ55)</f>
        <v>4.0950000000000006</v>
      </c>
      <c r="J31">
        <f>data!J55-MIN(data!$E55:$EQ55)</f>
        <v>3.418000000000001</v>
      </c>
      <c r="K31">
        <f>data!K55-MIN(data!$E55:$EQ55)</f>
        <v>4.048</v>
      </c>
      <c r="L31">
        <f>data!L55-MIN(data!$E55:$EQ55)</f>
        <v>2.3949999999999996</v>
      </c>
      <c r="M31">
        <f>data!M55-MIN(data!$E55:$EQ55)</f>
        <v>1.6820000000000004</v>
      </c>
      <c r="N31">
        <f>data!N55-MIN(data!$E55:$EQ55)</f>
        <v>2.2490000000000006</v>
      </c>
      <c r="O31">
        <f>data!O55-MIN(data!$E55:$EQ55)</f>
        <v>1.5760000000000005</v>
      </c>
      <c r="P31">
        <f>data!P55-MIN(data!$E55:$EQ55)</f>
        <v>1.3620000000000001</v>
      </c>
      <c r="Q31">
        <f>data!Q55-MIN(data!$E55:$EQ55)</f>
        <v>1.8190000000000008</v>
      </c>
      <c r="R31">
        <f>data!R55-MIN(data!$E55:$EQ55)</f>
        <v>1.3789999999999996</v>
      </c>
      <c r="S31">
        <f>data!S55-MIN(data!$E55:$EQ55)</f>
        <v>1.6880000000000006</v>
      </c>
      <c r="T31">
        <f>data!T55-MIN(data!$E55:$EQ55)</f>
        <v>1.3200000000000003</v>
      </c>
      <c r="U31">
        <f>data!U55-MIN(data!$E55:$EQ55)</f>
        <v>1.3960000000000008</v>
      </c>
      <c r="V31">
        <f>data!V55-MIN(data!$E55:$EQ55)</f>
        <v>1.3599999999999994</v>
      </c>
      <c r="W31">
        <f>data!W55-MIN(data!$E55:$EQ55)</f>
        <v>1.5259999999999998</v>
      </c>
      <c r="X31">
        <f>data!X55-MIN(data!$E55:$EQ55)</f>
        <v>1.4100000000000001</v>
      </c>
      <c r="Y31">
        <f>data!Y55-MIN(data!$E55:$EQ55)</f>
        <v>1.1449999999999996</v>
      </c>
      <c r="Z31">
        <f>data!Z55-MIN(data!$E55:$EQ55)</f>
        <v>1.766</v>
      </c>
      <c r="AA31">
        <f>data!AA55-MIN(data!$E55:$EQ55)</f>
        <v>0.81700000000000017</v>
      </c>
      <c r="AB31">
        <f>data!AB55-MIN(data!$E55:$EQ55)</f>
        <v>0.89799999999999969</v>
      </c>
      <c r="AC31">
        <f>data!AC55-MIN(data!$E55:$EQ55)</f>
        <v>0.89799999999999969</v>
      </c>
      <c r="AD31">
        <f>data!AD55-MIN(data!$E55:$EQ55)</f>
        <v>0.90499999999999936</v>
      </c>
      <c r="AE31">
        <f>data!AE55-MIN(data!$E55:$EQ55)</f>
        <v>0.66900000000000048</v>
      </c>
      <c r="AF31">
        <f>data!AF55-MIN(data!$E55:$EQ55)</f>
        <v>0.92800000000000082</v>
      </c>
      <c r="AG31">
        <f>data!AG55-MIN(data!$E55:$EQ55)</f>
        <v>0.64000000000000057</v>
      </c>
      <c r="AH31">
        <f>data!AH55-MIN(data!$E55:$EQ55)</f>
        <v>1.093</v>
      </c>
      <c r="AI31">
        <f>data!AI55-MIN(data!$E55:$EQ55)</f>
        <v>1.0090000000000003</v>
      </c>
      <c r="AJ31">
        <f>data!AJ55-MIN(data!$E55:$EQ55)</f>
        <v>0.15799999999999947</v>
      </c>
      <c r="AK31">
        <f>data!AK55-MIN(data!$E55:$EQ55)</f>
        <v>0.15499999999999936</v>
      </c>
      <c r="AL31">
        <f>data!AL55-MIN(data!$E55:$EQ55)</f>
        <v>0.24699999999999989</v>
      </c>
      <c r="AM31">
        <f>data!AM55-MIN(data!$E55:$EQ55)</f>
        <v>0.12400000000000055</v>
      </c>
      <c r="AN31">
        <f>data!AN55-MIN(data!$E55:$EQ55)</f>
        <v>4.8999999999999488E-2</v>
      </c>
      <c r="AO31">
        <f>data!AO55-MIN(data!$E55:$EQ55)</f>
        <v>0.12700000000000067</v>
      </c>
      <c r="AP31">
        <f>data!AP55-MIN(data!$E55:$EQ55)</f>
        <v>0.27899999999999991</v>
      </c>
      <c r="AQ31">
        <f>data!AQ55-MIN(data!$E55:$EQ55)</f>
        <v>0.24300000000000033</v>
      </c>
      <c r="AR31">
        <f>data!AR55-MIN(data!$E55:$EQ55)</f>
        <v>9.9000000000000199E-2</v>
      </c>
      <c r="AS31">
        <f>data!AS55-MIN(data!$E55:$EQ55)</f>
        <v>5.7999999999999829E-2</v>
      </c>
      <c r="AT31">
        <f>data!AT55-MIN(data!$E55:$EQ55)</f>
        <v>3.1000000000000583E-2</v>
      </c>
      <c r="AU31">
        <f>data!AU55-MIN(data!$E55:$EQ55)</f>
        <v>4.8000000000000043E-2</v>
      </c>
      <c r="AV31">
        <f>data!AV55-MIN(data!$E55:$EQ55)</f>
        <v>0.13499999999999979</v>
      </c>
      <c r="AW31">
        <f>data!AW55-MIN(data!$E55:$EQ55)</f>
        <v>0</v>
      </c>
      <c r="AX31">
        <f>data!AX55-MIN(data!$E55:$EQ55)</f>
        <v>6.9000000000000838E-2</v>
      </c>
      <c r="AY31">
        <f>data!AY55-MIN(data!$E55:$EQ55)</f>
        <v>6.4000000000000057E-2</v>
      </c>
      <c r="AZ31">
        <f>data!AZ55-MIN(data!$E55:$EQ55)</f>
        <v>0.18100000000000094</v>
      </c>
      <c r="BA31">
        <f>data!BA55-MIN(data!$E55:$EQ55)</f>
        <v>0.20800000000000018</v>
      </c>
      <c r="BB31">
        <f>data!BB55-MIN(data!$E55:$EQ55)</f>
        <v>0.14000000000000057</v>
      </c>
      <c r="BC31">
        <f>data!BC55-MIN(data!$E55:$EQ55)</f>
        <v>0.19299999999999962</v>
      </c>
      <c r="BD31">
        <f>data!BD55-MIN(data!$E55:$EQ55)</f>
        <v>0.24300000000000033</v>
      </c>
      <c r="BE31">
        <f>data!BE55-MIN(data!$E55:$EQ55)</f>
        <v>0.3409999999999993</v>
      </c>
      <c r="BF31">
        <f>data!BF55-MIN(data!$E55:$EQ55)</f>
        <v>0.35999999999999943</v>
      </c>
      <c r="BG31">
        <f>data!BG55-MIN(data!$E55:$EQ55)</f>
        <v>0.43900000000000006</v>
      </c>
      <c r="BH31">
        <f>data!BH55-MIN(data!$E55:$EQ55)</f>
        <v>0.58300000000000018</v>
      </c>
      <c r="BI31">
        <f>data!BI55-MIN(data!$E55:$EQ55)</f>
        <v>0.58900000000000041</v>
      </c>
      <c r="BJ31">
        <f>data!BJ55-MIN(data!$E55:$EQ55)</f>
        <v>0.74600000000000044</v>
      </c>
      <c r="BK31">
        <f>data!BK55-MIN(data!$E55:$EQ55)</f>
        <v>0.87800000000000011</v>
      </c>
      <c r="BL31">
        <f>data!BL55-MIN(data!$E55:$EQ55)</f>
        <v>1.1340000000000003</v>
      </c>
      <c r="BM31">
        <f>data!BM55-MIN(data!$E55:$EQ55)</f>
        <v>1.2050000000000001</v>
      </c>
      <c r="BN31">
        <f>data!BN55-MIN(data!$E55:$EQ55)</f>
        <v>1.3290000000000006</v>
      </c>
      <c r="BO31">
        <f>data!BO55-MIN(data!$E55:$EQ55)</f>
        <v>1.5560000000000009</v>
      </c>
      <c r="BP31">
        <f>data!BP55-MIN(data!$E55:$EQ55)</f>
        <v>1.6859999999999999</v>
      </c>
      <c r="BQ31">
        <f>data!BQ55-MIN(data!$E55:$EQ55)</f>
        <v>1.8710000000000004</v>
      </c>
      <c r="BR31">
        <f>data!BR55-MIN(data!$E55:$EQ55)</f>
        <v>2.157</v>
      </c>
      <c r="BS31">
        <f>data!BS55-MIN(data!$E55:$EQ55)</f>
        <v>2.4689999999999994</v>
      </c>
      <c r="BT31">
        <f>data!BT55-MIN(data!$E55:$EQ55)</f>
        <v>2.5839999999999996</v>
      </c>
      <c r="BU31">
        <f>data!BU55-MIN(data!$E55:$EQ55)</f>
        <v>2.9060000000000006</v>
      </c>
      <c r="BV31">
        <f>data!BV55-MIN(data!$E55:$EQ55)</f>
        <v>3.0730000000000004</v>
      </c>
      <c r="BW31">
        <f>data!BW55-MIN(data!$E55:$EQ55)</f>
        <v>3.3409999999999993</v>
      </c>
      <c r="BX31">
        <f>data!BX55-MIN(data!$E55:$EQ55)</f>
        <v>3.5020000000000007</v>
      </c>
      <c r="BY31">
        <f>data!BY55-MIN(data!$E55:$EQ55)</f>
        <v>3.7799999999999994</v>
      </c>
      <c r="BZ31">
        <f>data!BZ55-MIN(data!$E55:$EQ55)</f>
        <v>4.0060000000000002</v>
      </c>
      <c r="CA31">
        <f>data!CA55-MIN(data!$E55:$EQ55)</f>
        <v>4.4139999999999997</v>
      </c>
      <c r="CB31">
        <f>data!CB55-MIN(data!$E55:$EQ55)</f>
        <v>4.4120000000000008</v>
      </c>
      <c r="CC31">
        <f>data!CC55-MIN(data!$E55:$EQ55)</f>
        <v>4.7620000000000005</v>
      </c>
      <c r="CD31">
        <f>data!CD55-MIN(data!$E55:$EQ55)</f>
        <v>4.9749999999999996</v>
      </c>
      <c r="CE31">
        <f>data!CE55-MIN(data!$E55:$EQ55)</f>
        <v>5.4620000000000015</v>
      </c>
      <c r="CF31">
        <f>data!CF55-MIN(data!$E55:$EQ55)</f>
        <v>5.7080000000000002</v>
      </c>
      <c r="CG31">
        <f>data!CG55-MIN(data!$E55:$EQ55)</f>
        <v>6.0950000000000006</v>
      </c>
      <c r="CH31">
        <f>data!CH55-MIN(data!$E55:$EQ55)</f>
        <v>6.4040000000000017</v>
      </c>
      <c r="CI31">
        <f>data!CI55-MIN(data!$E55:$EQ55)</f>
        <v>6.8780000000000019</v>
      </c>
      <c r="CJ31">
        <f>data!CJ55-MIN(data!$E55:$EQ55)</f>
        <v>7.234</v>
      </c>
      <c r="CK31">
        <f>data!CK55-MIN(data!$E55:$EQ55)</f>
        <v>7.5630000000000006</v>
      </c>
      <c r="CL31">
        <f>data!CL55-MIN(data!$E55:$EQ55)</f>
        <v>8.1369999999999987</v>
      </c>
      <c r="CM31">
        <f>data!CM55-MIN(data!$E55:$EQ55)</f>
        <v>8.4599999999999991</v>
      </c>
      <c r="CN31">
        <f>data!CN55-MIN(data!$E55:$EQ55)</f>
        <v>8.8899999999999988</v>
      </c>
      <c r="CO31">
        <f>data!CO55-MIN(data!$E55:$EQ55)</f>
        <v>9.3690000000000015</v>
      </c>
      <c r="CP31">
        <f>data!CP55-MIN(data!$E55:$EQ55)</f>
        <v>9.6770000000000014</v>
      </c>
      <c r="CQ31">
        <f>data!CQ55-MIN(data!$E55:$EQ55)</f>
        <v>10.037000000000001</v>
      </c>
      <c r="CR31">
        <f>data!CR55-MIN(data!$E55:$EQ55)</f>
        <v>10.741999999999999</v>
      </c>
      <c r="CS31">
        <f>data!CS55-MIN(data!$E55:$EQ55)</f>
        <v>10.9</v>
      </c>
      <c r="CT31">
        <f>data!CT55-MIN(data!$E55:$EQ55)</f>
        <v>11.379</v>
      </c>
      <c r="CU31">
        <f>data!CU55-MIN(data!$E55:$EQ55)</f>
        <v>11.911</v>
      </c>
      <c r="CV31">
        <f>data!CV55-MIN(data!$E55:$EQ55)</f>
        <v>12.250999999999999</v>
      </c>
      <c r="CW31">
        <f>data!CW55-MIN(data!$E55:$EQ55)</f>
        <v>12.932</v>
      </c>
      <c r="CX31">
        <f>data!CX55-MIN(data!$E55:$EQ55)</f>
        <v>13.124000000000001</v>
      </c>
      <c r="CY31">
        <f>data!CY55-MIN(data!$E55:$EQ55)</f>
        <v>13.781000000000001</v>
      </c>
      <c r="CZ31">
        <f>data!CZ55-MIN(data!$E55:$EQ55)</f>
        <v>13.793999999999999</v>
      </c>
      <c r="DA31">
        <f>data!DA55-MIN(data!$E55:$EQ55)</f>
        <v>14.289</v>
      </c>
      <c r="DB31">
        <f>data!DB55-MIN(data!$E55:$EQ55)</f>
        <v>14.985000000000001</v>
      </c>
      <c r="DC31">
        <f>data!DC55-MIN(data!$E55:$EQ55)</f>
        <v>14.758999999999999</v>
      </c>
      <c r="DD31">
        <f>data!DD55-MIN(data!$E55:$EQ55)</f>
        <v>15.340000000000002</v>
      </c>
      <c r="DE31">
        <f>data!DE55-MIN(data!$E55:$EQ55)</f>
        <v>15.508999999999999</v>
      </c>
      <c r="DF31">
        <f>data!DF55-MIN(data!$E55:$EQ55)</f>
        <v>15.346000000000002</v>
      </c>
      <c r="DG31">
        <f>data!DG55-MIN(data!$E55:$EQ55)</f>
        <v>15.013</v>
      </c>
      <c r="DH31">
        <f>data!DH55-MIN(data!$E55:$EQ55)</f>
        <v>15.351000000000001</v>
      </c>
      <c r="DI31">
        <f>data!DI55-MIN(data!$E55:$EQ55)</f>
        <v>15.261000000000001</v>
      </c>
      <c r="DJ31">
        <f>data!DJ55-MIN(data!$E55:$EQ55)</f>
        <v>15.22</v>
      </c>
      <c r="DK31">
        <f>data!DK55-MIN(data!$E55:$EQ55)</f>
        <v>15.017999999999999</v>
      </c>
      <c r="DL31">
        <f>data!DL55-MIN(data!$E55:$EQ55)</f>
        <v>15.305000000000001</v>
      </c>
      <c r="DM31">
        <f>data!DM55-MIN(data!$E55:$EQ55)</f>
        <v>14.947999999999999</v>
      </c>
      <c r="DN31">
        <f>data!DN55-MIN(data!$E55:$EQ55)</f>
        <v>15.305000000000001</v>
      </c>
      <c r="DO31">
        <f>data!DO55-MIN(data!$E55:$EQ55)</f>
        <v>14.813000000000001</v>
      </c>
      <c r="DP31">
        <f>data!DP55-MIN(data!$E55:$EQ55)</f>
        <v>14.907999999999999</v>
      </c>
      <c r="DQ31">
        <f>data!DQ55-MIN(data!$E55:$EQ55)</f>
        <v>14.764999999999999</v>
      </c>
      <c r="DR31">
        <f>data!DR55-MIN(data!$E55:$EQ55)</f>
        <v>14.782000000000002</v>
      </c>
      <c r="DS31">
        <f>data!DS55-MIN(data!$E55:$EQ55)</f>
        <v>14.868</v>
      </c>
      <c r="DT31">
        <f>data!DT55-MIN(data!$E55:$EQ55)</f>
        <v>15.096000000000002</v>
      </c>
      <c r="DU31">
        <f>data!DU55-MIN(data!$E55:$EQ55)</f>
        <v>14.939000000000002</v>
      </c>
      <c r="DV31">
        <f>data!DV55-MIN(data!$E55:$EQ55)</f>
        <v>14.843999999999999</v>
      </c>
      <c r="DW31">
        <f>data!DW55-MIN(data!$E55:$EQ55)</f>
        <v>14.965000000000002</v>
      </c>
      <c r="DX31">
        <f>data!DX55-MIN(data!$E55:$EQ55)</f>
        <v>14.811999999999999</v>
      </c>
      <c r="DY31">
        <f>data!DY55-MIN(data!$E55:$EQ55)</f>
        <v>14.997000000000002</v>
      </c>
      <c r="DZ31">
        <f>data!DZ55-MIN(data!$E55:$EQ55)</f>
        <v>14.941000000000001</v>
      </c>
      <c r="EA31">
        <f>data!EA55-MIN(data!$E55:$EQ55)</f>
        <v>15.116000000000001</v>
      </c>
      <c r="EB31">
        <f>data!EB55-MIN(data!$E55:$EQ55)</f>
        <v>15.090000000000002</v>
      </c>
      <c r="EC31">
        <f>data!EC55-MIN(data!$E55:$EQ55)</f>
        <v>14.891</v>
      </c>
      <c r="ED31">
        <f>data!ED55-MIN(data!$E55:$EQ55)</f>
        <v>15.287000000000001</v>
      </c>
      <c r="EE31">
        <f>data!EE55-MIN(data!$E55:$EQ55)</f>
        <v>15.173</v>
      </c>
      <c r="EF31">
        <f>data!EF55-MIN(data!$E55:$EQ55)</f>
        <v>14.962999999999999</v>
      </c>
      <c r="EG31">
        <f>data!EG55-MIN(data!$E55:$EQ55)</f>
        <v>15.177999999999999</v>
      </c>
      <c r="EH31">
        <f>data!EH55-MIN(data!$E55:$EQ55)</f>
        <v>15.285000000000002</v>
      </c>
      <c r="EI31">
        <f>data!EI55-MIN(data!$E55:$EQ55)</f>
        <v>14.926</v>
      </c>
      <c r="EJ31">
        <f>data!EJ55-MIN(data!$E55:$EQ55)</f>
        <v>15.177999999999999</v>
      </c>
      <c r="EK31">
        <f>data!EK55-MIN(data!$E55:$EQ55)</f>
        <v>15.17</v>
      </c>
      <c r="EL31">
        <f>data!EL55-MIN(data!$E55:$EQ55)</f>
        <v>15.037000000000001</v>
      </c>
      <c r="EM31">
        <f>data!EM55-MIN(data!$E55:$EQ55)</f>
        <v>15.046000000000001</v>
      </c>
      <c r="EN31">
        <f>data!EN55-MIN(data!$E55:$EQ55)</f>
        <v>15.042</v>
      </c>
      <c r="EO31">
        <f>data!EO55-MIN(data!$E55:$EQ55)</f>
        <v>15.093999999999999</v>
      </c>
      <c r="EP31">
        <f>data!EP55-MIN(data!$E55:$EQ55)</f>
        <v>15.199</v>
      </c>
      <c r="EQ31">
        <f>data!EQ55-MIN(data!$E55:$EQ55)</f>
        <v>15.016</v>
      </c>
      <c r="ER31">
        <f>data!ER55-MIN(data!$E55:$EQ55)</f>
        <v>15.046000000000001</v>
      </c>
      <c r="ES31">
        <f>data!ES55-MIN(data!$E55:$EQ55)</f>
        <v>15.26</v>
      </c>
      <c r="ET31">
        <f>data!ET55-MIN(data!$E55:$EQ55)</f>
        <v>15.182</v>
      </c>
      <c r="EU31">
        <f>data!EU55-MIN(data!$E55:$EQ55)</f>
        <v>14.882</v>
      </c>
      <c r="EV31">
        <f>data!EV55-MIN(data!$E55:$EQ55)</f>
        <v>15.040999999999999</v>
      </c>
      <c r="EW31">
        <f>data!EW55-MIN(data!$E55:$EQ55)</f>
        <v>15.016</v>
      </c>
      <c r="EX31">
        <f>data!EX55-MIN(data!$E55:$EQ55)</f>
        <v>15.138</v>
      </c>
      <c r="EY31">
        <f>data!EY55-MIN(data!$E55:$EQ55)</f>
        <v>15.093999999999999</v>
      </c>
      <c r="EZ31">
        <f>data!EZ55-MIN(data!$E55:$EQ55)</f>
        <v>14.793999999999999</v>
      </c>
      <c r="FA31">
        <f>data!FA55-MIN(data!$E55:$EQ55)</f>
        <v>14.888</v>
      </c>
      <c r="FB31">
        <f>data!FB55-MIN(data!$E55:$EQ55)</f>
        <v>14.988000000000001</v>
      </c>
      <c r="FC31">
        <f>data!FC55-MIN(data!$E55:$EQ55)</f>
        <v>14.848999999999998</v>
      </c>
      <c r="FD31">
        <f>data!FD55-MIN(data!$E55:$EQ55)</f>
        <v>14.848000000000001</v>
      </c>
      <c r="FE31">
        <f>data!FE55-MIN(data!$E55:$EQ55)</f>
        <v>14.834000000000001</v>
      </c>
      <c r="FF31">
        <f>data!FF55-MIN(data!$E55:$EQ55)</f>
        <v>14.888</v>
      </c>
      <c r="FG31">
        <f>data!FG55-MIN(data!$E55:$EQ55)</f>
        <v>15.019</v>
      </c>
      <c r="FH31">
        <f>data!FH55-MIN(data!$E55:$EQ55)</f>
        <v>14.878000000000002</v>
      </c>
      <c r="FI31">
        <f>data!FI55-MIN(data!$E55:$EQ55)</f>
        <v>15.174000000000001</v>
      </c>
      <c r="FJ31">
        <f>data!FJ55-MIN(data!$E55:$EQ55)</f>
        <v>14.918999999999999</v>
      </c>
      <c r="FK31">
        <f>data!FK55-MIN(data!$E55:$EQ55)</f>
        <v>15.160000000000002</v>
      </c>
      <c r="FL31">
        <f>data!FL55-MIN(data!$E55:$EQ55)</f>
        <v>14.921999999999999</v>
      </c>
      <c r="FM31">
        <f>data!FM55-MIN(data!$E55:$EQ55)</f>
        <v>15.103</v>
      </c>
      <c r="FN31">
        <f>data!FN55-MIN(data!$E55:$EQ55)</f>
        <v>15.247999999999999</v>
      </c>
      <c r="FO31">
        <f>data!FO55-MIN(data!$E55:$EQ55)</f>
        <v>15.244999999999999</v>
      </c>
      <c r="FP31">
        <f>data!FP55-MIN(data!$E55:$EQ55)</f>
        <v>15.273999999999999</v>
      </c>
      <c r="FQ31">
        <f>data!FQ55-MIN(data!$E55:$EQ55)</f>
        <v>15.183000000000002</v>
      </c>
      <c r="FR31">
        <f>data!FR55-MIN(data!$E55:$EQ55)</f>
        <v>15.142999999999999</v>
      </c>
      <c r="FS31">
        <f>data!FS55-MIN(data!$E55:$EQ55)</f>
        <v>15.212999999999999</v>
      </c>
      <c r="FT31">
        <f>data!FT55-MIN(data!$E55:$EQ55)</f>
        <v>15.125000000000002</v>
      </c>
      <c r="FU31">
        <f>data!FU55-MIN(data!$E55:$EQ55)</f>
        <v>15.397</v>
      </c>
      <c r="FV31">
        <f>data!FV55-MIN(data!$E55:$EQ55)</f>
        <v>15.520000000000001</v>
      </c>
      <c r="FW31">
        <f>data!FW55-MIN(data!$E55:$EQ55)</f>
        <v>15.697999999999999</v>
      </c>
      <c r="FX31">
        <f>data!FX55-MIN(data!$E55:$EQ55)</f>
        <v>15.433000000000002</v>
      </c>
      <c r="FY31">
        <f>data!FY55-MIN(data!$E55:$EQ55)</f>
        <v>15.734</v>
      </c>
      <c r="FZ31">
        <f>data!FZ55-MIN(data!$E55:$EQ55)</f>
        <v>15.665000000000001</v>
      </c>
      <c r="GA31">
        <f>data!GA55-MIN(data!$E55:$EQ55)</f>
        <v>15.819999999999999</v>
      </c>
      <c r="GB31">
        <f>data!GB55-MIN(data!$E55:$EQ55)</f>
        <v>15.914</v>
      </c>
      <c r="GC31">
        <f>data!GC55-MIN(data!$E55:$EQ55)</f>
        <v>15.909000000000001</v>
      </c>
      <c r="GD31">
        <f>data!GD55-MIN(data!$E55:$EQ55)</f>
        <v>15.872999999999999</v>
      </c>
      <c r="GE31">
        <f>data!GE55-MIN(data!$E55:$EQ55)</f>
        <v>15.959999999999999</v>
      </c>
      <c r="GF31">
        <f>data!GF55-MIN(data!$E55:$EQ55)</f>
        <v>15.953000000000001</v>
      </c>
      <c r="GG31">
        <f>data!GG55-MIN(data!$E55:$EQ55)</f>
        <v>15.943</v>
      </c>
      <c r="GH31">
        <f>data!GH55-MIN(data!$E55:$EQ55)</f>
        <v>16.133000000000003</v>
      </c>
      <c r="GI31">
        <f>data!GI55-MIN(data!$E55:$EQ55)</f>
        <v>16.241</v>
      </c>
      <c r="GJ31">
        <f>data!GJ55-MIN(data!$E55:$EQ55)</f>
        <v>16.329999999999998</v>
      </c>
      <c r="GK31">
        <f>data!GK55-MIN(data!$E55:$EQ55)</f>
        <v>16.414000000000001</v>
      </c>
      <c r="GL31">
        <f>data!GL55-MIN(data!$E55:$EQ55)</f>
        <v>16.473999999999997</v>
      </c>
      <c r="GM31">
        <f>data!GM55-MIN(data!$E55:$EQ55)</f>
        <v>16.316000000000003</v>
      </c>
      <c r="GN31">
        <f>data!GN55-MIN(data!$E55:$EQ55)</f>
        <v>16.753</v>
      </c>
      <c r="GO31">
        <f>data!GO55-MIN(data!$E55:$EQ55)</f>
        <v>16.53</v>
      </c>
      <c r="GP31">
        <f>data!GP55-MIN(data!$E55:$EQ55)</f>
        <v>16.533999999999999</v>
      </c>
      <c r="GQ31">
        <f>data!GQ55-MIN(data!$E55:$EQ55)</f>
        <v>16.701999999999998</v>
      </c>
      <c r="GR31">
        <f>data!GR55-MIN(data!$E55:$EQ55)</f>
        <v>16.701000000000001</v>
      </c>
      <c r="GS31">
        <f>data!GS55-MIN(data!$E55:$EQ55)</f>
        <v>16.789000000000001</v>
      </c>
      <c r="GT31">
        <f>data!GT55-MIN(data!$E55:$EQ55)</f>
        <v>16.954999999999998</v>
      </c>
      <c r="GU31">
        <f>data!GU55-MIN(data!$E55:$EQ55)</f>
        <v>16.866999999999997</v>
      </c>
      <c r="GV31">
        <f>data!GV55-MIN(data!$E55:$EQ55)</f>
        <v>16.866999999999997</v>
      </c>
      <c r="GW31">
        <f>data!GW55-MIN(data!$E55:$EQ55)</f>
        <v>17.084000000000003</v>
      </c>
      <c r="GX31">
        <f>data!GX55-MIN(data!$E55:$EQ55)</f>
        <v>17.116999999999997</v>
      </c>
      <c r="GY31">
        <f>data!GY55-MIN(data!$E55:$EQ55)</f>
        <v>17.134999999999998</v>
      </c>
      <c r="GZ31">
        <f>data!GZ55-MIN(data!$E55:$EQ55)</f>
        <v>17.311</v>
      </c>
      <c r="HA31">
        <f>data!HA55-MIN(data!$E55:$EQ55)</f>
        <v>17.283000000000001</v>
      </c>
      <c r="HB31">
        <f>data!HB55-MIN(data!$E55:$EQ55)</f>
        <v>17.308999999999997</v>
      </c>
      <c r="HC31">
        <f>data!HC55-MIN(data!$E55:$EQ55)</f>
        <v>17.365000000000002</v>
      </c>
      <c r="HD31">
        <f>data!HD55-MIN(data!$E55:$EQ55)</f>
        <v>17.350000000000001</v>
      </c>
      <c r="HE31">
        <f>data!HE55-MIN(data!$E55:$EQ55)</f>
        <v>17.517000000000003</v>
      </c>
      <c r="HF31">
        <f>data!HF55-MIN(data!$E55:$EQ55)</f>
        <v>17.587000000000003</v>
      </c>
      <c r="HG31">
        <f>data!HG55-MIN(data!$E55:$EQ55)</f>
        <v>17.591999999999999</v>
      </c>
      <c r="HH31">
        <f>data!HH55-MIN(data!$E55:$EQ55)</f>
        <v>17.729999999999997</v>
      </c>
      <c r="HI31">
        <f>data!HI55-MIN(data!$E55:$EQ55)</f>
        <v>17.572000000000003</v>
      </c>
      <c r="HJ31">
        <f>data!HJ55-MIN(data!$E55:$EQ55)</f>
        <v>17.768000000000001</v>
      </c>
      <c r="HK31">
        <f>data!HK55-MIN(data!$E55:$EQ55)</f>
        <v>17.843000000000004</v>
      </c>
      <c r="HL31">
        <f>data!HL55-MIN(data!$E55:$EQ55)</f>
        <v>17.695</v>
      </c>
      <c r="HM31">
        <f>data!HM55-MIN(data!$E55:$EQ55)</f>
        <v>17.825000000000003</v>
      </c>
      <c r="HN31">
        <f>data!HN55-MIN(data!$E55:$EQ55)</f>
        <v>17.898000000000003</v>
      </c>
      <c r="HO31">
        <f>data!HO55-MIN(data!$E55:$EQ55)</f>
        <v>17.975999999999999</v>
      </c>
      <c r="HP31">
        <f>data!HP55-MIN(data!$E55:$EQ55)</f>
        <v>17.993000000000002</v>
      </c>
      <c r="HQ31">
        <f>data!HQ55-MIN(data!$E55:$EQ55)</f>
        <v>17.994999999999997</v>
      </c>
      <c r="HR31">
        <f>data!HR55-MIN(data!$E55:$EQ55)</f>
        <v>17.975999999999999</v>
      </c>
      <c r="HS31">
        <f>data!HS55-MIN(data!$E55:$EQ55)</f>
        <v>18.130000000000003</v>
      </c>
      <c r="HT31">
        <f>data!HT55-MIN(data!$E55:$EQ55)</f>
        <v>18.212000000000003</v>
      </c>
      <c r="HU31">
        <f>data!HU55-MIN(data!$E55:$EQ55)</f>
        <v>18.139000000000003</v>
      </c>
      <c r="HV31">
        <f>data!HV55-MIN(data!$E55:$EQ55)</f>
        <v>18.113999999999997</v>
      </c>
      <c r="HW31">
        <f>data!HW55-MIN(data!$E55:$EQ55)</f>
        <v>18.350999999999999</v>
      </c>
      <c r="HX31">
        <f>data!HX55-MIN(data!$E55:$EQ55)</f>
        <v>18.341000000000001</v>
      </c>
      <c r="HY31">
        <f>data!HY55-MIN(data!$E55:$EQ55)</f>
        <v>18.445999999999998</v>
      </c>
      <c r="HZ31">
        <f>data!HZ55-MIN(data!$E55:$EQ55)</f>
        <v>18.484999999999999</v>
      </c>
      <c r="IA31">
        <f>data!IA55-MIN(data!$E55:$EQ55)</f>
        <v>18.555</v>
      </c>
      <c r="IB31">
        <f>data!IB55-MIN(data!$E55:$EQ55)</f>
        <v>18.535000000000004</v>
      </c>
      <c r="IC31">
        <f>data!IC55-MIN(data!$E55:$EQ55)</f>
        <v>18.628</v>
      </c>
      <c r="ID31">
        <f>data!ID55-MIN(data!$E55:$EQ55)</f>
        <v>18.527999999999999</v>
      </c>
      <c r="IE31">
        <f>data!IE55-MIN(data!$E55:$EQ55)</f>
        <v>18.622999999999998</v>
      </c>
      <c r="IF31">
        <f>data!IF55-MIN(data!$E55:$EQ55)</f>
        <v>18.628</v>
      </c>
      <c r="IG31">
        <f>data!IG55-MIN(data!$E55:$EQ55)</f>
        <v>18.643000000000001</v>
      </c>
      <c r="IH31">
        <f>data!IH55-MIN(data!$E55:$EQ55)</f>
        <v>18.869</v>
      </c>
      <c r="II31">
        <f>data!II55-MIN(data!$E55:$EQ55)</f>
        <v>18.825000000000003</v>
      </c>
      <c r="IJ31">
        <f>data!IJ55-MIN(data!$E55:$EQ55)</f>
        <v>18.832000000000001</v>
      </c>
      <c r="IK31">
        <f>data!IK55-MIN(data!$E55:$EQ55)</f>
        <v>18.999000000000002</v>
      </c>
      <c r="IL31">
        <f>data!IL55-MIN(data!$E55:$EQ55)</f>
        <v>18.999000000000002</v>
      </c>
      <c r="IM31">
        <f>data!IM55-MIN(data!$E55:$EQ55)</f>
        <v>18.935000000000002</v>
      </c>
      <c r="IN31">
        <f>data!IN55-MIN(data!$E55:$EQ55)</f>
        <v>19.125999999999998</v>
      </c>
      <c r="IO31">
        <f>data!IO55-MIN(data!$E55:$EQ55)</f>
        <v>19.137</v>
      </c>
      <c r="IP31">
        <f>data!IP55-MIN(data!$E55:$EQ55)</f>
        <v>19.160000000000004</v>
      </c>
      <c r="IQ31">
        <f>data!IQ55-MIN(data!$E55:$EQ55)</f>
        <v>19.423999999999999</v>
      </c>
      <c r="IR31">
        <f>data!IR55-MIN(data!$E55:$EQ55)</f>
        <v>19.299999999999997</v>
      </c>
      <c r="IS31">
        <f>data!IS55-MIN(data!$E55:$EQ55)</f>
        <v>19.408000000000001</v>
      </c>
      <c r="IT31">
        <f>data!IT55-MIN(data!$E55:$EQ55)</f>
        <v>19.298000000000002</v>
      </c>
      <c r="IU31">
        <f>data!IU55-MIN(data!$E55:$EQ55)</f>
        <v>19.341999999999999</v>
      </c>
      <c r="IV31">
        <f>data!IV55-MIN(data!$E55:$EQ55)</f>
        <v>19.457000000000001</v>
      </c>
      <c r="IW31">
        <f>data!IW55-MIN(data!$E55:$EQ55)</f>
        <v>19.530999999999999</v>
      </c>
      <c r="IX31">
        <f>data!IX55-MIN(data!$E55:$EQ55)</f>
        <v>19.749000000000002</v>
      </c>
      <c r="IY31">
        <f>data!IY55-MIN(data!$E55:$EQ55)</f>
        <v>19.493000000000002</v>
      </c>
      <c r="IZ31">
        <f>data!IZ55-MIN(data!$E55:$EQ55)</f>
        <v>19.478000000000002</v>
      </c>
      <c r="JA31">
        <f>data!JA55-MIN(data!$E55:$EQ55)</f>
        <v>19.579999999999998</v>
      </c>
      <c r="JB31">
        <f>data!JB55-MIN(data!$E55:$EQ55)</f>
        <v>19.607999999999997</v>
      </c>
      <c r="JC31">
        <f>data!JC55-MIN(data!$E55:$EQ55)</f>
        <v>19.603000000000002</v>
      </c>
      <c r="JD31">
        <f>data!JD55-MIN(data!$E55:$EQ55)</f>
        <v>19.518999999999998</v>
      </c>
      <c r="JE31">
        <f>data!JE55-MIN(data!$E55:$EQ55)</f>
        <v>19.701000000000001</v>
      </c>
      <c r="JF31">
        <f>data!JF55-MIN(data!$E55:$EQ55)</f>
        <v>19.841999999999999</v>
      </c>
      <c r="JG31">
        <f>data!JG55-MIN(data!$E55:$EQ55)</f>
        <v>19.579999999999998</v>
      </c>
      <c r="JH31">
        <f>data!JH55-MIN(data!$E55:$EQ55)</f>
        <v>19.479999999999997</v>
      </c>
      <c r="JI31">
        <f>data!JI55-MIN(data!$E55:$EQ55)</f>
        <v>19.762</v>
      </c>
      <c r="JJ31">
        <f>data!JJ55-MIN(data!$E55:$EQ55)</f>
        <v>19.610999999999997</v>
      </c>
      <c r="JK31">
        <f>data!JK55-MIN(data!$E55:$EQ55)</f>
        <v>19.588000000000001</v>
      </c>
      <c r="JL31">
        <f>data!JL55-MIN(data!$E55:$EQ55)</f>
        <v>19.680999999999997</v>
      </c>
      <c r="JM31">
        <f>data!JM55-MIN(data!$E55:$EQ55)</f>
        <v>19.616999999999997</v>
      </c>
      <c r="JN31">
        <f>data!JN55-MIN(data!$E55:$EQ55)</f>
        <v>19.668999999999997</v>
      </c>
      <c r="JO31">
        <f>data!JO55-MIN(data!$E55:$EQ55)</f>
        <v>19.884999999999998</v>
      </c>
      <c r="JP31">
        <f>data!JP55-MIN(data!$E55:$EQ55)</f>
        <v>19.841999999999999</v>
      </c>
      <c r="JQ31">
        <f>data!JQ55-MIN(data!$E55:$EQ55)</f>
        <v>19.664000000000001</v>
      </c>
      <c r="JR31">
        <f>data!JR55-MIN(data!$E55:$EQ55)</f>
        <v>19.683999999999997</v>
      </c>
      <c r="JS31">
        <f>data!JS55-MIN(data!$E55:$EQ55)</f>
        <v>19.899999999999999</v>
      </c>
      <c r="JT31">
        <f>data!JT55-MIN(data!$E55:$EQ55)</f>
        <v>19.707999999999998</v>
      </c>
      <c r="JU31">
        <f>data!JU55-MIN(data!$E55:$EQ55)</f>
        <v>19.933</v>
      </c>
      <c r="JV31">
        <f>data!JV55-MIN(data!$E55:$EQ55)</f>
        <v>19.701999999999998</v>
      </c>
      <c r="JW31">
        <f>data!JW55-MIN(data!$E55:$EQ55)</f>
        <v>19.716000000000001</v>
      </c>
      <c r="JX31">
        <f>data!JX55-MIN(data!$E55:$EQ55)</f>
        <v>19.881</v>
      </c>
      <c r="JY31">
        <f>data!JY55-MIN(data!$E55:$EQ55)</f>
        <v>19.856000000000002</v>
      </c>
      <c r="JZ31">
        <f>data!JZ55-MIN(data!$E55:$EQ55)</f>
        <v>19.846000000000004</v>
      </c>
      <c r="KA31">
        <f>data!KA55-MIN(data!$E55:$EQ55)</f>
        <v>19.786000000000001</v>
      </c>
      <c r="KB31">
        <f>data!KB55-MIN(data!$E55:$EQ55)</f>
        <v>19.848999999999997</v>
      </c>
      <c r="KC31">
        <f>data!KC55-MIN(data!$E55:$EQ55)</f>
        <v>19.786000000000001</v>
      </c>
      <c r="KD31">
        <f>data!KD55-MIN(data!$E55:$EQ55)</f>
        <v>19.808999999999997</v>
      </c>
      <c r="KE31">
        <f>data!KE55-MIN(data!$E55:$EQ55)</f>
        <v>19.884</v>
      </c>
      <c r="KF31">
        <f>data!KF55-MIN(data!$E55:$EQ55)</f>
        <v>19.881</v>
      </c>
      <c r="KG31">
        <f>data!KG55-MIN(data!$E55:$EQ55)</f>
        <v>19.823999999999998</v>
      </c>
      <c r="KH31">
        <f>data!KH55-MIN(data!$E55:$EQ55)</f>
        <v>19.942999999999998</v>
      </c>
      <c r="KI31">
        <f>data!KI55-MIN(data!$E55:$EQ55)</f>
        <v>19.881</v>
      </c>
      <c r="KJ31">
        <f>data!KJ55-MIN(data!$E55:$EQ55)</f>
        <v>19.811</v>
      </c>
      <c r="KK31">
        <f>data!KK55-MIN(data!$E55:$EQ55)</f>
        <v>19.808</v>
      </c>
      <c r="KL31">
        <f>data!KL55-MIN(data!$E55:$EQ55)</f>
        <v>20.018000000000001</v>
      </c>
      <c r="KM31">
        <f>data!KM55-MIN(data!$E55:$EQ55)</f>
        <v>19.863</v>
      </c>
      <c r="KN31">
        <f>data!KN55-MIN(data!$E55:$EQ55)</f>
        <v>20.020000000000003</v>
      </c>
      <c r="KO31">
        <f>data!KO55-MIN(data!$E55:$EQ55)</f>
        <v>20.060000000000002</v>
      </c>
      <c r="KP31">
        <f>data!KP55-MIN(data!$E55:$EQ55)</f>
        <v>19.939999999999998</v>
      </c>
      <c r="KQ31">
        <f>data!KQ55-MIN(data!$E55:$EQ55)</f>
        <v>20.029000000000003</v>
      </c>
      <c r="KR31">
        <f>data!KR55-MIN(data!$E55:$EQ55)</f>
        <v>19.896000000000001</v>
      </c>
      <c r="KS31">
        <f>data!KS55-MIN(data!$E55:$EQ55)</f>
        <v>20.103999999999999</v>
      </c>
      <c r="KT31">
        <f>data!KT55-MIN(data!$E55:$EQ55)</f>
        <v>20.180999999999997</v>
      </c>
      <c r="KU31">
        <f>data!KU55-MIN(data!$E55:$EQ55)</f>
        <v>20.009999999999998</v>
      </c>
      <c r="KV31">
        <f>data!KV55-MIN(data!$E55:$EQ55)</f>
        <v>20.051000000000002</v>
      </c>
      <c r="KW31">
        <f>data!KW55-MIN(data!$E55:$EQ55)</f>
        <v>19.847000000000001</v>
      </c>
      <c r="KX31">
        <f>data!KX55-MIN(data!$E55:$EQ55)</f>
        <v>20.164999999999999</v>
      </c>
      <c r="KY31">
        <f>data!KY55-MIN(data!$E55:$EQ55)</f>
        <v>20.121000000000002</v>
      </c>
      <c r="KZ31">
        <f>data!KZ55-MIN(data!$E55:$EQ55)</f>
        <v>19.762</v>
      </c>
      <c r="LA31">
        <f>data!LA55-MIN(data!$E55:$EQ55)</f>
        <v>20.042999999999999</v>
      </c>
      <c r="LB31">
        <f>data!LB55-MIN(data!$E55:$EQ55)</f>
        <v>20.127000000000002</v>
      </c>
      <c r="LC31">
        <f>data!LC55-MIN(data!$E55:$EQ55)</f>
        <v>20.067</v>
      </c>
      <c r="LD31">
        <f>data!LD55-MIN(data!$E55:$EQ55)</f>
        <v>19.901000000000003</v>
      </c>
      <c r="LE31">
        <f>data!LE55-MIN(data!$E55:$EQ55)</f>
        <v>20.04</v>
      </c>
      <c r="LF31">
        <f>data!LF55-MIN(data!$E55:$EQ55)</f>
        <v>20.094000000000001</v>
      </c>
      <c r="LG31">
        <f>data!LG55-MIN(data!$E55:$EQ55)</f>
        <v>20.128</v>
      </c>
      <c r="LH31">
        <f>data!LH55-MIN(data!$E55:$EQ55)</f>
        <v>20.218000000000004</v>
      </c>
      <c r="LI31">
        <f>data!LI55-MIN(data!$E55:$EQ55)</f>
        <v>20.002000000000002</v>
      </c>
      <c r="LJ31">
        <f>data!LJ55-MIN(data!$E55:$EQ55)</f>
        <v>20.067</v>
      </c>
      <c r="LK31">
        <f>data!LK55-MIN(data!$E55:$EQ55)</f>
        <v>20.182000000000002</v>
      </c>
      <c r="LL31">
        <f>data!LL55-MIN(data!$E55:$EQ55)</f>
        <v>20.295000000000002</v>
      </c>
      <c r="LM31">
        <f>data!LM55-MIN(data!$E55:$EQ55)</f>
        <v>20.112000000000002</v>
      </c>
      <c r="LN31">
        <f>data!LN55-MIN(data!$E55:$EQ55)</f>
        <v>20.372999999999998</v>
      </c>
      <c r="LO31">
        <f>data!LO55-MIN(data!$E55:$EQ55)</f>
        <v>20.201999999999998</v>
      </c>
      <c r="LP31">
        <f>data!LP55-MIN(data!$E55:$EQ55)</f>
        <v>20.171999999999997</v>
      </c>
      <c r="LQ31">
        <f>data!LQ55-MIN(data!$E55:$EQ55)</f>
        <v>20.164999999999999</v>
      </c>
      <c r="LR31">
        <f>data!LR55-MIN(data!$E55:$EQ55)</f>
        <v>20.127000000000002</v>
      </c>
      <c r="LS31">
        <f>data!LS55-MIN(data!$E55:$EQ55)</f>
        <v>20.29</v>
      </c>
      <c r="LT31">
        <f>data!LT55-MIN(data!$E55:$EQ55)</f>
        <v>20.384</v>
      </c>
      <c r="LU31">
        <f>data!LU55-MIN(data!$E55:$EQ55)</f>
        <v>20.402000000000001</v>
      </c>
      <c r="LV31">
        <f>data!LV55-MIN(data!$E55:$EQ55)</f>
        <v>20.417999999999999</v>
      </c>
      <c r="LW31">
        <f>data!LW55-MIN(data!$E55:$EQ55)</f>
        <v>20.606000000000002</v>
      </c>
      <c r="LX31">
        <f>data!LX55-MIN(data!$E55:$EQ55)</f>
        <v>20.518000000000001</v>
      </c>
      <c r="LY31">
        <f>data!LY55-MIN(data!$E55:$EQ55)</f>
        <v>20.735999999999997</v>
      </c>
      <c r="LZ31">
        <f>data!LZ55-MIN(data!$E55:$EQ55)</f>
        <v>20.862000000000002</v>
      </c>
      <c r="MA31">
        <f>data!MA55-MIN(data!$E55:$EQ55)</f>
        <v>20.680999999999997</v>
      </c>
      <c r="MB31">
        <f>data!MB55-MIN(data!$E55:$EQ55)</f>
        <v>20.756999999999998</v>
      </c>
      <c r="MC31">
        <f>data!MC55-MIN(data!$E55:$EQ55)</f>
        <v>20.851999999999997</v>
      </c>
      <c r="MD31">
        <f>data!MD55-MIN(data!$E55:$EQ55)</f>
        <v>20.761000000000003</v>
      </c>
      <c r="ME31">
        <f>data!ME55-MIN(data!$E55:$EQ55)</f>
        <v>20.915999999999997</v>
      </c>
      <c r="MF31">
        <f>data!MF55-MIN(data!$E55:$EQ55)</f>
        <v>20.896000000000001</v>
      </c>
      <c r="MG31">
        <f>data!MG55-MIN(data!$E55:$EQ55)</f>
        <v>20.752000000000002</v>
      </c>
      <c r="MH31">
        <f>data!MH55-MIN(data!$E55:$EQ55)</f>
        <v>20.939999999999998</v>
      </c>
      <c r="MI31">
        <f>data!MI55-MIN(data!$E55:$EQ55)</f>
        <v>20.920999999999999</v>
      </c>
      <c r="MJ31">
        <f>data!MJ55-MIN(data!$E55:$EQ55)</f>
        <v>21.055</v>
      </c>
      <c r="MK31">
        <f>data!MK55-MIN(data!$E55:$EQ55)</f>
        <v>20.890999999999998</v>
      </c>
      <c r="ML31">
        <f>data!ML55-MIN(data!$E55:$EQ55)</f>
        <v>21.21</v>
      </c>
      <c r="MM31">
        <f>data!MM55-MIN(data!$E55:$EQ55)</f>
        <v>21.231999999999999</v>
      </c>
      <c r="MN31">
        <f>data!MN55-MIN(data!$E55:$EQ55)</f>
        <v>21.349000000000004</v>
      </c>
      <c r="MO31">
        <f>data!MO55-MIN(data!$E55:$EQ55)</f>
        <v>21.263000000000005</v>
      </c>
      <c r="MP31">
        <f>data!MP55-MIN(data!$E55:$EQ55)</f>
        <v>21.292000000000002</v>
      </c>
      <c r="MQ31">
        <f>data!MQ55-MIN(data!$E55:$EQ55)</f>
        <v>21.21</v>
      </c>
      <c r="MR31">
        <f>data!MR55-MIN(data!$E55:$EQ55)</f>
        <v>21.216999999999999</v>
      </c>
      <c r="MS31">
        <f>data!MS55-MIN(data!$E55:$EQ55)</f>
        <v>21.349000000000004</v>
      </c>
      <c r="MT31">
        <f>data!MT55-MIN(data!$E55:$EQ55)</f>
        <v>21.495000000000005</v>
      </c>
      <c r="MU31">
        <f>data!MU55-MIN(data!$E55:$EQ55)</f>
        <v>21.340000000000003</v>
      </c>
      <c r="MV31">
        <f>data!MV55-MIN(data!$E55:$EQ55)</f>
        <v>21.673999999999999</v>
      </c>
      <c r="MW31">
        <f>data!MW55-MIN(data!$E55:$EQ55)</f>
        <v>21.705000000000005</v>
      </c>
      <c r="MX31">
        <f>data!MX55-MIN(data!$E55:$EQ55)</f>
        <v>21.821000000000005</v>
      </c>
      <c r="MY31">
        <f>data!MY55-MIN(data!$E55:$EQ55)</f>
        <v>21.825000000000003</v>
      </c>
      <c r="MZ31">
        <f>data!MZ55-MIN(data!$E55:$EQ55)</f>
        <v>21.92</v>
      </c>
      <c r="NA31">
        <f>data!NA55-MIN(data!$E55:$EQ55)</f>
        <v>21.937000000000005</v>
      </c>
      <c r="NB31">
        <f>data!NB55-MIN(data!$E55:$EQ55)</f>
        <v>22.04</v>
      </c>
      <c r="NC31">
        <f>data!NC55-MIN(data!$E55:$EQ55)</f>
        <v>21.902999999999999</v>
      </c>
      <c r="ND31">
        <f>data!ND55-MIN(data!$E55:$EQ55)</f>
        <v>22.155999999999999</v>
      </c>
      <c r="NE31">
        <f>data!NE55-MIN(data!$E55:$EQ55)</f>
        <v>22.081000000000003</v>
      </c>
      <c r="NF31">
        <f>data!NF55-MIN(data!$E55:$EQ55)</f>
        <v>22.295999999999999</v>
      </c>
      <c r="NG31">
        <f>data!NG55-MIN(data!$E55:$EQ55)</f>
        <v>22.14</v>
      </c>
      <c r="NH31">
        <f>data!NH55-MIN(data!$E55:$EQ55)</f>
        <v>22.302</v>
      </c>
      <c r="NI31">
        <f>data!NI55-MIN(data!$E55:$EQ55)</f>
        <v>22.192</v>
      </c>
      <c r="NJ31">
        <f>data!NJ55-MIN(data!$E55:$EQ55)</f>
        <v>22.313000000000002</v>
      </c>
      <c r="NK31">
        <f>data!NK55-MIN(data!$E55:$EQ55)</f>
        <v>22.557000000000002</v>
      </c>
      <c r="NL31">
        <f>data!NL55-MIN(data!$E55:$EQ55)</f>
        <v>22.65</v>
      </c>
      <c r="NM31">
        <f>data!NM55-MIN(data!$E55:$EQ55)</f>
        <v>22.494</v>
      </c>
      <c r="NN31">
        <f>data!NN55-MIN(data!$E55:$EQ55)</f>
        <v>22.841999999999999</v>
      </c>
      <c r="NO31">
        <f>data!NO55-MIN(data!$E55:$EQ55)</f>
        <v>22.558</v>
      </c>
      <c r="NP31">
        <f>data!NP55-MIN(data!$E55:$EQ55)</f>
        <v>22.819000000000003</v>
      </c>
      <c r="NQ31">
        <f>data!NQ55-MIN(data!$E55:$EQ55)</f>
        <v>22.86</v>
      </c>
      <c r="NR31">
        <f>data!NR55-MIN(data!$E55:$EQ55)</f>
        <v>22.987000000000002</v>
      </c>
      <c r="NS31">
        <f>data!NS55-MIN(data!$E55:$EQ55)</f>
        <v>22.946000000000005</v>
      </c>
      <c r="NT31">
        <f>data!NT55-MIN(data!$E55:$EQ55)</f>
        <v>22.959000000000003</v>
      </c>
      <c r="NU31">
        <f>data!NU55-MIN(data!$E55:$EQ55)</f>
        <v>23.173000000000002</v>
      </c>
      <c r="NV31">
        <f>data!NV55-MIN(data!$E55:$EQ55)</f>
        <v>23.185000000000002</v>
      </c>
      <c r="NW31">
        <f>data!NW55-MIN(data!$E55:$EQ55)</f>
        <v>23.289000000000001</v>
      </c>
      <c r="NX31">
        <f>data!NX55-MIN(data!$E55:$EQ55)</f>
        <v>23.411000000000001</v>
      </c>
      <c r="NY31">
        <f>data!NY55-MIN(data!$E55:$EQ55)</f>
        <v>23.47</v>
      </c>
      <c r="NZ31">
        <f>data!NZ55-MIN(data!$E55:$EQ55)</f>
        <v>23.452000000000005</v>
      </c>
      <c r="OA31">
        <f>data!OA55-MIN(data!$E55:$EQ55)</f>
        <v>23.697000000000003</v>
      </c>
      <c r="OB31">
        <f>data!OB55-MIN(data!$E55:$EQ55)</f>
        <v>23.527999999999999</v>
      </c>
      <c r="OC31">
        <f>data!OC55-MIN(data!$E55:$EQ55)</f>
        <v>23.585999999999999</v>
      </c>
      <c r="OD31">
        <f>data!OD55-MIN(data!$E55:$EQ55)</f>
        <v>23.889000000000003</v>
      </c>
      <c r="OE31">
        <f>data!OE55-MIN(data!$E55:$EQ55)</f>
        <v>23.942</v>
      </c>
      <c r="OF31">
        <f>data!OF55-MIN(data!$E55:$EQ55)</f>
        <v>24.175000000000004</v>
      </c>
      <c r="OG31">
        <f>data!OG55-MIN(data!$E55:$EQ55)</f>
        <v>24.129000000000005</v>
      </c>
      <c r="OH31">
        <f>data!OH55-MIN(data!$E55:$EQ55)</f>
        <v>24.210999999999999</v>
      </c>
      <c r="OI31">
        <f>data!OI55-MIN(data!$E55:$EQ55)</f>
        <v>24.364000000000004</v>
      </c>
      <c r="OJ31">
        <f>data!OJ55-MIN(data!$E55:$EQ55)</f>
        <v>24.327000000000005</v>
      </c>
      <c r="OK31">
        <f>data!OK55-MIN(data!$E55:$EQ55)</f>
        <v>24.538000000000004</v>
      </c>
      <c r="OL31">
        <f>data!OL55-MIN(data!$E55:$EQ55)</f>
        <v>24.533000000000001</v>
      </c>
      <c r="OM31">
        <f>data!OM55-MIN(data!$E55:$EQ55)</f>
        <v>24.832000000000001</v>
      </c>
      <c r="ON31">
        <f>data!ON55-MIN(data!$E55:$EQ55)</f>
        <v>24.984999999999999</v>
      </c>
      <c r="OO31">
        <f>data!OO55-MIN(data!$E55:$EQ55)</f>
        <v>24.896000000000001</v>
      </c>
      <c r="OP31">
        <f>data!OP55-MIN(data!$E55:$EQ55)</f>
        <v>25.016000000000005</v>
      </c>
      <c r="OQ31">
        <f>data!OQ55-MIN(data!$E55:$EQ55)</f>
        <v>24.946000000000005</v>
      </c>
      <c r="OR31">
        <f>data!OR55-MIN(data!$E55:$EQ55)</f>
        <v>25.078000000000003</v>
      </c>
      <c r="OS31">
        <f>data!OS55-MIN(data!$E55:$EQ55)</f>
        <v>25.164999999999999</v>
      </c>
      <c r="OT31">
        <f>data!OT55-MIN(data!$E55:$EQ55)</f>
        <v>25.527999999999999</v>
      </c>
      <c r="OU31">
        <f>data!OU55-MIN(data!$E55:$EQ55)</f>
        <v>25.292999999999999</v>
      </c>
      <c r="OV31">
        <f>data!OV55-MIN(data!$E55:$EQ55)</f>
        <v>25.440000000000005</v>
      </c>
      <c r="OW31">
        <f>data!OW55-MIN(data!$E55:$EQ55)</f>
        <v>25.423999999999999</v>
      </c>
      <c r="OX31">
        <f>data!OX55-MIN(data!$E55:$EQ55)</f>
        <v>25.548000000000002</v>
      </c>
      <c r="OY31">
        <f>data!OY55-MIN(data!$E55:$EQ55)</f>
        <v>25.585999999999999</v>
      </c>
      <c r="OZ31">
        <f>data!OZ55-MIN(data!$E55:$EQ55)</f>
        <v>25.779000000000003</v>
      </c>
      <c r="PA31">
        <f>data!PA55-MIN(data!$E55:$EQ55)</f>
        <v>25.905000000000001</v>
      </c>
      <c r="PB31">
        <f>data!PB55-MIN(data!$E55:$EQ55)</f>
        <v>25.792000000000002</v>
      </c>
      <c r="PC31">
        <f>data!PC55-MIN(data!$E55:$EQ55)</f>
        <v>26.032000000000004</v>
      </c>
      <c r="PD31">
        <f>data!PD55-MIN(data!$E55:$EQ55)</f>
        <v>26.316000000000003</v>
      </c>
      <c r="PE31">
        <f>data!PE55-MIN(data!$E55:$EQ55)</f>
        <v>26.201000000000001</v>
      </c>
      <c r="PF31">
        <f>data!PF55-MIN(data!$E55:$EQ55)</f>
        <v>26.332999999999998</v>
      </c>
      <c r="PG31">
        <f>data!PG55-MIN(data!$E55:$EQ55)</f>
        <v>26.425000000000004</v>
      </c>
      <c r="PH31">
        <f>data!PH55-MIN(data!$E55:$EQ55)</f>
        <v>26.462000000000003</v>
      </c>
      <c r="PI31">
        <f>data!PI55-MIN(data!$E55:$EQ55)</f>
        <v>26.585999999999999</v>
      </c>
      <c r="PJ31">
        <f>data!PJ55-MIN(data!$E55:$EQ55)</f>
        <v>26.681000000000004</v>
      </c>
      <c r="PK31">
        <f>data!PK55-MIN(data!$E55:$EQ55)</f>
        <v>26.725000000000001</v>
      </c>
      <c r="PL31">
        <f>data!PL55-MIN(data!$E55:$EQ55)</f>
        <v>26.638000000000005</v>
      </c>
      <c r="PM31">
        <f>data!PM55-MIN(data!$E55:$EQ55)</f>
        <v>26.879000000000005</v>
      </c>
      <c r="PN31">
        <f>data!PN55-MIN(data!$E55:$EQ55)</f>
        <v>26.997</v>
      </c>
      <c r="PO31">
        <f>data!PO55-MIN(data!$E55:$EQ55)</f>
        <v>27.158000000000001</v>
      </c>
      <c r="PP31">
        <f>data!PP55-MIN(data!$E55:$EQ55)</f>
        <v>27.144000000000005</v>
      </c>
      <c r="PQ31">
        <f>data!PQ55-MIN(data!$E55:$EQ55)</f>
        <v>27.193000000000005</v>
      </c>
      <c r="PR31">
        <f>data!PR55-MIN(data!$E55:$EQ55)</f>
        <v>27.619</v>
      </c>
      <c r="PS31">
        <f>data!PS55-MIN(data!$E55:$EQ55)</f>
        <v>27.440000000000005</v>
      </c>
      <c r="PT31">
        <f>data!PT55-MIN(data!$E55:$EQ55)</f>
        <v>27.387</v>
      </c>
      <c r="PU31">
        <f>data!PU55-MIN(data!$E55:$EQ55)</f>
        <v>27.679000000000002</v>
      </c>
      <c r="PV31">
        <f>data!PV55-MIN(data!$E55:$EQ55)</f>
        <v>27.905000000000001</v>
      </c>
      <c r="PW31">
        <f>data!PW55-MIN(data!$E55:$EQ55)</f>
        <v>27.783999999999999</v>
      </c>
      <c r="PX31">
        <f>data!PX55-MIN(data!$E55:$EQ55)</f>
        <v>27.895000000000003</v>
      </c>
      <c r="PY31">
        <f>data!PY55-MIN(data!$E55:$EQ55)</f>
        <v>27.929000000000002</v>
      </c>
      <c r="PZ31">
        <f>data!PZ55-MIN(data!$E55:$EQ55)</f>
        <v>28.164000000000001</v>
      </c>
      <c r="QA31">
        <f>data!QA55-MIN(data!$E55:$EQ55)</f>
        <v>28.117000000000004</v>
      </c>
      <c r="QB31">
        <f>data!QB55-MIN(data!$E55:$EQ55)</f>
        <v>28.291000000000004</v>
      </c>
      <c r="QC31">
        <f>data!QC55-MIN(data!$E55:$EQ55)</f>
        <v>28.130000000000003</v>
      </c>
      <c r="QD31">
        <f>data!QD55-MIN(data!$E55:$EQ55)</f>
        <v>28.548999999999999</v>
      </c>
      <c r="QE31">
        <f>data!QE55-MIN(data!$E55:$EQ55)</f>
        <v>28.455000000000005</v>
      </c>
      <c r="QF31">
        <f>data!QF55-MIN(data!$E55:$EQ55)</f>
        <v>28.471000000000004</v>
      </c>
      <c r="QG31">
        <f>data!QG55-MIN(data!$E55:$EQ55)</f>
        <v>28.488</v>
      </c>
      <c r="QH31">
        <f>data!QH55-MIN(data!$E55:$EQ55)</f>
        <v>28.710999999999999</v>
      </c>
      <c r="QI31">
        <f>data!QI55-MIN(data!$E55:$EQ55)</f>
        <v>28.777999999999999</v>
      </c>
      <c r="QJ31">
        <f>data!QJ55-MIN(data!$E55:$EQ55)</f>
        <v>28.892000000000003</v>
      </c>
      <c r="QK31">
        <f>data!QK55-MIN(data!$E55:$EQ55)</f>
        <v>29.006</v>
      </c>
      <c r="QL31">
        <f>data!QL55-MIN(data!$E55:$EQ55)</f>
        <v>29.082000000000001</v>
      </c>
      <c r="QM31">
        <f>data!QM55-MIN(data!$E55:$EQ55)</f>
        <v>29.187000000000005</v>
      </c>
      <c r="QN31">
        <f>data!QN55-MIN(data!$E55:$EQ55)</f>
        <v>29.207000000000001</v>
      </c>
      <c r="QO31">
        <f>data!QO55-MIN(data!$E55:$EQ55)</f>
        <v>29.260000000000005</v>
      </c>
      <c r="QP31">
        <f>data!QP55-MIN(data!$E55:$EQ55)</f>
        <v>29.450000000000003</v>
      </c>
      <c r="QQ31">
        <f>data!QQ55-MIN(data!$E55:$EQ55)</f>
        <v>29.615000000000002</v>
      </c>
      <c r="QR31">
        <f>data!QR55-MIN(data!$E55:$EQ55)</f>
        <v>29.566000000000003</v>
      </c>
      <c r="QS31">
        <f>data!QS55-MIN(data!$E55:$EQ55)</f>
        <v>29.891000000000005</v>
      </c>
      <c r="QT31">
        <f>data!QT55-MIN(data!$E55:$EQ55)</f>
        <v>29.870000000000005</v>
      </c>
      <c r="QU31">
        <f>data!QU55-MIN(data!$E55:$EQ55)</f>
        <v>29.743000000000002</v>
      </c>
      <c r="QV31">
        <f>data!QV55-MIN(data!$E55:$EQ55)</f>
        <v>30.024000000000001</v>
      </c>
      <c r="QW31">
        <f>data!QW55-MIN(data!$E55:$EQ55)</f>
        <v>30.144000000000005</v>
      </c>
      <c r="QX31">
        <f>data!QX55-MIN(data!$E55:$EQ55)</f>
        <v>30.045999999999999</v>
      </c>
      <c r="QY31">
        <f>data!QY55-MIN(data!$E55:$EQ55)</f>
        <v>30.221000000000004</v>
      </c>
      <c r="QZ31">
        <f>data!QZ55-MIN(data!$E55:$EQ55)</f>
        <v>30.225999999999999</v>
      </c>
      <c r="RA31">
        <f>data!RA55-MIN(data!$E55:$EQ55)</f>
        <v>30.205000000000005</v>
      </c>
      <c r="RB31">
        <f>data!RB55-MIN(data!$E55:$EQ55)</f>
        <v>30.423999999999999</v>
      </c>
      <c r="RC31">
        <f>data!RC55-MIN(data!$E55:$EQ55)</f>
        <v>30.613</v>
      </c>
      <c r="RD31">
        <f>data!RD55-MIN(data!$E55:$EQ55)</f>
        <v>30.603999999999999</v>
      </c>
      <c r="RE31">
        <f>data!RE55-MIN(data!$E55:$EQ55)</f>
        <v>30.876000000000005</v>
      </c>
      <c r="RF31">
        <f>data!RF55-MIN(data!$E55:$EQ55)</f>
        <v>30.692</v>
      </c>
      <c r="RG31">
        <f>data!RG55-MIN(data!$E55:$EQ55)</f>
        <v>31.090000000000003</v>
      </c>
      <c r="RH31">
        <f>data!RH55-MIN(data!$E55:$EQ55)</f>
        <v>30.769000000000005</v>
      </c>
      <c r="RI31">
        <f>data!RI55-MIN(data!$E55:$EQ55)</f>
        <v>31.213999999999999</v>
      </c>
      <c r="RJ31">
        <f>data!RJ55-MIN(data!$E55:$EQ55)</f>
        <v>31.234999999999999</v>
      </c>
      <c r="RK31">
        <f>data!RK55-MIN(data!$E55:$EQ55)</f>
        <v>31.307000000000002</v>
      </c>
      <c r="RL31">
        <f>data!RL55-MIN(data!$E55:$EQ55)</f>
        <v>31.325000000000003</v>
      </c>
      <c r="RM31">
        <f>data!RM55-MIN(data!$E55:$EQ55)</f>
        <v>31.450000000000003</v>
      </c>
      <c r="RN31">
        <f>data!RN55-MIN(data!$E55:$EQ55)</f>
        <v>31.521999999999998</v>
      </c>
      <c r="RO31">
        <f>data!RO55-MIN(data!$E55:$EQ55)</f>
        <v>31.563000000000002</v>
      </c>
      <c r="RP31">
        <f>data!RP55-MIN(data!$E55:$EQ55)</f>
        <v>31.657000000000004</v>
      </c>
      <c r="RQ31">
        <f>data!RQ55-MIN(data!$E55:$EQ55)</f>
        <v>31.963999999999999</v>
      </c>
      <c r="RR31">
        <f>data!RR55-MIN(data!$E55:$EQ55)</f>
        <v>31.852000000000004</v>
      </c>
      <c r="RS31">
        <f>data!RS55-MIN(data!$E55:$EQ55)</f>
        <v>31.688000000000002</v>
      </c>
      <c r="RT31">
        <f>data!RT55-MIN(data!$E55:$EQ55)</f>
        <v>31.685000000000002</v>
      </c>
      <c r="RU31">
        <f>data!RU55-MIN(data!$E55:$EQ55)</f>
        <v>32.097999999999999</v>
      </c>
      <c r="RV31">
        <f>data!RV55-MIN(data!$E55:$EQ55)</f>
        <v>31.966999999999999</v>
      </c>
      <c r="RW31">
        <f>data!RW55-MIN(data!$E55:$EQ55)</f>
        <v>32.062000000000005</v>
      </c>
      <c r="RX31">
        <f>data!RX55-MIN(data!$E55:$EQ55)</f>
        <v>32.178000000000004</v>
      </c>
      <c r="RY31">
        <f>data!RY55-MIN(data!$E55:$EQ55)</f>
        <v>32.571000000000005</v>
      </c>
      <c r="RZ31">
        <f>data!RZ55-MIN(data!$E55:$EQ55)</f>
        <v>32.542999999999999</v>
      </c>
      <c r="SA31">
        <f>data!SA55-MIN(data!$E55:$EQ55)</f>
        <v>32.446000000000005</v>
      </c>
      <c r="SB31">
        <f>data!SB55-MIN(data!$E55:$EQ55)</f>
        <v>32.807000000000002</v>
      </c>
      <c r="SC31">
        <f>data!SC55-MIN(data!$E55:$EQ55)</f>
        <v>32.710999999999999</v>
      </c>
      <c r="SD31">
        <f>data!SD55-MIN(data!$E55:$EQ55)</f>
        <v>32.620000000000005</v>
      </c>
      <c r="SE31">
        <f>data!SE55-MIN(data!$E55:$EQ55)</f>
        <v>32.798000000000002</v>
      </c>
      <c r="SF31">
        <f>data!SF55-MIN(data!$E55:$EQ55)</f>
        <v>32.936</v>
      </c>
      <c r="SG31">
        <f>data!SG55-MIN(data!$E55:$EQ55)</f>
        <v>33.130000000000003</v>
      </c>
      <c r="SH31">
        <f>data!SH55-MIN(data!$E55:$EQ55)</f>
        <v>32.828000000000003</v>
      </c>
      <c r="SI31">
        <f>data!SI55-MIN(data!$E55:$EQ55)</f>
        <v>33.078000000000003</v>
      </c>
      <c r="SJ31">
        <f>data!SJ55-MIN(data!$E55:$EQ55)</f>
        <v>33.340000000000003</v>
      </c>
      <c r="SK31">
        <f>data!SK55-MIN(data!$E55:$EQ55)</f>
        <v>33.17</v>
      </c>
      <c r="SL31">
        <f>data!SL55-MIN(data!$E55:$EQ55)</f>
        <v>33.316000000000003</v>
      </c>
      <c r="SM31">
        <f>data!SM55-MIN(data!$E55:$EQ55)</f>
        <v>33.192</v>
      </c>
      <c r="SN31">
        <f>data!SN55-MIN(data!$E55:$EQ55)</f>
        <v>33.331000000000003</v>
      </c>
      <c r="SO31">
        <f>data!SO55-MIN(data!$E55:$EQ55)</f>
        <v>33.340000000000003</v>
      </c>
      <c r="SP31">
        <f>data!SP55-MIN(data!$E55:$EQ55)</f>
        <v>33.588000000000001</v>
      </c>
      <c r="SQ31">
        <f>data!SQ55-MIN(data!$E55:$EQ55)</f>
        <v>33.611000000000004</v>
      </c>
      <c r="SR31">
        <f>data!SR55-MIN(data!$E55:$EQ55)</f>
        <v>33.573</v>
      </c>
      <c r="SS31">
        <f>data!SS55-MIN(data!$E55:$EQ55)</f>
        <v>33.795999999999999</v>
      </c>
      <c r="ST31">
        <f>data!ST55-MIN(data!$E55:$EQ55)</f>
        <v>33.611000000000004</v>
      </c>
      <c r="SU31">
        <f>data!SU55-MIN(data!$E55:$EQ55)</f>
        <v>34.121000000000002</v>
      </c>
      <c r="SV31">
        <f>data!SV55-MIN(data!$E55:$EQ55)</f>
        <v>33.85</v>
      </c>
      <c r="SW31">
        <f>data!SW55-MIN(data!$E55:$EQ55)</f>
        <v>33.727000000000004</v>
      </c>
      <c r="SX31">
        <f>data!SX55-MIN(data!$E55:$EQ55)</f>
        <v>34.191000000000003</v>
      </c>
      <c r="SY31">
        <f>data!SY55-MIN(data!$E55:$EQ55)</f>
        <v>34.005000000000003</v>
      </c>
      <c r="SZ31">
        <f>data!SZ55-MIN(data!$E55:$EQ55)</f>
        <v>34.237000000000002</v>
      </c>
      <c r="TA31">
        <f>data!TA55-MIN(data!$E55:$EQ55)</f>
        <v>34.377000000000002</v>
      </c>
      <c r="TB31">
        <f>data!TB55-MIN(data!$E55:$EQ55)</f>
        <v>34.663000000000004</v>
      </c>
      <c r="TC31">
        <f>data!TC55-MIN(data!$E55:$EQ55)</f>
        <v>34.524000000000001</v>
      </c>
      <c r="TD31">
        <f>data!TD55-MIN(data!$E55:$EQ55)</f>
        <v>34.935000000000002</v>
      </c>
      <c r="TE31">
        <f>data!TE55-MIN(data!$E55:$EQ55)</f>
        <v>35.012</v>
      </c>
      <c r="TF31">
        <f>data!TF55-MIN(data!$E55:$EQ55)</f>
        <v>34.795000000000002</v>
      </c>
      <c r="TG31">
        <f>data!TG55-MIN(data!$E55:$EQ55)</f>
        <v>34.818000000000005</v>
      </c>
      <c r="TH31">
        <f>data!TH55-MIN(data!$E55:$EQ55)</f>
        <v>35.082000000000001</v>
      </c>
      <c r="TI31">
        <f>data!TI55-MIN(data!$E55:$EQ55)</f>
        <v>34.919000000000004</v>
      </c>
      <c r="TJ31">
        <f>data!TJ55-MIN(data!$E55:$EQ55)</f>
        <v>34.981000000000002</v>
      </c>
      <c r="TK31">
        <f>data!TK55-MIN(data!$E55:$EQ55)</f>
        <v>35.213999999999999</v>
      </c>
      <c r="TL31">
        <f>data!TL55-MIN(data!$E55:$EQ55)</f>
        <v>35.075000000000003</v>
      </c>
      <c r="TM31">
        <f>data!TM55-MIN(data!$E55:$EQ55)</f>
        <v>35.315000000000005</v>
      </c>
      <c r="TN31">
        <f>data!TN55-MIN(data!$E55:$EQ55)</f>
        <v>35.261000000000003</v>
      </c>
      <c r="TO31">
        <f>data!TO55-MIN(data!$E55:$EQ55)</f>
        <v>35.340000000000003</v>
      </c>
      <c r="TP31">
        <f>data!TP55-MIN(data!$E55:$EQ55)</f>
        <v>35.597000000000001</v>
      </c>
      <c r="TQ31">
        <f>data!TQ55-MIN(data!$E55:$EQ55)</f>
        <v>35.325000000000003</v>
      </c>
      <c r="TR31">
        <f>data!TR55-MIN(data!$E55:$EQ55)</f>
        <v>35.746000000000002</v>
      </c>
      <c r="TS31">
        <f>data!TS55-MIN(data!$E55:$EQ55)</f>
        <v>35.722000000000001</v>
      </c>
      <c r="TT31">
        <f>data!TT55-MIN(data!$E55:$EQ55)</f>
        <v>35.675000000000004</v>
      </c>
      <c r="TU31">
        <f>data!TU55-MIN(data!$E55:$EQ55)</f>
        <v>35.768000000000001</v>
      </c>
      <c r="TV31">
        <f>data!TV55-MIN(data!$E55:$EQ55)</f>
        <v>35.841999999999999</v>
      </c>
      <c r="TW31">
        <f>data!TW55-MIN(data!$E55:$EQ55)</f>
        <v>36.067</v>
      </c>
      <c r="TX31">
        <f>data!TX55-MIN(data!$E55:$EQ55)</f>
        <v>35.972000000000001</v>
      </c>
      <c r="TY31">
        <f>data!TY55-MIN(data!$E55:$EQ55)</f>
        <v>36.139000000000003</v>
      </c>
      <c r="TZ31">
        <f>data!TZ55-MIN(data!$E55:$EQ55)</f>
        <v>36.325000000000003</v>
      </c>
      <c r="UA31">
        <f>data!UA55-MIN(data!$E55:$EQ55)</f>
        <v>36.021999999999998</v>
      </c>
      <c r="UB31">
        <f>data!UB55-MIN(data!$E55:$EQ55)</f>
        <v>36.042999999999999</v>
      </c>
      <c r="UC31">
        <f>data!UC55-MIN(data!$E55:$EQ55)</f>
        <v>36.395000000000003</v>
      </c>
      <c r="UD31">
        <f>data!UD55-MIN(data!$E55:$EQ55)</f>
        <v>36.466999999999999</v>
      </c>
      <c r="UE31">
        <f>data!UE55-MIN(data!$E55:$EQ55)</f>
        <v>36.268000000000001</v>
      </c>
    </row>
    <row r="32" spans="1:551" x14ac:dyDescent="0.25">
      <c r="A32" t="s">
        <v>61</v>
      </c>
      <c r="B32" t="s">
        <v>62</v>
      </c>
      <c r="C32" t="s">
        <v>205</v>
      </c>
      <c r="E32">
        <f>data!E56-MIN(data!$E56:$EQ56)</f>
        <v>0.5519999999999996</v>
      </c>
      <c r="F32">
        <f>data!F56-MIN(data!$E56:$EQ56)</f>
        <v>0.69399999999999906</v>
      </c>
      <c r="G32">
        <f>data!G56-MIN(data!$E56:$EQ56)</f>
        <v>0.78299999999999947</v>
      </c>
      <c r="H32">
        <f>data!H56-MIN(data!$E56:$EQ56)</f>
        <v>1.7780000000000005</v>
      </c>
      <c r="I32">
        <f>data!I56-MIN(data!$E56:$EQ56)</f>
        <v>1.6799999999999997</v>
      </c>
      <c r="J32">
        <f>data!J56-MIN(data!$E56:$EQ56)</f>
        <v>2.3780000000000001</v>
      </c>
      <c r="K32">
        <f>data!K56-MIN(data!$E56:$EQ56)</f>
        <v>3.645999999999999</v>
      </c>
      <c r="L32">
        <f>data!L56-MIN(data!$E56:$EQ56)</f>
        <v>5.0289999999999999</v>
      </c>
      <c r="M32">
        <f>data!M56-MIN(data!$E56:$EQ56)</f>
        <v>1.6999999999999993</v>
      </c>
      <c r="N32">
        <f>data!N56-MIN(data!$E56:$EQ56)</f>
        <v>0.79199999999999982</v>
      </c>
      <c r="O32">
        <f>data!O56-MIN(data!$E56:$EQ56)</f>
        <v>1.3019999999999996</v>
      </c>
      <c r="P32">
        <f>data!P56-MIN(data!$E56:$EQ56)</f>
        <v>0.36999999999999922</v>
      </c>
      <c r="Q32">
        <f>data!Q56-MIN(data!$E56:$EQ56)</f>
        <v>0.82199999999999918</v>
      </c>
      <c r="R32">
        <f>data!R56-MIN(data!$E56:$EQ56)</f>
        <v>0.75699999999999967</v>
      </c>
      <c r="S32">
        <f>data!S56-MIN(data!$E56:$EQ56)</f>
        <v>0.49799999999999933</v>
      </c>
      <c r="T32">
        <f>data!T56-MIN(data!$E56:$EQ56)</f>
        <v>1.1679999999999993</v>
      </c>
      <c r="U32">
        <f>data!U56-MIN(data!$E56:$EQ56)</f>
        <v>0.17499999999999893</v>
      </c>
      <c r="V32">
        <f>data!V56-MIN(data!$E56:$EQ56)</f>
        <v>1.7759999999999998</v>
      </c>
      <c r="W32">
        <f>data!W56-MIN(data!$E56:$EQ56)</f>
        <v>0</v>
      </c>
      <c r="X32">
        <f>data!X56-MIN(data!$E56:$EQ56)</f>
        <v>0.38400000000000034</v>
      </c>
      <c r="Y32">
        <f>data!Y56-MIN(data!$E56:$EQ56)</f>
        <v>0.78299999999999947</v>
      </c>
      <c r="Z32">
        <f>data!Z56-MIN(data!$E56:$EQ56)</f>
        <v>1.8159999999999989</v>
      </c>
      <c r="AA32">
        <f>data!AA56-MIN(data!$E56:$EQ56)</f>
        <v>1.4179999999999993</v>
      </c>
      <c r="AB32">
        <f>data!AB56-MIN(data!$E56:$EQ56)</f>
        <v>1.7739999999999991</v>
      </c>
      <c r="AC32">
        <f>data!AC56-MIN(data!$E56:$EQ56)</f>
        <v>1.7970000000000006</v>
      </c>
      <c r="AD32">
        <f>data!AD56-MIN(data!$E56:$EQ56)</f>
        <v>1.7359999999999989</v>
      </c>
      <c r="AE32">
        <f>data!AE56-MIN(data!$E56:$EQ56)</f>
        <v>1.7279999999999998</v>
      </c>
      <c r="AF32">
        <f>data!AF56-MIN(data!$E56:$EQ56)</f>
        <v>1.6210000000000004</v>
      </c>
      <c r="AG32">
        <f>data!AG56-MIN(data!$E56:$EQ56)</f>
        <v>1.3789999999999996</v>
      </c>
      <c r="AH32">
        <f>data!AH56-MIN(data!$E56:$EQ56)</f>
        <v>2.3159999999999989</v>
      </c>
      <c r="AI32">
        <f>data!AI56-MIN(data!$E56:$EQ56)</f>
        <v>2.2099999999999991</v>
      </c>
      <c r="AJ32">
        <f>data!AJ56-MIN(data!$E56:$EQ56)</f>
        <v>1.9580000000000002</v>
      </c>
      <c r="AK32">
        <f>data!AK56-MIN(data!$E56:$EQ56)</f>
        <v>1.3550000000000004</v>
      </c>
      <c r="AL32">
        <f>data!AL56-MIN(data!$E56:$EQ56)</f>
        <v>1.5389999999999997</v>
      </c>
      <c r="AM32">
        <f>data!AM56-MIN(data!$E56:$EQ56)</f>
        <v>1.141</v>
      </c>
      <c r="AN32">
        <f>data!AN56-MIN(data!$E56:$EQ56)</f>
        <v>1.5499999999999989</v>
      </c>
      <c r="AO32">
        <f>data!AO56-MIN(data!$E56:$EQ56)</f>
        <v>1.1679999999999993</v>
      </c>
      <c r="AP32">
        <f>data!AP56-MIN(data!$E56:$EQ56)</f>
        <v>1.5280000000000005</v>
      </c>
      <c r="AQ32">
        <f>data!AQ56-MIN(data!$E56:$EQ56)</f>
        <v>1.1449999999999996</v>
      </c>
      <c r="AR32">
        <f>data!AR56-MIN(data!$E56:$EQ56)</f>
        <v>1.4390000000000001</v>
      </c>
      <c r="AS32">
        <f>data!AS56-MIN(data!$E56:$EQ56)</f>
        <v>1.2140000000000004</v>
      </c>
      <c r="AT32">
        <f>data!AT56-MIN(data!$E56:$EQ56)</f>
        <v>1.4169999999999998</v>
      </c>
      <c r="AU32">
        <f>data!AU56-MIN(data!$E56:$EQ56)</f>
        <v>1.2279999999999998</v>
      </c>
      <c r="AV32">
        <f>data!AV56-MIN(data!$E56:$EQ56)</f>
        <v>1.3140000000000001</v>
      </c>
      <c r="AW32">
        <f>data!AW56-MIN(data!$E56:$EQ56)</f>
        <v>1.2490000000000006</v>
      </c>
      <c r="AX32">
        <f>data!AX56-MIN(data!$E56:$EQ56)</f>
        <v>1.1799999999999997</v>
      </c>
      <c r="AY32">
        <f>data!AY56-MIN(data!$E56:$EQ56)</f>
        <v>1.2200000000000006</v>
      </c>
      <c r="AZ32">
        <f>data!AZ56-MIN(data!$E56:$EQ56)</f>
        <v>1.2449999999999992</v>
      </c>
      <c r="BA32">
        <f>data!BA56-MIN(data!$E56:$EQ56)</f>
        <v>1.0869999999999997</v>
      </c>
      <c r="BB32">
        <f>data!BB56-MIN(data!$E56:$EQ56)</f>
        <v>0.9740000000000002</v>
      </c>
      <c r="BC32">
        <f>data!BC56-MIN(data!$E56:$EQ56)</f>
        <v>1.0950000000000006</v>
      </c>
      <c r="BD32">
        <f>data!BD56-MIN(data!$E56:$EQ56)</f>
        <v>1.0749999999999993</v>
      </c>
      <c r="BE32">
        <f>data!BE56-MIN(data!$E56:$EQ56)</f>
        <v>1.0120000000000005</v>
      </c>
      <c r="BF32">
        <f>data!BF56-MIN(data!$E56:$EQ56)</f>
        <v>1.1009999999999991</v>
      </c>
      <c r="BG32">
        <f>data!BG56-MIN(data!$E56:$EQ56)</f>
        <v>1.1329999999999991</v>
      </c>
      <c r="BH32">
        <f>data!BH56-MIN(data!$E56:$EQ56)</f>
        <v>1.2080000000000002</v>
      </c>
      <c r="BI32">
        <f>data!BI56-MIN(data!$E56:$EQ56)</f>
        <v>1.2829999999999995</v>
      </c>
      <c r="BJ32">
        <f>data!BJ56-MIN(data!$E56:$EQ56)</f>
        <v>1.3710000000000004</v>
      </c>
      <c r="BK32">
        <f>data!BK56-MIN(data!$E56:$EQ56)</f>
        <v>1.4339999999999993</v>
      </c>
      <c r="BL32">
        <f>data!BL56-MIN(data!$E56:$EQ56)</f>
        <v>1.597999999999999</v>
      </c>
      <c r="BM32">
        <f>data!BM56-MIN(data!$E56:$EQ56)</f>
        <v>1.8769999999999989</v>
      </c>
      <c r="BN32">
        <f>data!BN56-MIN(data!$E56:$EQ56)</f>
        <v>2.0009999999999994</v>
      </c>
      <c r="BO32">
        <f>data!BO56-MIN(data!$E56:$EQ56)</f>
        <v>2.2050000000000001</v>
      </c>
      <c r="BP32">
        <f>data!BP56-MIN(data!$E56:$EQ56)</f>
        <v>2.3119999999999994</v>
      </c>
      <c r="BQ32">
        <f>data!BQ56-MIN(data!$E56:$EQ56)</f>
        <v>2.5890000000000004</v>
      </c>
      <c r="BR32">
        <f>data!BR56-MIN(data!$E56:$EQ56)</f>
        <v>2.8059999999999992</v>
      </c>
      <c r="BS32">
        <f>data!BS56-MIN(data!$E56:$EQ56)</f>
        <v>3.0719999999999992</v>
      </c>
      <c r="BT32">
        <f>data!BT56-MIN(data!$E56:$EQ56)</f>
        <v>3.2330000000000005</v>
      </c>
      <c r="BU32">
        <f>data!BU56-MIN(data!$E56:$EQ56)</f>
        <v>3.5790000000000006</v>
      </c>
      <c r="BV32">
        <f>data!BV56-MIN(data!$E56:$EQ56)</f>
        <v>3.8609999999999989</v>
      </c>
      <c r="BW32">
        <f>data!BW56-MIN(data!$E56:$EQ56)</f>
        <v>4.1050000000000004</v>
      </c>
      <c r="BX32">
        <f>data!BX56-MIN(data!$E56:$EQ56)</f>
        <v>4.4060000000000006</v>
      </c>
      <c r="BY32">
        <f>data!BY56-MIN(data!$E56:$EQ56)</f>
        <v>4.891</v>
      </c>
      <c r="BZ32">
        <f>data!BZ56-MIN(data!$E56:$EQ56)</f>
        <v>4.84</v>
      </c>
      <c r="CA32">
        <f>data!CA56-MIN(data!$E56:$EQ56)</f>
        <v>5.2479999999999993</v>
      </c>
      <c r="CB32">
        <f>data!CB56-MIN(data!$E56:$EQ56)</f>
        <v>5.6629999999999985</v>
      </c>
      <c r="CC32">
        <f>data!CC56-MIN(data!$E56:$EQ56)</f>
        <v>6.2209999999999983</v>
      </c>
      <c r="CD32">
        <f>data!CD56-MIN(data!$E56:$EQ56)</f>
        <v>6.4580000000000002</v>
      </c>
      <c r="CE32">
        <f>data!CE56-MIN(data!$E56:$EQ56)</f>
        <v>6.8040000000000003</v>
      </c>
      <c r="CF32">
        <f>data!CF56-MIN(data!$E56:$EQ56)</f>
        <v>7.327</v>
      </c>
      <c r="CG32">
        <f>data!CG56-MIN(data!$E56:$EQ56)</f>
        <v>7.9700000000000006</v>
      </c>
      <c r="CH32">
        <f>data!CH56-MIN(data!$E56:$EQ56)</f>
        <v>8.2569999999999997</v>
      </c>
      <c r="CI32">
        <f>data!CI56-MIN(data!$E56:$EQ56)</f>
        <v>8.613999999999999</v>
      </c>
      <c r="CJ32">
        <f>data!CJ56-MIN(data!$E56:$EQ56)</f>
        <v>9.4799999999999986</v>
      </c>
      <c r="CK32">
        <f>data!CK56-MIN(data!$E56:$EQ56)</f>
        <v>9.5750000000000011</v>
      </c>
      <c r="CL32">
        <f>data!CL56-MIN(data!$E56:$EQ56)</f>
        <v>10.104000000000001</v>
      </c>
      <c r="CM32">
        <f>data!CM56-MIN(data!$E56:$EQ56)</f>
        <v>10.499000000000001</v>
      </c>
      <c r="CN32">
        <f>data!CN56-MIN(data!$E56:$EQ56)</f>
        <v>11.342000000000001</v>
      </c>
      <c r="CO32">
        <f>data!CO56-MIN(data!$E56:$EQ56)</f>
        <v>11.705</v>
      </c>
      <c r="CP32">
        <f>data!CP56-MIN(data!$E56:$EQ56)</f>
        <v>12.270999999999999</v>
      </c>
      <c r="CQ32">
        <f>data!CQ56-MIN(data!$E56:$EQ56)</f>
        <v>12.584000000000001</v>
      </c>
      <c r="CR32">
        <f>data!CR56-MIN(data!$E56:$EQ56)</f>
        <v>12.85</v>
      </c>
      <c r="CS32">
        <f>data!CS56-MIN(data!$E56:$EQ56)</f>
        <v>13.726999999999999</v>
      </c>
      <c r="CT32">
        <f>data!CT56-MIN(data!$E56:$EQ56)</f>
        <v>14.043000000000001</v>
      </c>
      <c r="CU32">
        <f>data!CU56-MIN(data!$E56:$EQ56)</f>
        <v>14.578000000000001</v>
      </c>
      <c r="CV32">
        <f>data!CV56-MIN(data!$E56:$EQ56)</f>
        <v>15.194999999999999</v>
      </c>
      <c r="CW32">
        <f>data!CW56-MIN(data!$E56:$EQ56)</f>
        <v>15.482000000000001</v>
      </c>
      <c r="CX32">
        <f>data!CX56-MIN(data!$E56:$EQ56)</f>
        <v>15.557</v>
      </c>
      <c r="CY32">
        <f>data!CY56-MIN(data!$E56:$EQ56)</f>
        <v>15.914</v>
      </c>
      <c r="CZ32">
        <f>data!CZ56-MIN(data!$E56:$EQ56)</f>
        <v>16.042999999999999</v>
      </c>
      <c r="DA32">
        <f>data!DA56-MIN(data!$E56:$EQ56)</f>
        <v>16.423999999999999</v>
      </c>
      <c r="DB32">
        <f>data!DB56-MIN(data!$E56:$EQ56)</f>
        <v>16.493000000000002</v>
      </c>
      <c r="DC32">
        <f>data!DC56-MIN(data!$E56:$EQ56)</f>
        <v>17.060000000000002</v>
      </c>
      <c r="DD32">
        <f>data!DD56-MIN(data!$E56:$EQ56)</f>
        <v>17.060000000000002</v>
      </c>
      <c r="DE32">
        <f>data!DE56-MIN(data!$E56:$EQ56)</f>
        <v>16.994</v>
      </c>
      <c r="DF32">
        <f>data!DF56-MIN(data!$E56:$EQ56)</f>
        <v>17.295999999999999</v>
      </c>
      <c r="DG32">
        <f>data!DG56-MIN(data!$E56:$EQ56)</f>
        <v>17.426000000000002</v>
      </c>
      <c r="DH32">
        <f>data!DH56-MIN(data!$E56:$EQ56)</f>
        <v>16.999000000000002</v>
      </c>
      <c r="DI32">
        <f>data!DI56-MIN(data!$E56:$EQ56)</f>
        <v>17.049999999999997</v>
      </c>
      <c r="DJ32">
        <f>data!DJ56-MIN(data!$E56:$EQ56)</f>
        <v>16.939</v>
      </c>
      <c r="DK32">
        <f>data!DK56-MIN(data!$E56:$EQ56)</f>
        <v>17.064999999999998</v>
      </c>
      <c r="DL32">
        <f>data!DL56-MIN(data!$E56:$EQ56)</f>
        <v>16.631999999999998</v>
      </c>
      <c r="DM32">
        <f>data!DM56-MIN(data!$E56:$EQ56)</f>
        <v>16.576000000000001</v>
      </c>
      <c r="DN32">
        <f>data!DN56-MIN(data!$E56:$EQ56)</f>
        <v>16.305999999999997</v>
      </c>
      <c r="DO32">
        <f>data!DO56-MIN(data!$E56:$EQ56)</f>
        <v>16.511000000000003</v>
      </c>
      <c r="DP32">
        <f>data!DP56-MIN(data!$E56:$EQ56)</f>
        <v>16.515000000000001</v>
      </c>
      <c r="DQ32">
        <f>data!DQ56-MIN(data!$E56:$EQ56)</f>
        <v>16.767000000000003</v>
      </c>
      <c r="DR32">
        <f>data!DR56-MIN(data!$E56:$EQ56)</f>
        <v>16.459000000000003</v>
      </c>
      <c r="DS32">
        <f>data!DS56-MIN(data!$E56:$EQ56)</f>
        <v>16.454000000000001</v>
      </c>
      <c r="DT32">
        <f>data!DT56-MIN(data!$E56:$EQ56)</f>
        <v>16.706000000000003</v>
      </c>
      <c r="DU32">
        <f>data!DU56-MIN(data!$E56:$EQ56)</f>
        <v>16.808999999999997</v>
      </c>
      <c r="DV32">
        <f>data!DV56-MIN(data!$E56:$EQ56)</f>
        <v>16.481000000000002</v>
      </c>
      <c r="DW32">
        <f>data!DW56-MIN(data!$E56:$EQ56)</f>
        <v>16.908000000000001</v>
      </c>
      <c r="DX32">
        <f>data!DX56-MIN(data!$E56:$EQ56)</f>
        <v>16.612000000000002</v>
      </c>
      <c r="DY32">
        <f>data!DY56-MIN(data!$E56:$EQ56)</f>
        <v>16.753</v>
      </c>
      <c r="DZ32">
        <f>data!DZ56-MIN(data!$E56:$EQ56)</f>
        <v>16.579000000000001</v>
      </c>
      <c r="EA32">
        <f>data!EA56-MIN(data!$E56:$EQ56)</f>
        <v>16.921999999999997</v>
      </c>
      <c r="EB32">
        <f>data!EB56-MIN(data!$E56:$EQ56)</f>
        <v>16.636000000000003</v>
      </c>
      <c r="EC32">
        <f>data!EC56-MIN(data!$E56:$EQ56)</f>
        <v>16.390999999999998</v>
      </c>
      <c r="ED32">
        <f>data!ED56-MIN(data!$E56:$EQ56)</f>
        <v>16.292999999999999</v>
      </c>
      <c r="EE32">
        <f>data!EE56-MIN(data!$E56:$EQ56)</f>
        <v>16.603000000000002</v>
      </c>
      <c r="EF32">
        <f>data!EF56-MIN(data!$E56:$EQ56)</f>
        <v>16.438000000000002</v>
      </c>
      <c r="EG32">
        <f>data!EG56-MIN(data!$E56:$EQ56)</f>
        <v>16.325000000000003</v>
      </c>
      <c r="EH32">
        <f>data!EH56-MIN(data!$E56:$EQ56)</f>
        <v>16.786000000000001</v>
      </c>
      <c r="EI32">
        <f>data!EI56-MIN(data!$E56:$EQ56)</f>
        <v>16.564999999999998</v>
      </c>
      <c r="EJ32">
        <f>data!EJ56-MIN(data!$E56:$EQ56)</f>
        <v>16.631</v>
      </c>
      <c r="EK32">
        <f>data!EK56-MIN(data!$E56:$EQ56)</f>
        <v>16.744</v>
      </c>
      <c r="EL32">
        <f>data!EL56-MIN(data!$E56:$EQ56)</f>
        <v>16.536999999999999</v>
      </c>
      <c r="EM32">
        <f>data!EM56-MIN(data!$E56:$EQ56)</f>
        <v>16.545999999999999</v>
      </c>
      <c r="EN32">
        <f>data!EN56-MIN(data!$E56:$EQ56)</f>
        <v>16.448</v>
      </c>
      <c r="EO32">
        <f>data!EO56-MIN(data!$E56:$EQ56)</f>
        <v>16.405000000000001</v>
      </c>
      <c r="EP32">
        <f>data!EP56-MIN(data!$E56:$EQ56)</f>
        <v>16.625999999999998</v>
      </c>
      <c r="EQ32">
        <f>data!EQ56-MIN(data!$E56:$EQ56)</f>
        <v>16.278999999999996</v>
      </c>
      <c r="ER32">
        <f>data!ER56-MIN(data!$E56:$EQ56)</f>
        <v>16.448999999999998</v>
      </c>
      <c r="ES32">
        <f>data!ES56-MIN(data!$E56:$EQ56)</f>
        <v>16.335999999999999</v>
      </c>
      <c r="ET32">
        <f>data!ET56-MIN(data!$E56:$EQ56)</f>
        <v>16.466999999999999</v>
      </c>
      <c r="EU32">
        <f>data!EU56-MIN(data!$E56:$EQ56)</f>
        <v>16.261000000000003</v>
      </c>
      <c r="EV32">
        <f>data!EV56-MIN(data!$E56:$EQ56)</f>
        <v>16.537999999999997</v>
      </c>
      <c r="EW32">
        <f>data!EW56-MIN(data!$E56:$EQ56)</f>
        <v>16.302999999999997</v>
      </c>
      <c r="EX32">
        <f>data!EX56-MIN(data!$E56:$EQ56)</f>
        <v>16.494999999999997</v>
      </c>
      <c r="EY32">
        <f>data!EY56-MIN(data!$E56:$EQ56)</f>
        <v>16.405000000000001</v>
      </c>
      <c r="EZ32">
        <f>data!EZ56-MIN(data!$E56:$EQ56)</f>
        <v>16.363</v>
      </c>
      <c r="FA32">
        <f>data!FA56-MIN(data!$E56:$EQ56)</f>
        <v>15.964999999999998</v>
      </c>
      <c r="FB32">
        <f>data!FB56-MIN(data!$E56:$EQ56)</f>
        <v>16.414999999999999</v>
      </c>
      <c r="FC32">
        <f>data!FC56-MIN(data!$E56:$EQ56)</f>
        <v>16.255000000000003</v>
      </c>
      <c r="FD32">
        <f>data!FD56-MIN(data!$E56:$EQ56)</f>
        <v>15.993999999999998</v>
      </c>
      <c r="FE32">
        <f>data!FE56-MIN(data!$E56:$EQ56)</f>
        <v>16.213999999999999</v>
      </c>
      <c r="FF32">
        <f>data!FF56-MIN(data!$E56:$EQ56)</f>
        <v>16.011000000000003</v>
      </c>
      <c r="FG32">
        <f>data!FG56-MIN(data!$E56:$EQ56)</f>
        <v>16.095999999999997</v>
      </c>
      <c r="FH32">
        <f>data!FH56-MIN(data!$E56:$EQ56)</f>
        <v>15.978</v>
      </c>
      <c r="FI32">
        <f>data!FI56-MIN(data!$E56:$EQ56)</f>
        <v>15.874999999999998</v>
      </c>
      <c r="FJ32">
        <f>data!FJ56-MIN(data!$E56:$EQ56)</f>
        <v>15.973000000000001</v>
      </c>
      <c r="FK32">
        <f>data!FK56-MIN(data!$E56:$EQ56)</f>
        <v>15.955</v>
      </c>
      <c r="FL32">
        <f>data!FL56-MIN(data!$E56:$EQ56)</f>
        <v>15.88</v>
      </c>
      <c r="FM32">
        <f>data!FM56-MIN(data!$E56:$EQ56)</f>
        <v>15.851000000000001</v>
      </c>
      <c r="FN32">
        <f>data!FN56-MIN(data!$E56:$EQ56)</f>
        <v>15.784999999999998</v>
      </c>
      <c r="FO32">
        <f>data!FO56-MIN(data!$E56:$EQ56)</f>
        <v>15.946</v>
      </c>
      <c r="FP32">
        <f>data!FP56-MIN(data!$E56:$EQ56)</f>
        <v>16.021000000000001</v>
      </c>
      <c r="FQ32">
        <f>data!FQ56-MIN(data!$E56:$EQ56)</f>
        <v>16.024999999999999</v>
      </c>
      <c r="FR32">
        <f>data!FR56-MIN(data!$E56:$EQ56)</f>
        <v>15.726000000000001</v>
      </c>
      <c r="FS32">
        <f>data!FS56-MIN(data!$E56:$EQ56)</f>
        <v>16.195</v>
      </c>
      <c r="FT32">
        <f>data!FT56-MIN(data!$E56:$EQ56)</f>
        <v>15.895999999999999</v>
      </c>
      <c r="FU32">
        <f>data!FU56-MIN(data!$E56:$EQ56)</f>
        <v>16.167999999999999</v>
      </c>
      <c r="FV32">
        <f>data!FV56-MIN(data!$E56:$EQ56)</f>
        <v>16.009</v>
      </c>
      <c r="FW32">
        <f>data!FW56-MIN(data!$E56:$EQ56)</f>
        <v>16.092999999999996</v>
      </c>
      <c r="FX32">
        <f>data!FX56-MIN(data!$E56:$EQ56)</f>
        <v>16.274999999999999</v>
      </c>
      <c r="FY32">
        <f>data!FY56-MIN(data!$E56:$EQ56)</f>
        <v>16.317</v>
      </c>
      <c r="FZ32">
        <f>data!FZ56-MIN(data!$E56:$EQ56)</f>
        <v>16.293999999999997</v>
      </c>
      <c r="GA32">
        <f>data!GA56-MIN(data!$E56:$EQ56)</f>
        <v>16.052</v>
      </c>
      <c r="GB32">
        <f>data!GB56-MIN(data!$E56:$EQ56)</f>
        <v>16.402999999999999</v>
      </c>
      <c r="GC32">
        <f>data!GC56-MIN(data!$E56:$EQ56)</f>
        <v>16.375</v>
      </c>
      <c r="GD32">
        <f>data!GD56-MIN(data!$E56:$EQ56)</f>
        <v>16.290999999999997</v>
      </c>
      <c r="GE32">
        <f>data!GE56-MIN(data!$E56:$EQ56)</f>
        <v>16.402999999999999</v>
      </c>
      <c r="GF32">
        <f>data!GF56-MIN(data!$E56:$EQ56)</f>
        <v>16.487000000000002</v>
      </c>
      <c r="GG32">
        <f>data!GG56-MIN(data!$E56:$EQ56)</f>
        <v>16.594999999999999</v>
      </c>
      <c r="GH32">
        <f>data!GH56-MIN(data!$E56:$EQ56)</f>
        <v>16.575000000000003</v>
      </c>
      <c r="GI32">
        <f>data!GI56-MIN(data!$E56:$EQ56)</f>
        <v>16.613</v>
      </c>
      <c r="GJ32">
        <f>data!GJ56-MIN(data!$E56:$EQ56)</f>
        <v>16.609000000000002</v>
      </c>
      <c r="GK32">
        <f>data!GK56-MIN(data!$E56:$EQ56)</f>
        <v>16.762</v>
      </c>
      <c r="GL32">
        <f>data!GL56-MIN(data!$E56:$EQ56)</f>
        <v>16.799999999999997</v>
      </c>
      <c r="GM32">
        <f>data!GM56-MIN(data!$E56:$EQ56)</f>
        <v>16.594999999999999</v>
      </c>
      <c r="GN32">
        <f>data!GN56-MIN(data!$E56:$EQ56)</f>
        <v>16.984999999999999</v>
      </c>
      <c r="GO32">
        <f>data!GO56-MIN(data!$E56:$EQ56)</f>
        <v>16.784999999999997</v>
      </c>
      <c r="GP32">
        <f>data!GP56-MIN(data!$E56:$EQ56)</f>
        <v>16.883000000000003</v>
      </c>
      <c r="GQ32">
        <f>data!GQ56-MIN(data!$E56:$EQ56)</f>
        <v>17.003999999999998</v>
      </c>
      <c r="GR32">
        <f>data!GR56-MIN(data!$E56:$EQ56)</f>
        <v>17.072000000000003</v>
      </c>
      <c r="GS32">
        <f>data!GS56-MIN(data!$E56:$EQ56)</f>
        <v>17.115000000000002</v>
      </c>
      <c r="GT32">
        <f>data!GT56-MIN(data!$E56:$EQ56)</f>
        <v>17.188000000000002</v>
      </c>
      <c r="GU32">
        <f>data!GU56-MIN(data!$E56:$EQ56)</f>
        <v>17.262</v>
      </c>
      <c r="GV32">
        <f>data!GV56-MIN(data!$E56:$EQ56)</f>
        <v>17.006999999999998</v>
      </c>
      <c r="GW32">
        <f>data!GW56-MIN(data!$E56:$EQ56)</f>
        <v>17.317</v>
      </c>
      <c r="GX32">
        <f>data!GX56-MIN(data!$E56:$EQ56)</f>
        <v>17.396000000000001</v>
      </c>
      <c r="GY32">
        <f>data!GY56-MIN(data!$E56:$EQ56)</f>
        <v>17.298999999999999</v>
      </c>
      <c r="GZ32">
        <f>data!GZ56-MIN(data!$E56:$EQ56)</f>
        <v>17.335999999999999</v>
      </c>
      <c r="HA32">
        <f>data!HA56-MIN(data!$E56:$EQ56)</f>
        <v>17.491999999999997</v>
      </c>
      <c r="HB32">
        <f>data!HB56-MIN(data!$E56:$EQ56)</f>
        <v>17.518999999999998</v>
      </c>
      <c r="HC32">
        <f>data!HC56-MIN(data!$E56:$EQ56)</f>
        <v>17.481999999999999</v>
      </c>
      <c r="HD32">
        <f>data!HD56-MIN(data!$E56:$EQ56)</f>
        <v>17.606000000000002</v>
      </c>
      <c r="HE32">
        <f>data!HE56-MIN(data!$E56:$EQ56)</f>
        <v>17.610999999999997</v>
      </c>
      <c r="HF32">
        <f>data!HF56-MIN(data!$E56:$EQ56)</f>
        <v>17.542999999999999</v>
      </c>
      <c r="HG32">
        <f>data!HG56-MIN(data!$E56:$EQ56)</f>
        <v>17.616999999999997</v>
      </c>
      <c r="HH32">
        <f>data!HH56-MIN(data!$E56:$EQ56)</f>
        <v>17.57</v>
      </c>
      <c r="HI32">
        <f>data!HI56-MIN(data!$E56:$EQ56)</f>
        <v>17.597000000000001</v>
      </c>
      <c r="HJ32">
        <f>data!HJ56-MIN(data!$E56:$EQ56)</f>
        <v>17.792999999999999</v>
      </c>
      <c r="HK32">
        <f>data!HK56-MIN(data!$E56:$EQ56)</f>
        <v>17.777000000000001</v>
      </c>
      <c r="HL32">
        <f>data!HL56-MIN(data!$E56:$EQ56)</f>
        <v>17.997</v>
      </c>
      <c r="HM32">
        <f>data!HM56-MIN(data!$E56:$EQ56)</f>
        <v>18.127000000000002</v>
      </c>
      <c r="HN32">
        <f>data!HN56-MIN(data!$E56:$EQ56)</f>
        <v>17.899999999999999</v>
      </c>
      <c r="HO32">
        <f>data!HO56-MIN(data!$E56:$EQ56)</f>
        <v>18.024000000000001</v>
      </c>
      <c r="HP32">
        <f>data!HP56-MIN(data!$E56:$EQ56)</f>
        <v>18.201999999999998</v>
      </c>
      <c r="HQ32">
        <f>data!HQ56-MIN(data!$E56:$EQ56)</f>
        <v>17.997</v>
      </c>
      <c r="HR32">
        <f>data!HR56-MIN(data!$E56:$EQ56)</f>
        <v>18.024000000000001</v>
      </c>
      <c r="HS32">
        <f>data!HS56-MIN(data!$E56:$EQ56)</f>
        <v>18.155999999999999</v>
      </c>
      <c r="HT32">
        <f>data!HT56-MIN(data!$E56:$EQ56)</f>
        <v>18.145000000000003</v>
      </c>
      <c r="HU32">
        <f>data!HU56-MIN(data!$E56:$EQ56)</f>
        <v>18.164999999999999</v>
      </c>
      <c r="HV32">
        <f>data!HV56-MIN(data!$E56:$EQ56)</f>
        <v>18.092999999999996</v>
      </c>
      <c r="HW32">
        <f>data!HW56-MIN(data!$E56:$EQ56)</f>
        <v>18.353000000000002</v>
      </c>
      <c r="HX32">
        <f>data!HX56-MIN(data!$E56:$EQ56)</f>
        <v>18.435000000000002</v>
      </c>
      <c r="HY32">
        <f>data!HY56-MIN(data!$E56:$EQ56)</f>
        <v>18.286999999999999</v>
      </c>
      <c r="HZ32">
        <f>data!HZ56-MIN(data!$E56:$EQ56)</f>
        <v>18.119999999999997</v>
      </c>
      <c r="IA32">
        <f>data!IA56-MIN(data!$E56:$EQ56)</f>
        <v>18.442</v>
      </c>
      <c r="IB32">
        <f>data!IB56-MIN(data!$E56:$EQ56)</f>
        <v>18.514000000000003</v>
      </c>
      <c r="IC32">
        <f>data!IC56-MIN(data!$E56:$EQ56)</f>
        <v>18.447000000000003</v>
      </c>
      <c r="ID32">
        <f>data!ID56-MIN(data!$E56:$EQ56)</f>
        <v>18.600000000000001</v>
      </c>
      <c r="IE32">
        <f>data!IE56-MIN(data!$E56:$EQ56)</f>
        <v>18.372999999999998</v>
      </c>
      <c r="IF32">
        <f>data!IF56-MIN(data!$E56:$EQ56)</f>
        <v>18.447000000000003</v>
      </c>
      <c r="IG32">
        <f>data!IG56-MIN(data!$E56:$EQ56)</f>
        <v>18.530999999999999</v>
      </c>
      <c r="IH32">
        <f>data!IH56-MIN(data!$E56:$EQ56)</f>
        <v>18.618000000000002</v>
      </c>
      <c r="II32">
        <f>data!II56-MIN(data!$E56:$EQ56)</f>
        <v>18.549999999999997</v>
      </c>
      <c r="IJ32">
        <f>data!IJ56-MIN(data!$E56:$EQ56)</f>
        <v>18.671999999999997</v>
      </c>
      <c r="IK32">
        <f>data!IK56-MIN(data!$E56:$EQ56)</f>
        <v>18.679000000000002</v>
      </c>
      <c r="IL32">
        <f>data!IL56-MIN(data!$E56:$EQ56)</f>
        <v>18.839999999999996</v>
      </c>
      <c r="IM32">
        <f>data!IM56-MIN(data!$E56:$EQ56)</f>
        <v>18.822000000000003</v>
      </c>
      <c r="IN32">
        <f>data!IN56-MIN(data!$E56:$EQ56)</f>
        <v>18.851999999999997</v>
      </c>
      <c r="IO32">
        <f>data!IO56-MIN(data!$E56:$EQ56)</f>
        <v>18.679000000000002</v>
      </c>
      <c r="IP32">
        <f>data!IP56-MIN(data!$E56:$EQ56)</f>
        <v>18.886000000000003</v>
      </c>
      <c r="IQ32">
        <f>data!IQ56-MIN(data!$E56:$EQ56)</f>
        <v>18.964999999999996</v>
      </c>
      <c r="IR32">
        <f>data!IR56-MIN(data!$E56:$EQ56)</f>
        <v>19.186999999999998</v>
      </c>
      <c r="IS32">
        <f>data!IS56-MIN(data!$E56:$EQ56)</f>
        <v>18.787999999999997</v>
      </c>
      <c r="IT32">
        <f>data!IT56-MIN(data!$E56:$EQ56)</f>
        <v>18.908999999999999</v>
      </c>
      <c r="IU32">
        <f>data!IU56-MIN(data!$E56:$EQ56)</f>
        <v>18.951000000000001</v>
      </c>
      <c r="IV32">
        <f>data!IV56-MIN(data!$E56:$EQ56)</f>
        <v>18.929000000000002</v>
      </c>
      <c r="IW32">
        <f>data!IW56-MIN(data!$E56:$EQ56)</f>
        <v>19.003</v>
      </c>
      <c r="IX32">
        <f>data!IX56-MIN(data!$E56:$EQ56)</f>
        <v>19.014000000000003</v>
      </c>
      <c r="IY32">
        <f>data!IY56-MIN(data!$E56:$EQ56)</f>
        <v>18.963999999999999</v>
      </c>
      <c r="IZ32">
        <f>data!IZ56-MIN(data!$E56:$EQ56)</f>
        <v>19.018000000000001</v>
      </c>
      <c r="JA32">
        <f>data!JA56-MIN(data!$E56:$EQ56)</f>
        <v>19.073</v>
      </c>
      <c r="JB32">
        <f>data!JB56-MIN(data!$E56:$EQ56)</f>
        <v>19.079000000000001</v>
      </c>
      <c r="JC32">
        <f>data!JC56-MIN(data!$E56:$EQ56)</f>
        <v>19.167000000000002</v>
      </c>
      <c r="JD32">
        <f>data!JD56-MIN(data!$E56:$EQ56)</f>
        <v>18.988999999999997</v>
      </c>
      <c r="JE32">
        <f>data!JE56-MIN(data!$E56:$EQ56)</f>
        <v>19.192999999999998</v>
      </c>
      <c r="JF32">
        <f>data!JF56-MIN(data!$E56:$EQ56)</f>
        <v>19.243000000000002</v>
      </c>
      <c r="JG32">
        <f>data!JG56-MIN(data!$E56:$EQ56)</f>
        <v>19.234000000000002</v>
      </c>
      <c r="JH32">
        <f>data!JH56-MIN(data!$E56:$EQ56)</f>
        <v>19.158000000000001</v>
      </c>
      <c r="JI32">
        <f>data!JI56-MIN(data!$E56:$EQ56)</f>
        <v>19.164000000000001</v>
      </c>
      <c r="JJ32">
        <f>data!JJ56-MIN(data!$E56:$EQ56)</f>
        <v>19.079999999999998</v>
      </c>
      <c r="JK32">
        <f>data!JK56-MIN(data!$E56:$EQ56)</f>
        <v>19.009999999999998</v>
      </c>
      <c r="JL32">
        <f>data!JL56-MIN(data!$E56:$EQ56)</f>
        <v>19.265000000000001</v>
      </c>
      <c r="JM32">
        <f>data!JM56-MIN(data!$E56:$EQ56)</f>
        <v>19.430999999999997</v>
      </c>
      <c r="JN32">
        <f>data!JN56-MIN(data!$E56:$EQ56)</f>
        <v>19.341999999999999</v>
      </c>
      <c r="JO32">
        <f>data!JO56-MIN(data!$E56:$EQ56)</f>
        <v>19.304000000000002</v>
      </c>
      <c r="JP32">
        <f>data!JP56-MIN(data!$E56:$EQ56)</f>
        <v>19.421999999999997</v>
      </c>
      <c r="JQ32">
        <f>data!JQ56-MIN(data!$E56:$EQ56)</f>
        <v>19.5</v>
      </c>
      <c r="JR32">
        <f>data!JR56-MIN(data!$E56:$EQ56)</f>
        <v>19.497</v>
      </c>
      <c r="JS32">
        <f>data!JS56-MIN(data!$E56:$EQ56)</f>
        <v>19.572000000000003</v>
      </c>
      <c r="JT32">
        <f>data!JT56-MIN(data!$E56:$EQ56)</f>
        <v>19.637</v>
      </c>
      <c r="JU32">
        <f>data!JU56-MIN(data!$E56:$EQ56)</f>
        <v>19.722000000000001</v>
      </c>
      <c r="JV32">
        <f>data!JV56-MIN(data!$E56:$EQ56)</f>
        <v>19.655000000000001</v>
      </c>
      <c r="JW32">
        <f>data!JW56-MIN(data!$E56:$EQ56)</f>
        <v>19.621000000000002</v>
      </c>
      <c r="JX32">
        <f>data!JX56-MIN(data!$E56:$EQ56)</f>
        <v>19.530999999999999</v>
      </c>
      <c r="JY32">
        <f>data!JY56-MIN(data!$E56:$EQ56)</f>
        <v>19.761000000000003</v>
      </c>
      <c r="JZ32">
        <f>data!JZ56-MIN(data!$E56:$EQ56)</f>
        <v>19.984000000000002</v>
      </c>
      <c r="KA32">
        <f>data!KA56-MIN(data!$E56:$EQ56)</f>
        <v>19.808</v>
      </c>
      <c r="KB32">
        <f>data!KB56-MIN(data!$E56:$EQ56)</f>
        <v>20.033999999999999</v>
      </c>
      <c r="KC32">
        <f>data!KC56-MIN(data!$E56:$EQ56)</f>
        <v>19.761000000000003</v>
      </c>
      <c r="KD32">
        <f>data!KD56-MIN(data!$E56:$EQ56)</f>
        <v>20.088000000000001</v>
      </c>
      <c r="KE32">
        <f>data!KE56-MIN(data!$E56:$EQ56)</f>
        <v>19.883000000000003</v>
      </c>
      <c r="KF32">
        <f>data!KF56-MIN(data!$E56:$EQ56)</f>
        <v>19.950000000000003</v>
      </c>
      <c r="KG32">
        <f>data!KG56-MIN(data!$E56:$EQ56)</f>
        <v>20.219000000000001</v>
      </c>
      <c r="KH32">
        <f>data!KH56-MIN(data!$E56:$EQ56)</f>
        <v>20.128999999999998</v>
      </c>
      <c r="KI32">
        <f>data!KI56-MIN(data!$E56:$EQ56)</f>
        <v>20.113</v>
      </c>
      <c r="KJ32">
        <f>data!KJ56-MIN(data!$E56:$EQ56)</f>
        <v>20.228999999999999</v>
      </c>
      <c r="KK32">
        <f>data!KK56-MIN(data!$E56:$EQ56)</f>
        <v>20.342999999999996</v>
      </c>
      <c r="KL32">
        <f>data!KL56-MIN(data!$E56:$EQ56)</f>
        <v>20.32</v>
      </c>
      <c r="KM32">
        <f>data!KM56-MIN(data!$E56:$EQ56)</f>
        <v>20.374000000000002</v>
      </c>
      <c r="KN32">
        <f>data!KN56-MIN(data!$E56:$EQ56)</f>
        <v>20.462000000000003</v>
      </c>
      <c r="KO32">
        <f>data!KO56-MIN(data!$E56:$EQ56)</f>
        <v>20.524999999999999</v>
      </c>
      <c r="KP32">
        <f>data!KP56-MIN(data!$E56:$EQ56)</f>
        <v>20.661000000000001</v>
      </c>
      <c r="KQ32">
        <f>data!KQ56-MIN(data!$E56:$EQ56)</f>
        <v>20.494</v>
      </c>
      <c r="KR32">
        <f>data!KR56-MIN(data!$E56:$EQ56)</f>
        <v>20.686999999999998</v>
      </c>
      <c r="KS32">
        <f>data!KS56-MIN(data!$E56:$EQ56)</f>
        <v>20.777999999999999</v>
      </c>
      <c r="KT32">
        <f>data!KT56-MIN(data!$E56:$EQ56)</f>
        <v>20.622999999999998</v>
      </c>
      <c r="KU32">
        <f>data!KU56-MIN(data!$E56:$EQ56)</f>
        <v>20.963000000000001</v>
      </c>
      <c r="KV32">
        <f>data!KV56-MIN(data!$E56:$EQ56)</f>
        <v>21.003999999999998</v>
      </c>
      <c r="KW32">
        <f>data!KW56-MIN(data!$E56:$EQ56)</f>
        <v>20.939999999999998</v>
      </c>
      <c r="KX32">
        <f>data!KX56-MIN(data!$E56:$EQ56)</f>
        <v>21.305</v>
      </c>
      <c r="KY32">
        <f>data!KY56-MIN(data!$E56:$EQ56)</f>
        <v>21.237000000000002</v>
      </c>
      <c r="KZ32">
        <f>data!KZ56-MIN(data!$E56:$EQ56)</f>
        <v>21.155999999999999</v>
      </c>
      <c r="LA32">
        <f>data!LA56-MIN(data!$E56:$EQ56)</f>
        <v>21.483000000000004</v>
      </c>
      <c r="LB32">
        <f>data!LB56-MIN(data!$E56:$EQ56)</f>
        <v>21.338000000000001</v>
      </c>
      <c r="LC32">
        <f>data!LC56-MIN(data!$E56:$EQ56)</f>
        <v>21.462000000000003</v>
      </c>
      <c r="LD32">
        <f>data!LD56-MIN(data!$E56:$EQ56)</f>
        <v>21.505000000000003</v>
      </c>
      <c r="LE32">
        <f>data!LE56-MIN(data!$E56:$EQ56)</f>
        <v>21.621000000000002</v>
      </c>
      <c r="LF32">
        <f>data!LF56-MIN(data!$E56:$EQ56)</f>
        <v>21.489000000000004</v>
      </c>
      <c r="LG32">
        <f>data!LG56-MIN(data!$E56:$EQ56)</f>
        <v>21.755000000000003</v>
      </c>
      <c r="LH32">
        <f>data!LH56-MIN(data!$E56:$EQ56)</f>
        <v>21.821000000000005</v>
      </c>
      <c r="LI32">
        <f>data!LI56-MIN(data!$E56:$EQ56)</f>
        <v>21.957000000000001</v>
      </c>
      <c r="LJ32">
        <f>data!LJ56-MIN(data!$E56:$EQ56)</f>
        <v>22.091000000000001</v>
      </c>
      <c r="LK32">
        <f>data!LK56-MIN(data!$E56:$EQ56)</f>
        <v>22.11</v>
      </c>
      <c r="LL32">
        <f>data!LL56-MIN(data!$E56:$EQ56)</f>
        <v>22.431000000000004</v>
      </c>
      <c r="LM32">
        <f>data!LM56-MIN(data!$E56:$EQ56)</f>
        <v>22.225999999999999</v>
      </c>
      <c r="LN32">
        <f>data!LN56-MIN(data!$E56:$EQ56)</f>
        <v>22.186</v>
      </c>
      <c r="LO32">
        <f>data!LO56-MIN(data!$E56:$EQ56)</f>
        <v>22.338000000000001</v>
      </c>
      <c r="LP32">
        <f>data!LP56-MIN(data!$E56:$EQ56)</f>
        <v>22.355000000000004</v>
      </c>
      <c r="LQ32">
        <f>data!LQ56-MIN(data!$E56:$EQ56)</f>
        <v>22.298999999999999</v>
      </c>
      <c r="LR32">
        <f>data!LR56-MIN(data!$E56:$EQ56)</f>
        <v>22.564</v>
      </c>
      <c r="LS32">
        <f>data!LS56-MIN(data!$E56:$EQ56)</f>
        <v>22.518000000000001</v>
      </c>
      <c r="LT32">
        <f>data!LT56-MIN(data!$E56:$EQ56)</f>
        <v>22.545000000000002</v>
      </c>
      <c r="LU32">
        <f>data!LU56-MIN(data!$E56:$EQ56)</f>
        <v>22.675000000000004</v>
      </c>
      <c r="LV32">
        <f>data!LV56-MIN(data!$E56:$EQ56)</f>
        <v>22.716000000000001</v>
      </c>
      <c r="LW32">
        <f>data!LW56-MIN(data!$E56:$EQ56)</f>
        <v>22.693000000000005</v>
      </c>
      <c r="LX32">
        <f>data!LX56-MIN(data!$E56:$EQ56)</f>
        <v>22.977000000000004</v>
      </c>
      <c r="LY32">
        <f>data!LY56-MIN(data!$E56:$EQ56)</f>
        <v>23.146000000000001</v>
      </c>
      <c r="LZ32">
        <f>data!LZ56-MIN(data!$E56:$EQ56)</f>
        <v>23.225999999999999</v>
      </c>
      <c r="MA32">
        <f>data!MA56-MIN(data!$E56:$EQ56)</f>
        <v>23.302</v>
      </c>
      <c r="MB32">
        <f>data!MB56-MIN(data!$E56:$EQ56)</f>
        <v>23.377000000000002</v>
      </c>
      <c r="MC32">
        <f>data!MC56-MIN(data!$E56:$EQ56)</f>
        <v>23.353999999999999</v>
      </c>
      <c r="MD32">
        <f>data!MD56-MIN(data!$E56:$EQ56)</f>
        <v>23.678000000000004</v>
      </c>
      <c r="ME32">
        <f>data!ME56-MIN(data!$E56:$EQ56)</f>
        <v>23.47</v>
      </c>
      <c r="MF32">
        <f>data!MF56-MIN(data!$E56:$EQ56)</f>
        <v>23.447000000000003</v>
      </c>
      <c r="MG32">
        <f>data!MG56-MIN(data!$E56:$EQ56)</f>
        <v>23.696000000000005</v>
      </c>
      <c r="MH32">
        <f>data!MH56-MIN(data!$E56:$EQ56)</f>
        <v>23.609000000000002</v>
      </c>
      <c r="MI32">
        <f>data!MI56-MIN(data!$E56:$EQ56)</f>
        <v>23.840000000000003</v>
      </c>
      <c r="MJ32">
        <f>data!MJ56-MIN(data!$E56:$EQ56)</f>
        <v>23.626000000000005</v>
      </c>
      <c r="MK32">
        <f>data!MK56-MIN(data!$E56:$EQ56)</f>
        <v>24.042999999999999</v>
      </c>
      <c r="ML32">
        <f>data!ML56-MIN(data!$E56:$EQ56)</f>
        <v>23.783000000000001</v>
      </c>
      <c r="MM32">
        <f>data!MM56-MIN(data!$E56:$EQ56)</f>
        <v>23.922000000000004</v>
      </c>
      <c r="MN32">
        <f>data!MN56-MIN(data!$E56:$EQ56)</f>
        <v>24.246000000000002</v>
      </c>
      <c r="MO32">
        <f>data!MO56-MIN(data!$E56:$EQ56)</f>
        <v>24.344000000000001</v>
      </c>
      <c r="MP32">
        <f>data!MP56-MIN(data!$E56:$EQ56)</f>
        <v>24.535000000000004</v>
      </c>
      <c r="MQ32">
        <f>data!MQ56-MIN(data!$E56:$EQ56)</f>
        <v>24.478000000000002</v>
      </c>
      <c r="MR32">
        <f>data!MR56-MIN(data!$E56:$EQ56)</f>
        <v>24.599000000000004</v>
      </c>
      <c r="MS32">
        <f>data!MS56-MIN(data!$E56:$EQ56)</f>
        <v>24.362000000000002</v>
      </c>
      <c r="MT32">
        <f>data!MT56-MIN(data!$E56:$EQ56)</f>
        <v>24.738</v>
      </c>
      <c r="MU32">
        <f>data!MU56-MIN(data!$E56:$EQ56)</f>
        <v>24.706000000000003</v>
      </c>
      <c r="MV32">
        <f>data!MV56-MIN(data!$E56:$EQ56)</f>
        <v>24.532000000000004</v>
      </c>
      <c r="MW32">
        <f>data!MW56-MIN(data!$E56:$EQ56)</f>
        <v>24.700000000000003</v>
      </c>
      <c r="MX32">
        <f>data!MX56-MIN(data!$E56:$EQ56)</f>
        <v>24.746000000000002</v>
      </c>
      <c r="MY32">
        <f>data!MY56-MIN(data!$E56:$EQ56)</f>
        <v>24.800000000000004</v>
      </c>
      <c r="MZ32">
        <f>data!MZ56-MIN(data!$E56:$EQ56)</f>
        <v>24.752000000000002</v>
      </c>
      <c r="NA32">
        <f>data!NA56-MIN(data!$E56:$EQ56)</f>
        <v>25.188000000000002</v>
      </c>
      <c r="NB32">
        <f>data!NB56-MIN(data!$E56:$EQ56)</f>
        <v>25.015000000000001</v>
      </c>
      <c r="NC32">
        <f>data!NC56-MIN(data!$E56:$EQ56)</f>
        <v>24.943000000000005</v>
      </c>
      <c r="ND32">
        <f>data!ND56-MIN(data!$E56:$EQ56)</f>
        <v>25.248000000000005</v>
      </c>
      <c r="NE32">
        <f>data!NE56-MIN(data!$E56:$EQ56)</f>
        <v>25.381</v>
      </c>
      <c r="NF32">
        <f>data!NF56-MIN(data!$E56:$EQ56)</f>
        <v>25.108000000000004</v>
      </c>
      <c r="NG32">
        <f>data!NG56-MIN(data!$E56:$EQ56)</f>
        <v>25.042999999999999</v>
      </c>
      <c r="NH32">
        <f>data!NH56-MIN(data!$E56:$EQ56)</f>
        <v>25.160000000000004</v>
      </c>
      <c r="NI32">
        <f>data!NI56-MIN(data!$E56:$EQ56)</f>
        <v>25.142000000000003</v>
      </c>
      <c r="NJ32">
        <f>data!NJ56-MIN(data!$E56:$EQ56)</f>
        <v>25.009</v>
      </c>
      <c r="NK32">
        <f>data!NK56-MIN(data!$E56:$EQ56)</f>
        <v>25.160000000000004</v>
      </c>
      <c r="NL32">
        <f>data!NL56-MIN(data!$E56:$EQ56)</f>
        <v>25.090000000000003</v>
      </c>
      <c r="NM32">
        <f>data!NM56-MIN(data!$E56:$EQ56)</f>
        <v>25.072000000000003</v>
      </c>
      <c r="NN32">
        <f>data!NN56-MIN(data!$E56:$EQ56)</f>
        <v>25.396999999999998</v>
      </c>
      <c r="NO32">
        <f>data!NO56-MIN(data!$E56:$EQ56)</f>
        <v>25.344999999999999</v>
      </c>
      <c r="NP32">
        <f>data!NP56-MIN(data!$E56:$EQ56)</f>
        <v>25.490000000000002</v>
      </c>
      <c r="NQ32">
        <f>data!NQ56-MIN(data!$E56:$EQ56)</f>
        <v>25.369</v>
      </c>
      <c r="NR32">
        <f>data!NR56-MIN(data!$E56:$EQ56)</f>
        <v>25.242000000000004</v>
      </c>
      <c r="NS32">
        <f>data!NS56-MIN(data!$E56:$EQ56)</f>
        <v>25.178000000000004</v>
      </c>
      <c r="NT32">
        <f>data!NT56-MIN(data!$E56:$EQ56)</f>
        <v>25.442</v>
      </c>
      <c r="NU32">
        <f>data!NU56-MIN(data!$E56:$EQ56)</f>
        <v>25.451999999999998</v>
      </c>
      <c r="NV32">
        <f>data!NV56-MIN(data!$E56:$EQ56)</f>
        <v>25.395000000000003</v>
      </c>
      <c r="NW32">
        <f>data!NW56-MIN(data!$E56:$EQ56)</f>
        <v>25.381</v>
      </c>
      <c r="NX32">
        <f>data!NX56-MIN(data!$E56:$EQ56)</f>
        <v>25.478999999999999</v>
      </c>
      <c r="NY32">
        <f>data!NY56-MIN(data!$E56:$EQ56)</f>
        <v>25.33</v>
      </c>
      <c r="NZ32">
        <f>data!NZ56-MIN(data!$E56:$EQ56)</f>
        <v>25.358000000000004</v>
      </c>
      <c r="OA32">
        <f>data!OA56-MIN(data!$E56:$EQ56)</f>
        <v>25.14</v>
      </c>
      <c r="OB32">
        <f>data!OB56-MIN(data!$E56:$EQ56)</f>
        <v>25.573</v>
      </c>
      <c r="OC32">
        <f>data!OC56-MIN(data!$E56:$EQ56)</f>
        <v>25.376000000000005</v>
      </c>
      <c r="OD32">
        <f>data!OD56-MIN(data!$E56:$EQ56)</f>
        <v>25.353999999999999</v>
      </c>
      <c r="OE32">
        <f>data!OE56-MIN(data!$E56:$EQ56)</f>
        <v>25.315000000000005</v>
      </c>
      <c r="OF32">
        <f>data!OF56-MIN(data!$E56:$EQ56)</f>
        <v>25.106000000000002</v>
      </c>
      <c r="OG32">
        <f>data!OG56-MIN(data!$E56:$EQ56)</f>
        <v>25.341000000000001</v>
      </c>
      <c r="OH32">
        <f>data!OH56-MIN(data!$E56:$EQ56)</f>
        <v>25.376000000000005</v>
      </c>
      <c r="OI32">
        <f>data!OI56-MIN(data!$E56:$EQ56)</f>
        <v>25.553000000000004</v>
      </c>
      <c r="OJ32">
        <f>data!OJ56-MIN(data!$E56:$EQ56)</f>
        <v>25.328000000000003</v>
      </c>
      <c r="OK32">
        <f>data!OK56-MIN(data!$E56:$EQ56)</f>
        <v>25.143000000000001</v>
      </c>
      <c r="OL32">
        <f>data!OL56-MIN(data!$E56:$EQ56)</f>
        <v>25.349000000000004</v>
      </c>
      <c r="OM32">
        <f>data!OM56-MIN(data!$E56:$EQ56)</f>
        <v>25.484000000000002</v>
      </c>
      <c r="ON32">
        <f>data!ON56-MIN(data!$E56:$EQ56)</f>
        <v>25.404000000000003</v>
      </c>
      <c r="OO32">
        <f>data!OO56-MIN(data!$E56:$EQ56)</f>
        <v>25.338000000000001</v>
      </c>
      <c r="OP32">
        <f>data!OP56-MIN(data!$E56:$EQ56)</f>
        <v>25.365000000000002</v>
      </c>
      <c r="OQ32">
        <f>data!OQ56-MIN(data!$E56:$EQ56)</f>
        <v>25.435000000000002</v>
      </c>
      <c r="OR32">
        <f>data!OR56-MIN(data!$E56:$EQ56)</f>
        <v>25.402999999999999</v>
      </c>
      <c r="OS32">
        <f>data!OS56-MIN(data!$E56:$EQ56)</f>
        <v>25.466999999999999</v>
      </c>
      <c r="OT32">
        <f>data!OT56-MIN(data!$E56:$EQ56)</f>
        <v>25.289000000000001</v>
      </c>
      <c r="OU32">
        <f>data!OU56-MIN(data!$E56:$EQ56)</f>
        <v>25.501000000000005</v>
      </c>
      <c r="OV32">
        <f>data!OV56-MIN(data!$E56:$EQ56)</f>
        <v>25.343000000000004</v>
      </c>
      <c r="OW32">
        <f>data!OW56-MIN(data!$E56:$EQ56)</f>
        <v>25.538000000000004</v>
      </c>
      <c r="OX32">
        <f>data!OX56-MIN(data!$E56:$EQ56)</f>
        <v>25.402999999999999</v>
      </c>
      <c r="OY32">
        <f>data!OY56-MIN(data!$E56:$EQ56)</f>
        <v>25.347999999999999</v>
      </c>
      <c r="OZ32">
        <f>data!OZ56-MIN(data!$E56:$EQ56)</f>
        <v>25.422000000000004</v>
      </c>
      <c r="PA32">
        <f>data!PA56-MIN(data!$E56:$EQ56)</f>
        <v>25.664999999999999</v>
      </c>
      <c r="PB32">
        <f>data!PB56-MIN(data!$E56:$EQ56)</f>
        <v>25.411000000000001</v>
      </c>
      <c r="PC32">
        <f>data!PC56-MIN(data!$E56:$EQ56)</f>
        <v>25.603999999999999</v>
      </c>
      <c r="PD32">
        <f>data!PD56-MIN(data!$E56:$EQ56)</f>
        <v>25.582000000000001</v>
      </c>
      <c r="PE32">
        <f>data!PE56-MIN(data!$E56:$EQ56)</f>
        <v>25.396999999999998</v>
      </c>
      <c r="PF32">
        <f>data!PF56-MIN(data!$E56:$EQ56)</f>
        <v>25.363</v>
      </c>
      <c r="PG32">
        <f>data!PG56-MIN(data!$E56:$EQ56)</f>
        <v>25.524999999999999</v>
      </c>
      <c r="PH32">
        <f>data!PH56-MIN(data!$E56:$EQ56)</f>
        <v>25.422000000000004</v>
      </c>
      <c r="PI32">
        <f>data!PI56-MIN(data!$E56:$EQ56)</f>
        <v>25.283999999999999</v>
      </c>
      <c r="PJ32">
        <f>data!PJ56-MIN(data!$E56:$EQ56)</f>
        <v>25.259999999999998</v>
      </c>
      <c r="PK32">
        <f>data!PK56-MIN(data!$E56:$EQ56)</f>
        <v>25.259</v>
      </c>
      <c r="PL32">
        <f>data!PL56-MIN(data!$E56:$EQ56)</f>
        <v>25.524999999999999</v>
      </c>
      <c r="PM32">
        <f>data!PM56-MIN(data!$E56:$EQ56)</f>
        <v>25.673999999999999</v>
      </c>
      <c r="PN32">
        <f>data!PN56-MIN(data!$E56:$EQ56)</f>
        <v>25.274000000000001</v>
      </c>
      <c r="PO32">
        <f>data!PO56-MIN(data!$E56:$EQ56)</f>
        <v>25.693000000000005</v>
      </c>
      <c r="PP32">
        <f>data!PP56-MIN(data!$E56:$EQ56)</f>
        <v>25.469000000000001</v>
      </c>
      <c r="PQ32">
        <f>data!PQ56-MIN(data!$E56:$EQ56)</f>
        <v>25.355000000000004</v>
      </c>
      <c r="PR32">
        <f>data!PR56-MIN(data!$E56:$EQ56)</f>
        <v>25.686</v>
      </c>
      <c r="PS32">
        <f>data!PS56-MIN(data!$E56:$EQ56)</f>
        <v>25.764000000000003</v>
      </c>
      <c r="PT32">
        <f>data!PT56-MIN(data!$E56:$EQ56)</f>
        <v>25.713999999999999</v>
      </c>
      <c r="PU32">
        <f>data!PU56-MIN(data!$E56:$EQ56)</f>
        <v>25.670999999999999</v>
      </c>
      <c r="PV32">
        <f>data!PV56-MIN(data!$E56:$EQ56)</f>
        <v>25.855000000000004</v>
      </c>
      <c r="PW32">
        <f>data!PW56-MIN(data!$E56:$EQ56)</f>
        <v>25.944000000000003</v>
      </c>
      <c r="PX32">
        <f>data!PX56-MIN(data!$E56:$EQ56)</f>
        <v>25.679000000000002</v>
      </c>
      <c r="PY32">
        <f>data!PY56-MIN(data!$E56:$EQ56)</f>
        <v>25.741</v>
      </c>
      <c r="PZ32">
        <f>data!PZ56-MIN(data!$E56:$EQ56)</f>
        <v>25.926000000000002</v>
      </c>
      <c r="QA32">
        <f>data!QA56-MIN(data!$E56:$EQ56)</f>
        <v>25.667000000000002</v>
      </c>
      <c r="QB32">
        <f>data!QB56-MIN(data!$E56:$EQ56)</f>
        <v>25.957000000000001</v>
      </c>
      <c r="QC32">
        <f>data!QC56-MIN(data!$E56:$EQ56)</f>
        <v>26.018000000000001</v>
      </c>
      <c r="QD32">
        <f>data!QD56-MIN(data!$E56:$EQ56)</f>
        <v>25.752000000000002</v>
      </c>
      <c r="QE32">
        <f>data!QE56-MIN(data!$E56:$EQ56)</f>
        <v>25.919000000000004</v>
      </c>
      <c r="QF32">
        <f>data!QF56-MIN(data!$E56:$EQ56)</f>
        <v>26.082999999999998</v>
      </c>
      <c r="QG32">
        <f>data!QG56-MIN(data!$E56:$EQ56)</f>
        <v>25.445</v>
      </c>
      <c r="QH32">
        <f>data!QH56-MIN(data!$E56:$EQ56)</f>
        <v>25.858000000000004</v>
      </c>
      <c r="QI32">
        <f>data!QI56-MIN(data!$E56:$EQ56)</f>
        <v>25.762999999999998</v>
      </c>
      <c r="QJ32">
        <f>data!QJ56-MIN(data!$E56:$EQ56)</f>
        <v>25.826000000000001</v>
      </c>
      <c r="QK32">
        <f>data!QK56-MIN(data!$E56:$EQ56)</f>
        <v>25.890999999999998</v>
      </c>
      <c r="QL32">
        <f>data!QL56-MIN(data!$E56:$EQ56)</f>
        <v>25.573</v>
      </c>
      <c r="QM32">
        <f>data!QM56-MIN(data!$E56:$EQ56)</f>
        <v>25.627000000000002</v>
      </c>
      <c r="QN32">
        <f>data!QN56-MIN(data!$E56:$EQ56)</f>
        <v>25.693000000000005</v>
      </c>
      <c r="QO32">
        <f>data!QO56-MIN(data!$E56:$EQ56)</f>
        <v>25.749000000000002</v>
      </c>
      <c r="QP32">
        <f>data!QP56-MIN(data!$E56:$EQ56)</f>
        <v>25.847000000000001</v>
      </c>
      <c r="QQ32">
        <f>data!QQ56-MIN(data!$E56:$EQ56)</f>
        <v>25.61</v>
      </c>
      <c r="QR32">
        <f>data!QR56-MIN(data!$E56:$EQ56)</f>
        <v>25.792999999999999</v>
      </c>
      <c r="QS32">
        <f>data!QS56-MIN(data!$E56:$EQ56)</f>
        <v>25.718000000000004</v>
      </c>
      <c r="QT32">
        <f>data!QT56-MIN(data!$E56:$EQ56)</f>
        <v>25.792999999999999</v>
      </c>
      <c r="QU32">
        <f>data!QU56-MIN(data!$E56:$EQ56)</f>
        <v>25.946000000000005</v>
      </c>
      <c r="QV32">
        <f>data!QV56-MIN(data!$E56:$EQ56)</f>
        <v>25.782000000000004</v>
      </c>
      <c r="QW32">
        <f>data!QW56-MIN(data!$E56:$EQ56)</f>
        <v>25.832999999999998</v>
      </c>
      <c r="QX32">
        <f>data!QX56-MIN(data!$E56:$EQ56)</f>
        <v>25.746000000000002</v>
      </c>
      <c r="QY32">
        <f>data!QY56-MIN(data!$E56:$EQ56)</f>
        <v>25.917999999999999</v>
      </c>
      <c r="QZ32">
        <f>data!QZ56-MIN(data!$E56:$EQ56)</f>
        <v>25.950000000000003</v>
      </c>
      <c r="RA32">
        <f>data!RA56-MIN(data!$E56:$EQ56)</f>
        <v>25.753</v>
      </c>
      <c r="RB32">
        <f>data!RB56-MIN(data!$E56:$EQ56)</f>
        <v>25.786999999999999</v>
      </c>
      <c r="RC32">
        <f>data!RC56-MIN(data!$E56:$EQ56)</f>
        <v>25.923999999999999</v>
      </c>
      <c r="RD32">
        <f>data!RD56-MIN(data!$E56:$EQ56)</f>
        <v>25.936</v>
      </c>
      <c r="RE32">
        <f>data!RE56-MIN(data!$E56:$EQ56)</f>
        <v>25.871000000000002</v>
      </c>
      <c r="RF32">
        <f>data!RF56-MIN(data!$E56:$EQ56)</f>
        <v>26.027999999999999</v>
      </c>
      <c r="RG32">
        <f>data!RG56-MIN(data!$E56:$EQ56)</f>
        <v>25.962000000000003</v>
      </c>
      <c r="RH32">
        <f>data!RH56-MIN(data!$E56:$EQ56)</f>
        <v>25.754000000000005</v>
      </c>
      <c r="RI32">
        <f>data!RI56-MIN(data!$E56:$EQ56)</f>
        <v>26.015000000000001</v>
      </c>
      <c r="RJ32">
        <f>data!RJ56-MIN(data!$E56:$EQ56)</f>
        <v>25.987000000000002</v>
      </c>
      <c r="RK32">
        <f>data!RK56-MIN(data!$E56:$EQ56)</f>
        <v>26.155000000000001</v>
      </c>
      <c r="RL32">
        <f>data!RL56-MIN(data!$E56:$EQ56)</f>
        <v>26.014000000000003</v>
      </c>
      <c r="RM32">
        <f>data!RM56-MIN(data!$E56:$EQ56)</f>
        <v>26.187000000000005</v>
      </c>
      <c r="RN32">
        <f>data!RN56-MIN(data!$E56:$EQ56)</f>
        <v>25.633000000000003</v>
      </c>
      <c r="RO32">
        <f>data!RO56-MIN(data!$E56:$EQ56)</f>
        <v>26.097000000000001</v>
      </c>
      <c r="RP32">
        <f>data!RP56-MIN(data!$E56:$EQ56)</f>
        <v>26.078000000000003</v>
      </c>
      <c r="RQ32">
        <f>data!RQ56-MIN(data!$E56:$EQ56)</f>
        <v>25.93</v>
      </c>
      <c r="RR32">
        <f>data!RR56-MIN(data!$E56:$EQ56)</f>
        <v>26.274999999999999</v>
      </c>
      <c r="RS32">
        <f>data!RS56-MIN(data!$E56:$EQ56)</f>
        <v>25.945</v>
      </c>
      <c r="RT32">
        <f>data!RT56-MIN(data!$E56:$EQ56)</f>
        <v>25.79</v>
      </c>
      <c r="RU32">
        <f>data!RU56-MIN(data!$E56:$EQ56)</f>
        <v>26.004000000000005</v>
      </c>
      <c r="RV32">
        <f>data!RV56-MIN(data!$E56:$EQ56)</f>
        <v>26.201000000000001</v>
      </c>
      <c r="RW32">
        <f>data!RW56-MIN(data!$E56:$EQ56)</f>
        <v>26.047000000000004</v>
      </c>
      <c r="RX32">
        <f>data!RX56-MIN(data!$E56:$EQ56)</f>
        <v>25.978000000000002</v>
      </c>
      <c r="RY32">
        <f>data!RY56-MIN(data!$E56:$EQ56)</f>
        <v>25.922000000000004</v>
      </c>
      <c r="RZ32">
        <f>data!RZ56-MIN(data!$E56:$EQ56)</f>
        <v>26.157000000000004</v>
      </c>
      <c r="SA32">
        <f>data!SA56-MIN(data!$E56:$EQ56)</f>
        <v>26.097000000000001</v>
      </c>
      <c r="SB32">
        <f>data!SB56-MIN(data!$E56:$EQ56)</f>
        <v>26.238</v>
      </c>
      <c r="SC32">
        <f>data!SC56-MIN(data!$E56:$EQ56)</f>
        <v>26.271000000000001</v>
      </c>
      <c r="SD32">
        <f>data!SD56-MIN(data!$E56:$EQ56)</f>
        <v>26.047000000000004</v>
      </c>
      <c r="SE32">
        <f>data!SE56-MIN(data!$E56:$EQ56)</f>
        <v>26.25</v>
      </c>
      <c r="SF32">
        <f>data!SF56-MIN(data!$E56:$EQ56)</f>
        <v>25.916000000000004</v>
      </c>
      <c r="SG32">
        <f>data!SG56-MIN(data!$E56:$EQ56)</f>
        <v>26.042999999999999</v>
      </c>
      <c r="SH32">
        <f>data!SH56-MIN(data!$E56:$EQ56)</f>
        <v>26.182000000000002</v>
      </c>
      <c r="SI32">
        <f>data!SI56-MIN(data!$E56:$EQ56)</f>
        <v>26.021999999999998</v>
      </c>
      <c r="SJ32">
        <f>data!SJ56-MIN(data!$E56:$EQ56)</f>
        <v>26.372</v>
      </c>
      <c r="SK32">
        <f>data!SK56-MIN(data!$E56:$EQ56)</f>
        <v>26.018000000000001</v>
      </c>
      <c r="SL32">
        <f>data!SL56-MIN(data!$E56:$EQ56)</f>
        <v>26.163000000000004</v>
      </c>
      <c r="SM32">
        <f>data!SM56-MIN(data!$E56:$EQ56)</f>
        <v>26.246000000000002</v>
      </c>
      <c r="SN32">
        <f>data!SN56-MIN(data!$E56:$EQ56)</f>
        <v>26.176000000000002</v>
      </c>
      <c r="SO32">
        <f>data!SO56-MIN(data!$E56:$EQ56)</f>
        <v>26.326000000000001</v>
      </c>
      <c r="SP32">
        <f>data!SP56-MIN(data!$E56:$EQ56)</f>
        <v>26.413000000000004</v>
      </c>
      <c r="SQ32">
        <f>data!SQ56-MIN(data!$E56:$EQ56)</f>
        <v>26.32</v>
      </c>
      <c r="SR32">
        <f>data!SR56-MIN(data!$E56:$EQ56)</f>
        <v>26.167999999999999</v>
      </c>
      <c r="SS32">
        <f>data!SS56-MIN(data!$E56:$EQ56)</f>
        <v>26.334000000000003</v>
      </c>
      <c r="ST32">
        <f>data!ST56-MIN(data!$E56:$EQ56)</f>
        <v>26.413000000000004</v>
      </c>
      <c r="SU32">
        <f>data!SU56-MIN(data!$E56:$EQ56)</f>
        <v>26.338999999999999</v>
      </c>
      <c r="SV32">
        <f>data!SV56-MIN(data!$E56:$EQ56)</f>
        <v>26.576999999999998</v>
      </c>
      <c r="SW32">
        <f>data!SW56-MIN(data!$E56:$EQ56)</f>
        <v>25.93</v>
      </c>
      <c r="SX32">
        <f>data!SX56-MIN(data!$E56:$EQ56)</f>
        <v>26.246000000000002</v>
      </c>
      <c r="SY32">
        <f>data!SY56-MIN(data!$E56:$EQ56)</f>
        <v>26.334000000000003</v>
      </c>
      <c r="SZ32">
        <f>data!SZ56-MIN(data!$E56:$EQ56)</f>
        <v>26.515999999999998</v>
      </c>
      <c r="TA32">
        <f>data!TA56-MIN(data!$E56:$EQ56)</f>
        <v>26.571000000000005</v>
      </c>
      <c r="TB32">
        <f>data!TB56-MIN(data!$E56:$EQ56)</f>
        <v>26.475999999999999</v>
      </c>
      <c r="TC32">
        <f>data!TC56-MIN(data!$E56:$EQ56)</f>
        <v>26.256</v>
      </c>
      <c r="TD32">
        <f>data!TD56-MIN(data!$E56:$EQ56)</f>
        <v>26.231999999999999</v>
      </c>
      <c r="TE32">
        <f>data!TE56-MIN(data!$E56:$EQ56)</f>
        <v>26.243000000000002</v>
      </c>
      <c r="TF32">
        <f>data!TF56-MIN(data!$E56:$EQ56)</f>
        <v>26.237000000000002</v>
      </c>
      <c r="TG32">
        <f>data!TG56-MIN(data!$E56:$EQ56)</f>
        <v>26.372</v>
      </c>
      <c r="TH32">
        <f>data!TH56-MIN(data!$E56:$EQ56)</f>
        <v>26.521999999999998</v>
      </c>
      <c r="TI32">
        <f>data!TI56-MIN(data!$E56:$EQ56)</f>
        <v>26.313000000000002</v>
      </c>
      <c r="TJ32">
        <f>data!TJ56-MIN(data!$E56:$EQ56)</f>
        <v>26.288000000000004</v>
      </c>
      <c r="TK32">
        <f>data!TK56-MIN(data!$E56:$EQ56)</f>
        <v>26.539000000000001</v>
      </c>
      <c r="TL32">
        <f>data!TL56-MIN(data!$E56:$EQ56)</f>
        <v>26.498000000000005</v>
      </c>
      <c r="TM32">
        <f>data!TM56-MIN(data!$E56:$EQ56)</f>
        <v>26.42</v>
      </c>
      <c r="TN32">
        <f>data!TN56-MIN(data!$E56:$EQ56)</f>
        <v>26.526000000000003</v>
      </c>
      <c r="TO32">
        <f>data!TO56-MIN(data!$E56:$EQ56)</f>
        <v>26.658999999999999</v>
      </c>
      <c r="TP32">
        <f>data!TP56-MIN(data!$E56:$EQ56)</f>
        <v>26.768000000000001</v>
      </c>
      <c r="TQ32">
        <f>data!TQ56-MIN(data!$E56:$EQ56)</f>
        <v>26.802</v>
      </c>
      <c r="TR32">
        <f>data!TR56-MIN(data!$E56:$EQ56)</f>
        <v>26.489000000000004</v>
      </c>
      <c r="TS32">
        <f>data!TS56-MIN(data!$E56:$EQ56)</f>
        <v>26.54</v>
      </c>
      <c r="TT32">
        <f>data!TT56-MIN(data!$E56:$EQ56)</f>
        <v>26.685000000000002</v>
      </c>
      <c r="TU32">
        <f>data!TU56-MIN(data!$E56:$EQ56)</f>
        <v>26.685000000000002</v>
      </c>
      <c r="TV32">
        <f>data!TV56-MIN(data!$E56:$EQ56)</f>
        <v>26.636000000000003</v>
      </c>
      <c r="TW32">
        <f>data!TW56-MIN(data!$E56:$EQ56)</f>
        <v>26.661000000000001</v>
      </c>
      <c r="TX32">
        <f>data!TX56-MIN(data!$E56:$EQ56)</f>
        <v>26.712000000000003</v>
      </c>
      <c r="TY32">
        <f>data!TY56-MIN(data!$E56:$EQ56)</f>
        <v>26.789000000000001</v>
      </c>
      <c r="TZ32">
        <f>data!TZ56-MIN(data!$E56:$EQ56)</f>
        <v>26.840000000000003</v>
      </c>
      <c r="UA32">
        <f>data!UA56-MIN(data!$E56:$EQ56)</f>
        <v>26.902000000000001</v>
      </c>
      <c r="UB32">
        <f>data!UB56-MIN(data!$E56:$EQ56)</f>
        <v>27.172000000000004</v>
      </c>
      <c r="UC32">
        <f>data!UC56-MIN(data!$E56:$EQ56)</f>
        <v>26.96</v>
      </c>
      <c r="UD32">
        <f>data!UD56-MIN(data!$E56:$EQ56)</f>
        <v>26.956000000000003</v>
      </c>
      <c r="UE32">
        <f>data!UE56-MIN(data!$E56:$EQ56)</f>
        <v>26.843000000000004</v>
      </c>
    </row>
    <row r="33" spans="1:551" x14ac:dyDescent="0.25">
      <c r="A33" t="s">
        <v>67</v>
      </c>
      <c r="B33" t="s">
        <v>68</v>
      </c>
      <c r="C33" t="s">
        <v>206</v>
      </c>
      <c r="E33">
        <f>data!E57-MIN(data!$E57:$EQ57)</f>
        <v>2.2829999999999995</v>
      </c>
      <c r="F33">
        <f>data!F57-MIN(data!$E57:$EQ57)</f>
        <v>1.4290000000000003</v>
      </c>
      <c r="G33">
        <f>data!G57-MIN(data!$E57:$EQ57)</f>
        <v>0.2970000000000006</v>
      </c>
      <c r="H33">
        <f>data!H57-MIN(data!$E57:$EQ57)</f>
        <v>0.18699999999999939</v>
      </c>
      <c r="I33">
        <f>data!I57-MIN(data!$E57:$EQ57)</f>
        <v>0.2110000000000003</v>
      </c>
      <c r="J33">
        <f>data!J57-MIN(data!$E57:$EQ57)</f>
        <v>5.7999999999999829E-2</v>
      </c>
      <c r="K33">
        <f>data!K57-MIN(data!$E57:$EQ57)</f>
        <v>4.4999999999999929E-2</v>
      </c>
      <c r="L33">
        <f>data!L57-MIN(data!$E57:$EQ57)</f>
        <v>0</v>
      </c>
      <c r="M33">
        <f>data!M57-MIN(data!$E57:$EQ57)</f>
        <v>8.6000000000000298E-2</v>
      </c>
      <c r="N33">
        <f>data!N57-MIN(data!$E57:$EQ57)</f>
        <v>0.17399999999999949</v>
      </c>
      <c r="O33">
        <f>data!O57-MIN(data!$E57:$EQ57)</f>
        <v>0.12299999999999933</v>
      </c>
      <c r="P33">
        <f>data!P57-MIN(data!$E57:$EQ57)</f>
        <v>0.18699999999999939</v>
      </c>
      <c r="Q33">
        <f>data!Q57-MIN(data!$E57:$EQ57)</f>
        <v>0.36800000000000033</v>
      </c>
      <c r="R33">
        <f>data!R57-MIN(data!$E57:$EQ57)</f>
        <v>0.23099999999999987</v>
      </c>
      <c r="S33">
        <f>data!S57-MIN(data!$E57:$EQ57)</f>
        <v>0.21899999999999942</v>
      </c>
      <c r="T33">
        <f>data!T57-MIN(data!$E57:$EQ57)</f>
        <v>0.25300000000000011</v>
      </c>
      <c r="U33">
        <f>data!U57-MIN(data!$E57:$EQ57)</f>
        <v>0.11999999999999922</v>
      </c>
      <c r="V33">
        <f>data!V57-MIN(data!$E57:$EQ57)</f>
        <v>0.30799999999999983</v>
      </c>
      <c r="W33">
        <f>data!W57-MIN(data!$E57:$EQ57)</f>
        <v>0.26399999999999935</v>
      </c>
      <c r="X33">
        <f>data!X57-MIN(data!$E57:$EQ57)</f>
        <v>0.3279999999999994</v>
      </c>
      <c r="Y33">
        <f>data!Y57-MIN(data!$E57:$EQ57)</f>
        <v>0.42799999999999905</v>
      </c>
      <c r="Z33">
        <f>data!Z57-MIN(data!$E57:$EQ57)</f>
        <v>0.33900000000000041</v>
      </c>
      <c r="AA33">
        <f>data!AA57-MIN(data!$E57:$EQ57)</f>
        <v>0.30499999999999972</v>
      </c>
      <c r="AB33">
        <f>data!AB57-MIN(data!$E57:$EQ57)</f>
        <v>0.29299999999999926</v>
      </c>
      <c r="AC33">
        <f>data!AC57-MIN(data!$E57:$EQ57)</f>
        <v>0.29299999999999926</v>
      </c>
      <c r="AD33">
        <f>data!AD57-MIN(data!$E57:$EQ57)</f>
        <v>0.27399999999999913</v>
      </c>
      <c r="AE33">
        <f>data!AE57-MIN(data!$E57:$EQ57)</f>
        <v>0.38499999999999979</v>
      </c>
      <c r="AF33">
        <f>data!AF57-MIN(data!$E57:$EQ57)</f>
        <v>0.20500000000000007</v>
      </c>
      <c r="AG33">
        <f>data!AG57-MIN(data!$E57:$EQ57)</f>
        <v>0.44699999999999918</v>
      </c>
      <c r="AH33">
        <f>data!AH57-MIN(data!$E57:$EQ57)</f>
        <v>0.32399999999999984</v>
      </c>
      <c r="AI33">
        <f>data!AI57-MIN(data!$E57:$EQ57)</f>
        <v>0.46899999999999942</v>
      </c>
      <c r="AJ33">
        <f>data!AJ57-MIN(data!$E57:$EQ57)</f>
        <v>0.28699999999999903</v>
      </c>
      <c r="AK33">
        <f>data!AK57-MIN(data!$E57:$EQ57)</f>
        <v>0.28299999999999947</v>
      </c>
      <c r="AL33">
        <f>data!AL57-MIN(data!$E57:$EQ57)</f>
        <v>0.32899999999999885</v>
      </c>
      <c r="AM33">
        <f>data!AM57-MIN(data!$E57:$EQ57)</f>
        <v>0.29800000000000004</v>
      </c>
      <c r="AN33">
        <f>data!AN57-MIN(data!$E57:$EQ57)</f>
        <v>0.36099999999999888</v>
      </c>
      <c r="AO33">
        <f>data!AO57-MIN(data!$E57:$EQ57)</f>
        <v>0.36999999999999922</v>
      </c>
      <c r="AP33">
        <f>data!AP57-MIN(data!$E57:$EQ57)</f>
        <v>0.38299999999999912</v>
      </c>
      <c r="AQ33">
        <f>data!AQ57-MIN(data!$E57:$EQ57)</f>
        <v>0.50900000000000034</v>
      </c>
      <c r="AR33">
        <f>data!AR57-MIN(data!$E57:$EQ57)</f>
        <v>0.43399999999999928</v>
      </c>
      <c r="AS33">
        <f>data!AS57-MIN(data!$E57:$EQ57)</f>
        <v>0.55499999999999972</v>
      </c>
      <c r="AT33">
        <f>data!AT57-MIN(data!$E57:$EQ57)</f>
        <v>0.64400000000000013</v>
      </c>
      <c r="AU33">
        <f>data!AU57-MIN(data!$E57:$EQ57)</f>
        <v>0.70699999999999896</v>
      </c>
      <c r="AV33">
        <f>data!AV57-MIN(data!$E57:$EQ57)</f>
        <v>0.51600000000000001</v>
      </c>
      <c r="AW33">
        <f>data!AW57-MIN(data!$E57:$EQ57)</f>
        <v>0.65899999999999892</v>
      </c>
      <c r="AX33">
        <f>data!AX57-MIN(data!$E57:$EQ57)</f>
        <v>0.86599999999999966</v>
      </c>
      <c r="AY33">
        <f>data!AY57-MIN(data!$E57:$EQ57)</f>
        <v>0.92999999999999972</v>
      </c>
      <c r="AZ33">
        <f>data!AZ57-MIN(data!$E57:$EQ57)</f>
        <v>0.90899999999999892</v>
      </c>
      <c r="BA33">
        <f>data!BA57-MIN(data!$E57:$EQ57)</f>
        <v>0.98199999999999932</v>
      </c>
      <c r="BB33">
        <f>data!BB57-MIN(data!$E57:$EQ57)</f>
        <v>1.052999999999999</v>
      </c>
      <c r="BC33">
        <f>data!BC57-MIN(data!$E57:$EQ57)</f>
        <v>1.1280000000000001</v>
      </c>
      <c r="BD33">
        <f>data!BD57-MIN(data!$E57:$EQ57)</f>
        <v>1.2010000000000005</v>
      </c>
      <c r="BE33">
        <f>data!BE57-MIN(data!$E57:$EQ57)</f>
        <v>1.484</v>
      </c>
      <c r="BF33">
        <f>data!BF57-MIN(data!$E57:$EQ57)</f>
        <v>1.5269999999999992</v>
      </c>
      <c r="BG33">
        <f>data!BG57-MIN(data!$E57:$EQ57)</f>
        <v>1.6039999999999992</v>
      </c>
      <c r="BH33">
        <f>data!BH57-MIN(data!$E57:$EQ57)</f>
        <v>1.6099999999999994</v>
      </c>
      <c r="BI33">
        <f>data!BI57-MIN(data!$E57:$EQ57)</f>
        <v>1.8929999999999989</v>
      </c>
      <c r="BJ33">
        <f>data!BJ57-MIN(data!$E57:$EQ57)</f>
        <v>1.9580000000000002</v>
      </c>
      <c r="BK33">
        <f>data!BK57-MIN(data!$E57:$EQ57)</f>
        <v>2.1370000000000005</v>
      </c>
      <c r="BL33">
        <f>data!BL57-MIN(data!$E57:$EQ57)</f>
        <v>2.3929999999999989</v>
      </c>
      <c r="BM33">
        <f>data!BM57-MIN(data!$E57:$EQ57)</f>
        <v>2.3729999999999993</v>
      </c>
      <c r="BN33">
        <f>data!BN57-MIN(data!$E57:$EQ57)</f>
        <v>2.7050000000000001</v>
      </c>
      <c r="BO33">
        <f>data!BO57-MIN(data!$E57:$EQ57)</f>
        <v>2.8390000000000004</v>
      </c>
      <c r="BP33">
        <f>data!BP57-MIN(data!$E57:$EQ57)</f>
        <v>3.0380000000000003</v>
      </c>
      <c r="BQ33">
        <f>data!BQ57-MIN(data!$E57:$EQ57)</f>
        <v>3.407</v>
      </c>
      <c r="BR33">
        <f>data!BR57-MIN(data!$E57:$EQ57)</f>
        <v>3.5549999999999997</v>
      </c>
      <c r="BS33">
        <f>data!BS57-MIN(data!$E57:$EQ57)</f>
        <v>3.7059999999999995</v>
      </c>
      <c r="BT33">
        <f>data!BT57-MIN(data!$E57:$EQ57)</f>
        <v>3.984</v>
      </c>
      <c r="BU33">
        <f>data!BU57-MIN(data!$E57:$EQ57)</f>
        <v>4.2140000000000004</v>
      </c>
      <c r="BV33">
        <f>data!BV57-MIN(data!$E57:$EQ57)</f>
        <v>4.68</v>
      </c>
      <c r="BW33">
        <f>data!BW57-MIN(data!$E57:$EQ57)</f>
        <v>4.7159999999999993</v>
      </c>
      <c r="BX33">
        <f>data!BX57-MIN(data!$E57:$EQ57)</f>
        <v>5.2249999999999996</v>
      </c>
      <c r="BY33">
        <f>data!BY57-MIN(data!$E57:$EQ57)</f>
        <v>5.363999999999999</v>
      </c>
      <c r="BZ33">
        <f>data!BZ57-MIN(data!$E57:$EQ57)</f>
        <v>5.8439999999999994</v>
      </c>
      <c r="CA33">
        <f>data!CA57-MIN(data!$E57:$EQ57)</f>
        <v>6.4590000000000014</v>
      </c>
      <c r="CB33">
        <f>data!CB57-MIN(data!$E57:$EQ57)</f>
        <v>7.0140000000000011</v>
      </c>
      <c r="CC33">
        <f>data!CC57-MIN(data!$E57:$EQ57)</f>
        <v>7.0860000000000003</v>
      </c>
      <c r="CD33">
        <f>data!CD57-MIN(data!$E57:$EQ57)</f>
        <v>7.5089999999999986</v>
      </c>
      <c r="CE33">
        <f>data!CE57-MIN(data!$E57:$EQ57)</f>
        <v>8.109</v>
      </c>
      <c r="CF33">
        <f>data!CF57-MIN(data!$E57:$EQ57)</f>
        <v>8.4</v>
      </c>
      <c r="CG33">
        <f>data!CG57-MIN(data!$E57:$EQ57)</f>
        <v>8.8119999999999994</v>
      </c>
      <c r="CH33">
        <f>data!CH57-MIN(data!$E57:$EQ57)</f>
        <v>9.5849999999999991</v>
      </c>
      <c r="CI33">
        <f>data!CI57-MIN(data!$E57:$EQ57)</f>
        <v>9.7799999999999994</v>
      </c>
      <c r="CJ33">
        <f>data!CJ57-MIN(data!$E57:$EQ57)</f>
        <v>10.461</v>
      </c>
      <c r="CK33">
        <f>data!CK57-MIN(data!$E57:$EQ57)</f>
        <v>10.994999999999999</v>
      </c>
      <c r="CL33">
        <f>data!CL57-MIN(data!$E57:$EQ57)</f>
        <v>11.548</v>
      </c>
      <c r="CM33">
        <f>data!CM57-MIN(data!$E57:$EQ57)</f>
        <v>12.385</v>
      </c>
      <c r="CN33">
        <f>data!CN57-MIN(data!$E57:$EQ57)</f>
        <v>12.74</v>
      </c>
      <c r="CO33">
        <f>data!CO57-MIN(data!$E57:$EQ57)</f>
        <v>13.540999999999999</v>
      </c>
      <c r="CP33">
        <f>data!CP57-MIN(data!$E57:$EQ57)</f>
        <v>14.179</v>
      </c>
      <c r="CQ33">
        <f>data!CQ57-MIN(data!$E57:$EQ57)</f>
        <v>14.744999999999999</v>
      </c>
      <c r="CR33">
        <f>data!CR57-MIN(data!$E57:$EQ57)</f>
        <v>15.729999999999999</v>
      </c>
      <c r="CS33">
        <f>data!CS57-MIN(data!$E57:$EQ57)</f>
        <v>16.332000000000001</v>
      </c>
      <c r="CT33">
        <f>data!CT57-MIN(data!$E57:$EQ57)</f>
        <v>16.970999999999997</v>
      </c>
      <c r="CU33">
        <f>data!CU57-MIN(data!$E57:$EQ57)</f>
        <v>18.112000000000002</v>
      </c>
      <c r="CV33">
        <f>data!CV57-MIN(data!$E57:$EQ57)</f>
        <v>18.286999999999999</v>
      </c>
      <c r="CW33">
        <f>data!CW57-MIN(data!$E57:$EQ57)</f>
        <v>19.225000000000001</v>
      </c>
      <c r="CX33">
        <f>data!CX57-MIN(data!$E57:$EQ57)</f>
        <v>20.270000000000003</v>
      </c>
      <c r="CY33">
        <f>data!CY57-MIN(data!$E57:$EQ57)</f>
        <v>20.488999999999997</v>
      </c>
      <c r="CZ33">
        <f>data!CZ57-MIN(data!$E57:$EQ57)</f>
        <v>21.502000000000002</v>
      </c>
      <c r="DA33">
        <f>data!DA57-MIN(data!$E57:$EQ57)</f>
        <v>22.302</v>
      </c>
      <c r="DB33">
        <f>data!DB57-MIN(data!$E57:$EQ57)</f>
        <v>22.789000000000001</v>
      </c>
      <c r="DC33">
        <f>data!DC57-MIN(data!$E57:$EQ57)</f>
        <v>22.088999999999999</v>
      </c>
      <c r="DD33">
        <f>data!DD57-MIN(data!$E57:$EQ57)</f>
        <v>23.320999999999998</v>
      </c>
      <c r="DE33">
        <f>data!DE57-MIN(data!$E57:$EQ57)</f>
        <v>22.851999999999997</v>
      </c>
      <c r="DF33">
        <f>data!DF57-MIN(data!$E57:$EQ57)</f>
        <v>23.408999999999999</v>
      </c>
      <c r="DG33">
        <f>data!DG57-MIN(data!$E57:$EQ57)</f>
        <v>23.466999999999999</v>
      </c>
      <c r="DH33">
        <f>data!DH57-MIN(data!$E57:$EQ57)</f>
        <v>23.646999999999998</v>
      </c>
      <c r="DI33">
        <f>data!DI57-MIN(data!$E57:$EQ57)</f>
        <v>23.541999999999994</v>
      </c>
      <c r="DJ33">
        <f>data!DJ57-MIN(data!$E57:$EQ57)</f>
        <v>24.03</v>
      </c>
      <c r="DK33">
        <f>data!DK57-MIN(data!$E57:$EQ57)</f>
        <v>23.727999999999994</v>
      </c>
      <c r="DL33">
        <f>data!DL57-MIN(data!$E57:$EQ57)</f>
        <v>24.187999999999995</v>
      </c>
      <c r="DM33">
        <f>data!DM57-MIN(data!$E57:$EQ57)</f>
        <v>23.564999999999998</v>
      </c>
      <c r="DN33">
        <f>data!DN57-MIN(data!$E57:$EQ57)</f>
        <v>24.187999999999995</v>
      </c>
      <c r="DO33">
        <f>data!DO57-MIN(data!$E57:$EQ57)</f>
        <v>23.966000000000001</v>
      </c>
      <c r="DP33">
        <f>data!DP57-MIN(data!$E57:$EQ57)</f>
        <v>24.007999999999996</v>
      </c>
      <c r="DQ33">
        <f>data!DQ57-MIN(data!$E57:$EQ57)</f>
        <v>23.832999999999998</v>
      </c>
      <c r="DR33">
        <f>data!DR57-MIN(data!$E57:$EQ57)</f>
        <v>24.065999999999995</v>
      </c>
      <c r="DS33">
        <f>data!DS57-MIN(data!$E57:$EQ57)</f>
        <v>24.259</v>
      </c>
      <c r="DT33">
        <f>data!DT57-MIN(data!$E57:$EQ57)</f>
        <v>24.281999999999996</v>
      </c>
      <c r="DU33">
        <f>data!DU57-MIN(data!$E57:$EQ57)</f>
        <v>24.001999999999995</v>
      </c>
      <c r="DV33">
        <f>data!DV57-MIN(data!$E57:$EQ57)</f>
        <v>23.890999999999998</v>
      </c>
      <c r="DW33">
        <f>data!DW57-MIN(data!$E57:$EQ57)</f>
        <v>24.131</v>
      </c>
      <c r="DX33">
        <f>data!DX57-MIN(data!$E57:$EQ57)</f>
        <v>24.394999999999996</v>
      </c>
      <c r="DY33">
        <f>data!DY57-MIN(data!$E57:$EQ57)</f>
        <v>24.594999999999999</v>
      </c>
      <c r="DZ33">
        <f>data!DZ57-MIN(data!$E57:$EQ57)</f>
        <v>24.512999999999998</v>
      </c>
      <c r="EA33">
        <f>data!EA57-MIN(data!$E57:$EQ57)</f>
        <v>24.848999999999997</v>
      </c>
      <c r="EB33">
        <f>data!EB57-MIN(data!$E57:$EQ57)</f>
        <v>24.22</v>
      </c>
      <c r="EC33">
        <f>data!EC57-MIN(data!$E57:$EQ57)</f>
        <v>24.338000000000001</v>
      </c>
      <c r="ED33">
        <f>data!ED57-MIN(data!$E57:$EQ57)</f>
        <v>24.442999999999998</v>
      </c>
      <c r="EE33">
        <f>data!EE57-MIN(data!$E57:$EQ57)</f>
        <v>24.689999999999998</v>
      </c>
      <c r="EF33">
        <f>data!EF57-MIN(data!$E57:$EQ57)</f>
        <v>24.589999999999996</v>
      </c>
      <c r="EG33">
        <f>data!EG57-MIN(data!$E57:$EQ57)</f>
        <v>24.507999999999996</v>
      </c>
      <c r="EH33">
        <f>data!EH57-MIN(data!$E57:$EQ57)</f>
        <v>24.713999999999999</v>
      </c>
      <c r="EI33">
        <f>data!EI57-MIN(data!$E57:$EQ57)</f>
        <v>24.665999999999997</v>
      </c>
      <c r="EJ33">
        <f>data!EJ57-MIN(data!$E57:$EQ57)</f>
        <v>24.414000000000001</v>
      </c>
      <c r="EK33">
        <f>data!EK57-MIN(data!$E57:$EQ57)</f>
        <v>24.875</v>
      </c>
      <c r="EL33">
        <f>data!EL57-MIN(data!$E57:$EQ57)</f>
        <v>24.437999999999995</v>
      </c>
      <c r="EM33">
        <f>data!EM57-MIN(data!$E57:$EQ57)</f>
        <v>24.731999999999999</v>
      </c>
      <c r="EN33">
        <f>data!EN57-MIN(data!$E57:$EQ57)</f>
        <v>24.882999999999996</v>
      </c>
      <c r="EO33">
        <f>data!EO57-MIN(data!$E57:$EQ57)</f>
        <v>24.748999999999995</v>
      </c>
      <c r="EP33">
        <f>data!EP57-MIN(data!$E57:$EQ57)</f>
        <v>24.442</v>
      </c>
      <c r="EQ33">
        <f>data!EQ57-MIN(data!$E57:$EQ57)</f>
        <v>24.705999999999996</v>
      </c>
      <c r="ER33">
        <f>data!ER57-MIN(data!$E57:$EQ57)</f>
        <v>24.722999999999999</v>
      </c>
      <c r="ES33">
        <f>data!ES57-MIN(data!$E57:$EQ57)</f>
        <v>24.476999999999997</v>
      </c>
      <c r="ET33">
        <f>data!ET57-MIN(data!$E57:$EQ57)</f>
        <v>24.6</v>
      </c>
      <c r="EU33">
        <f>data!EU57-MIN(data!$E57:$EQ57)</f>
        <v>24.745999999999995</v>
      </c>
      <c r="EV33">
        <f>data!EV57-MIN(data!$E57:$EQ57)</f>
        <v>24.247999999999998</v>
      </c>
      <c r="EW33">
        <f>data!EW57-MIN(data!$E57:$EQ57)</f>
        <v>24.917999999999999</v>
      </c>
      <c r="EX33">
        <f>data!EX57-MIN(data!$E57:$EQ57)</f>
        <v>24.049999999999997</v>
      </c>
      <c r="EY33">
        <f>data!EY57-MIN(data!$E57:$EQ57)</f>
        <v>24.254999999999995</v>
      </c>
      <c r="EZ33">
        <f>data!EZ57-MIN(data!$E57:$EQ57)</f>
        <v>24.536999999999999</v>
      </c>
      <c r="FA33">
        <f>data!FA57-MIN(data!$E57:$EQ57)</f>
        <v>24.794999999999995</v>
      </c>
      <c r="FB33">
        <f>data!FB57-MIN(data!$E57:$EQ57)</f>
        <v>24.372</v>
      </c>
      <c r="FC33">
        <f>data!FC57-MIN(data!$E57:$EQ57)</f>
        <v>24.625999999999998</v>
      </c>
      <c r="FD33">
        <f>data!FD57-MIN(data!$E57:$EQ57)</f>
        <v>24.53</v>
      </c>
      <c r="FE33">
        <f>data!FE57-MIN(data!$E57:$EQ57)</f>
        <v>24.400999999999996</v>
      </c>
      <c r="FF33">
        <f>data!FF57-MIN(data!$E57:$EQ57)</f>
        <v>24.302</v>
      </c>
      <c r="FG33">
        <f>data!FG57-MIN(data!$E57:$EQ57)</f>
        <v>24.625</v>
      </c>
      <c r="FH33">
        <f>data!FH57-MIN(data!$E57:$EQ57)</f>
        <v>24.202999999999996</v>
      </c>
      <c r="FI33">
        <f>data!FI57-MIN(data!$E57:$EQ57)</f>
        <v>24.097000000000001</v>
      </c>
      <c r="FJ33">
        <f>data!FJ57-MIN(data!$E57:$EQ57)</f>
        <v>24.484999999999999</v>
      </c>
      <c r="FK33">
        <f>data!FK57-MIN(data!$E57:$EQ57)</f>
        <v>24.178999999999995</v>
      </c>
      <c r="FL33">
        <f>data!FL57-MIN(data!$E57:$EQ57)</f>
        <v>24.635999999999996</v>
      </c>
      <c r="FM33">
        <f>data!FM57-MIN(data!$E57:$EQ57)</f>
        <v>24.408000000000001</v>
      </c>
      <c r="FN33">
        <f>data!FN57-MIN(data!$E57:$EQ57)</f>
        <v>24.296999999999997</v>
      </c>
      <c r="FO33">
        <f>data!FO57-MIN(data!$E57:$EQ57)</f>
        <v>24.330999999999996</v>
      </c>
      <c r="FP33">
        <f>data!FP57-MIN(data!$E57:$EQ57)</f>
        <v>24.308</v>
      </c>
      <c r="FQ33">
        <f>data!FQ57-MIN(data!$E57:$EQ57)</f>
        <v>24.742999999999995</v>
      </c>
      <c r="FR33">
        <f>data!FR57-MIN(data!$E57:$EQ57)</f>
        <v>24.079000000000001</v>
      </c>
      <c r="FS33">
        <f>data!FS57-MIN(data!$E57:$EQ57)</f>
        <v>24.29</v>
      </c>
      <c r="FT33">
        <f>data!FT57-MIN(data!$E57:$EQ57)</f>
        <v>24.406999999999996</v>
      </c>
      <c r="FU33">
        <f>data!FU57-MIN(data!$E57:$EQ57)</f>
        <v>24.512</v>
      </c>
      <c r="FV33">
        <f>data!FV57-MIN(data!$E57:$EQ57)</f>
        <v>24.558</v>
      </c>
      <c r="FW33">
        <f>data!FW57-MIN(data!$E57:$EQ57)</f>
        <v>24.195</v>
      </c>
      <c r="FX33">
        <f>data!FX57-MIN(data!$E57:$EQ57)</f>
        <v>24.348999999999997</v>
      </c>
      <c r="FY33">
        <f>data!FY57-MIN(data!$E57:$EQ57)</f>
        <v>24.382999999999996</v>
      </c>
      <c r="FZ33">
        <f>data!FZ57-MIN(data!$E57:$EQ57)</f>
        <v>24.423999999999999</v>
      </c>
      <c r="GA33">
        <f>data!GA57-MIN(data!$E57:$EQ57)</f>
        <v>24.451999999999998</v>
      </c>
      <c r="GB33">
        <f>data!GB57-MIN(data!$E57:$EQ57)</f>
        <v>24.375999999999998</v>
      </c>
      <c r="GC33">
        <f>data!GC57-MIN(data!$E57:$EQ57)</f>
        <v>23.808999999999997</v>
      </c>
      <c r="GD33">
        <f>data!GD57-MIN(data!$E57:$EQ57)</f>
        <v>24.321999999999996</v>
      </c>
      <c r="GE33">
        <f>data!GE57-MIN(data!$E57:$EQ57)</f>
        <v>24.375999999999998</v>
      </c>
      <c r="GF33">
        <f>data!GF57-MIN(data!$E57:$EQ57)</f>
        <v>23.692999999999998</v>
      </c>
      <c r="GG33">
        <f>data!GG57-MIN(data!$E57:$EQ57)</f>
        <v>24.193999999999996</v>
      </c>
      <c r="GH33">
        <f>data!GH57-MIN(data!$E57:$EQ57)</f>
        <v>23.826999999999998</v>
      </c>
      <c r="GI33">
        <f>data!GI57-MIN(data!$E57:$EQ57)</f>
        <v>23.977999999999994</v>
      </c>
      <c r="GJ33">
        <f>data!GJ57-MIN(data!$E57:$EQ57)</f>
        <v>23.861999999999995</v>
      </c>
      <c r="GK33">
        <f>data!GK57-MIN(data!$E57:$EQ57)</f>
        <v>24.28</v>
      </c>
      <c r="GL33">
        <f>data!GL57-MIN(data!$E57:$EQ57)</f>
        <v>24.274999999999999</v>
      </c>
      <c r="GM33">
        <f>data!GM57-MIN(data!$E57:$EQ57)</f>
        <v>24.104999999999997</v>
      </c>
      <c r="GN33">
        <f>data!GN57-MIN(data!$E57:$EQ57)</f>
        <v>24.278999999999996</v>
      </c>
      <c r="GO33">
        <f>data!GO57-MIN(data!$E57:$EQ57)</f>
        <v>23.914000000000001</v>
      </c>
      <c r="GP33">
        <f>data!GP57-MIN(data!$E57:$EQ57)</f>
        <v>24.006</v>
      </c>
      <c r="GQ33">
        <f>data!GQ57-MIN(data!$E57:$EQ57)</f>
        <v>24.064999999999998</v>
      </c>
      <c r="GR33">
        <f>data!GR57-MIN(data!$E57:$EQ57)</f>
        <v>23.838000000000001</v>
      </c>
      <c r="GS33">
        <f>data!GS57-MIN(data!$E57:$EQ57)</f>
        <v>23.797999999999995</v>
      </c>
      <c r="GT33">
        <f>data!GT57-MIN(data!$E57:$EQ57)</f>
        <v>24.092999999999996</v>
      </c>
      <c r="GU33">
        <f>data!GU57-MIN(data!$E57:$EQ57)</f>
        <v>24.138999999999996</v>
      </c>
      <c r="GV33">
        <f>data!GV57-MIN(data!$E57:$EQ57)</f>
        <v>24.341000000000001</v>
      </c>
      <c r="GW33">
        <f>data!GW57-MIN(data!$E57:$EQ57)</f>
        <v>24.329000000000001</v>
      </c>
      <c r="GX33">
        <f>data!GX57-MIN(data!$E57:$EQ57)</f>
        <v>24.370999999999995</v>
      </c>
      <c r="GY33">
        <f>data!GY57-MIN(data!$E57:$EQ57)</f>
        <v>24.357999999999997</v>
      </c>
      <c r="GZ33">
        <f>data!GZ57-MIN(data!$E57:$EQ57)</f>
        <v>24.375999999999998</v>
      </c>
      <c r="HA33">
        <f>data!HA57-MIN(data!$E57:$EQ57)</f>
        <v>24.455999999999996</v>
      </c>
      <c r="HB33">
        <f>data!HB57-MIN(data!$E57:$EQ57)</f>
        <v>24.402999999999999</v>
      </c>
      <c r="HC33">
        <f>data!HC57-MIN(data!$E57:$EQ57)</f>
        <v>24.622999999999998</v>
      </c>
      <c r="HD33">
        <f>data!HD57-MIN(data!$E57:$EQ57)</f>
        <v>24.628</v>
      </c>
      <c r="HE33">
        <f>data!HE57-MIN(data!$E57:$EQ57)</f>
        <v>24.333999999999996</v>
      </c>
      <c r="HF33">
        <f>data!HF57-MIN(data!$E57:$EQ57)</f>
        <v>24.640999999999998</v>
      </c>
      <c r="HG33">
        <f>data!HG57-MIN(data!$E57:$EQ57)</f>
        <v>24.784999999999997</v>
      </c>
      <c r="HH33">
        <f>data!HH57-MIN(data!$E57:$EQ57)</f>
        <v>24.530999999999999</v>
      </c>
      <c r="HI33">
        <f>data!HI57-MIN(data!$E57:$EQ57)</f>
        <v>25.169999999999995</v>
      </c>
      <c r="HJ33">
        <f>data!HJ57-MIN(data!$E57:$EQ57)</f>
        <v>24.872</v>
      </c>
      <c r="HK33">
        <f>data!HK57-MIN(data!$E57:$EQ57)</f>
        <v>25.071999999999996</v>
      </c>
      <c r="HL33">
        <f>data!HL57-MIN(data!$E57:$EQ57)</f>
        <v>25.152000000000001</v>
      </c>
      <c r="HM33">
        <f>data!HM57-MIN(data!$E57:$EQ57)</f>
        <v>24.823999999999998</v>
      </c>
      <c r="HN33">
        <f>data!HN57-MIN(data!$E57:$EQ57)</f>
        <v>25.007999999999996</v>
      </c>
      <c r="HO33">
        <f>data!HO57-MIN(data!$E57:$EQ57)</f>
        <v>24.966999999999999</v>
      </c>
      <c r="HP33">
        <f>data!HP57-MIN(data!$E57:$EQ57)</f>
        <v>25.412999999999997</v>
      </c>
      <c r="HQ33">
        <f>data!HQ57-MIN(data!$E57:$EQ57)</f>
        <v>25.381999999999998</v>
      </c>
      <c r="HR33">
        <f>data!HR57-MIN(data!$E57:$EQ57)</f>
        <v>25.128</v>
      </c>
      <c r="HS33">
        <f>data!HS57-MIN(data!$E57:$EQ57)</f>
        <v>25.643999999999998</v>
      </c>
      <c r="HT33">
        <f>data!HT57-MIN(data!$E57:$EQ57)</f>
        <v>25.024999999999999</v>
      </c>
      <c r="HU33">
        <f>data!HU57-MIN(data!$E57:$EQ57)</f>
        <v>25.143000000000001</v>
      </c>
      <c r="HV33">
        <f>data!HV57-MIN(data!$E57:$EQ57)</f>
        <v>25.472999999999999</v>
      </c>
      <c r="HW33">
        <f>data!HW57-MIN(data!$E57:$EQ57)</f>
        <v>25.647999999999996</v>
      </c>
      <c r="HX33">
        <f>data!HX57-MIN(data!$E57:$EQ57)</f>
        <v>25.842999999999996</v>
      </c>
      <c r="HY33">
        <f>data!HY57-MIN(data!$E57:$EQ57)</f>
        <v>25.623999999999995</v>
      </c>
      <c r="HZ33">
        <f>data!HZ57-MIN(data!$E57:$EQ57)</f>
        <v>25.955999999999996</v>
      </c>
      <c r="IA33">
        <f>data!IA57-MIN(data!$E57:$EQ57)</f>
        <v>25.811</v>
      </c>
      <c r="IB33">
        <f>data!IB57-MIN(data!$E57:$EQ57)</f>
        <v>25.924999999999997</v>
      </c>
      <c r="IC33">
        <f>data!IC57-MIN(data!$E57:$EQ57)</f>
        <v>25.616</v>
      </c>
      <c r="ID33">
        <f>data!ID57-MIN(data!$E57:$EQ57)</f>
        <v>26.232999999999997</v>
      </c>
      <c r="IE33">
        <f>data!IE57-MIN(data!$E57:$EQ57)</f>
        <v>26.622999999999998</v>
      </c>
      <c r="IF33">
        <f>data!IF57-MIN(data!$E57:$EQ57)</f>
        <v>26.283999999999999</v>
      </c>
      <c r="IG33">
        <f>data!IG57-MIN(data!$E57:$EQ57)</f>
        <v>25.911000000000001</v>
      </c>
      <c r="IH33">
        <f>data!IH57-MIN(data!$E57:$EQ57)</f>
        <v>26.25</v>
      </c>
      <c r="II33">
        <f>data!II57-MIN(data!$E57:$EQ57)</f>
        <v>26.326999999999998</v>
      </c>
      <c r="IJ33">
        <f>data!IJ57-MIN(data!$E57:$EQ57)</f>
        <v>26.457000000000001</v>
      </c>
      <c r="IK33">
        <f>data!IK57-MIN(data!$E57:$EQ57)</f>
        <v>26.475999999999999</v>
      </c>
      <c r="IL33">
        <f>data!IL57-MIN(data!$E57:$EQ57)</f>
        <v>26.659999999999997</v>
      </c>
      <c r="IM33">
        <f>data!IM57-MIN(data!$E57:$EQ57)</f>
        <v>26.597000000000001</v>
      </c>
      <c r="IN33">
        <f>data!IN57-MIN(data!$E57:$EQ57)</f>
        <v>26.888999999999996</v>
      </c>
      <c r="IO33">
        <f>data!IO57-MIN(data!$E57:$EQ57)</f>
        <v>27.259</v>
      </c>
      <c r="IP33">
        <f>data!IP57-MIN(data!$E57:$EQ57)</f>
        <v>26.914000000000001</v>
      </c>
      <c r="IQ33">
        <f>data!IQ57-MIN(data!$E57:$EQ57)</f>
        <v>27.110999999999997</v>
      </c>
      <c r="IR33">
        <f>data!IR57-MIN(data!$E57:$EQ57)</f>
        <v>27.186999999999998</v>
      </c>
      <c r="IS33">
        <f>data!IS57-MIN(data!$E57:$EQ57)</f>
        <v>27.424999999999997</v>
      </c>
      <c r="IT33">
        <f>data!IT57-MIN(data!$E57:$EQ57)</f>
        <v>27.327999999999996</v>
      </c>
      <c r="IU33">
        <f>data!IU57-MIN(data!$E57:$EQ57)</f>
        <v>27.527000000000001</v>
      </c>
      <c r="IV33">
        <f>data!IV57-MIN(data!$E57:$EQ57)</f>
        <v>27.4</v>
      </c>
      <c r="IW33">
        <f>data!IW57-MIN(data!$E57:$EQ57)</f>
        <v>27.475000000000001</v>
      </c>
      <c r="IX33">
        <f>data!IX57-MIN(data!$E57:$EQ57)</f>
        <v>27.292999999999999</v>
      </c>
      <c r="IY33">
        <f>data!IY57-MIN(data!$E57:$EQ57)</f>
        <v>27.674999999999997</v>
      </c>
      <c r="IZ33">
        <f>data!IZ57-MIN(data!$E57:$EQ57)</f>
        <v>27.933</v>
      </c>
      <c r="JA33">
        <f>data!JA57-MIN(data!$E57:$EQ57)</f>
        <v>27.980999999999995</v>
      </c>
      <c r="JB33">
        <f>data!JB57-MIN(data!$E57:$EQ57)</f>
        <v>28.067999999999998</v>
      </c>
      <c r="JC33">
        <f>data!JC57-MIN(data!$E57:$EQ57)</f>
        <v>28.061</v>
      </c>
      <c r="JD33">
        <f>data!JD57-MIN(data!$E57:$EQ57)</f>
        <v>28.168999999999997</v>
      </c>
      <c r="JE33">
        <f>data!JE57-MIN(data!$E57:$EQ57)</f>
        <v>28.485999999999997</v>
      </c>
      <c r="JF33">
        <f>data!JF57-MIN(data!$E57:$EQ57)</f>
        <v>28.308</v>
      </c>
      <c r="JG33">
        <f>data!JG57-MIN(data!$E57:$EQ57)</f>
        <v>28.409999999999997</v>
      </c>
      <c r="JH33">
        <f>data!JH57-MIN(data!$E57:$EQ57)</f>
        <v>28.786999999999999</v>
      </c>
      <c r="JI33">
        <f>data!JI57-MIN(data!$E57:$EQ57)</f>
        <v>28.756999999999998</v>
      </c>
      <c r="JJ33">
        <f>data!JJ57-MIN(data!$E57:$EQ57)</f>
        <v>28.759999999999998</v>
      </c>
      <c r="JK33">
        <f>data!JK57-MIN(data!$E57:$EQ57)</f>
        <v>28.82</v>
      </c>
      <c r="JL33">
        <f>data!JL57-MIN(data!$E57:$EQ57)</f>
        <v>29.143999999999998</v>
      </c>
      <c r="JM33">
        <f>data!JM57-MIN(data!$E57:$EQ57)</f>
        <v>29.341000000000001</v>
      </c>
      <c r="JN33">
        <f>data!JN57-MIN(data!$E57:$EQ57)</f>
        <v>29.222999999999999</v>
      </c>
      <c r="JO33">
        <f>data!JO57-MIN(data!$E57:$EQ57)</f>
        <v>29.189</v>
      </c>
      <c r="JP33">
        <f>data!JP57-MIN(data!$E57:$EQ57)</f>
        <v>29.305999999999997</v>
      </c>
      <c r="JQ33">
        <f>data!JQ57-MIN(data!$E57:$EQ57)</f>
        <v>29.611999999999995</v>
      </c>
      <c r="JR33">
        <f>data!JR57-MIN(data!$E57:$EQ57)</f>
        <v>29.591999999999999</v>
      </c>
      <c r="JS33">
        <f>data!JS57-MIN(data!$E57:$EQ57)</f>
        <v>29.637</v>
      </c>
      <c r="JT33">
        <f>data!JT57-MIN(data!$E57:$EQ57)</f>
        <v>29.778999999999996</v>
      </c>
      <c r="JU33">
        <f>data!JU57-MIN(data!$E57:$EQ57)</f>
        <v>29.728999999999999</v>
      </c>
      <c r="JV33">
        <f>data!JV57-MIN(data!$E57:$EQ57)</f>
        <v>30.144999999999996</v>
      </c>
      <c r="JW33">
        <f>data!JW57-MIN(data!$E57:$EQ57)</f>
        <v>30.03</v>
      </c>
      <c r="JX33">
        <f>data!JX57-MIN(data!$E57:$EQ57)</f>
        <v>30.15</v>
      </c>
      <c r="JY33">
        <f>data!JY57-MIN(data!$E57:$EQ57)</f>
        <v>30.1</v>
      </c>
      <c r="JZ33">
        <f>data!JZ57-MIN(data!$E57:$EQ57)</f>
        <v>30.217999999999996</v>
      </c>
      <c r="KA33">
        <f>data!KA57-MIN(data!$E57:$EQ57)</f>
        <v>29.82</v>
      </c>
      <c r="KB33">
        <f>data!KB57-MIN(data!$E57:$EQ57)</f>
        <v>30.393000000000001</v>
      </c>
      <c r="KC33">
        <f>data!KC57-MIN(data!$E57:$EQ57)</f>
        <v>30.635999999999996</v>
      </c>
      <c r="KD33">
        <f>data!KD57-MIN(data!$E57:$EQ57)</f>
        <v>30.705999999999996</v>
      </c>
      <c r="KE33">
        <f>data!KE57-MIN(data!$E57:$EQ57)</f>
        <v>30.619999999999997</v>
      </c>
      <c r="KF33">
        <f>data!KF57-MIN(data!$E57:$EQ57)</f>
        <v>30.614999999999995</v>
      </c>
      <c r="KG33">
        <f>data!KG57-MIN(data!$E57:$EQ57)</f>
        <v>30.594000000000001</v>
      </c>
      <c r="KH33">
        <f>data!KH57-MIN(data!$E57:$EQ57)</f>
        <v>30.961999999999996</v>
      </c>
      <c r="KI33">
        <f>data!KI57-MIN(data!$E57:$EQ57)</f>
        <v>30.824999999999996</v>
      </c>
      <c r="KJ33">
        <f>data!KJ57-MIN(data!$E57:$EQ57)</f>
        <v>31.033999999999999</v>
      </c>
      <c r="KK33">
        <f>data!KK57-MIN(data!$E57:$EQ57)</f>
        <v>31.108999999999995</v>
      </c>
      <c r="KL33">
        <f>data!KL57-MIN(data!$E57:$EQ57)</f>
        <v>31.108999999999995</v>
      </c>
      <c r="KM33">
        <f>data!KM57-MIN(data!$E57:$EQ57)</f>
        <v>31.088000000000001</v>
      </c>
      <c r="KN33">
        <f>data!KN57-MIN(data!$E57:$EQ57)</f>
        <v>31.312999999999995</v>
      </c>
      <c r="KO33">
        <f>data!KO57-MIN(data!$E57:$EQ57)</f>
        <v>31.259</v>
      </c>
      <c r="KP33">
        <f>data!KP57-MIN(data!$E57:$EQ57)</f>
        <v>31.484999999999999</v>
      </c>
      <c r="KQ33">
        <f>data!KQ57-MIN(data!$E57:$EQ57)</f>
        <v>31.425999999999995</v>
      </c>
      <c r="KR33">
        <f>data!KR57-MIN(data!$E57:$EQ57)</f>
        <v>31.241</v>
      </c>
      <c r="KS33">
        <f>data!KS57-MIN(data!$E57:$EQ57)</f>
        <v>31.433</v>
      </c>
      <c r="KT33">
        <f>data!KT57-MIN(data!$E57:$EQ57)</f>
        <v>31.411000000000001</v>
      </c>
      <c r="KU33">
        <f>data!KU57-MIN(data!$E57:$EQ57)</f>
        <v>31.647999999999996</v>
      </c>
      <c r="KV33">
        <f>data!KV57-MIN(data!$E57:$EQ57)</f>
        <v>31.291999999999994</v>
      </c>
      <c r="KW33">
        <f>data!KW57-MIN(data!$E57:$EQ57)</f>
        <v>31.414999999999999</v>
      </c>
      <c r="KX33">
        <f>data!KX57-MIN(data!$E57:$EQ57)</f>
        <v>31.738999999999997</v>
      </c>
      <c r="KY33">
        <f>data!KY57-MIN(data!$E57:$EQ57)</f>
        <v>31.617999999999995</v>
      </c>
      <c r="KZ33">
        <f>data!KZ57-MIN(data!$E57:$EQ57)</f>
        <v>31.323999999999998</v>
      </c>
      <c r="LA33">
        <f>data!LA57-MIN(data!$E57:$EQ57)</f>
        <v>31.388999999999996</v>
      </c>
      <c r="LB33">
        <f>data!LB57-MIN(data!$E57:$EQ57)</f>
        <v>31.711999999999996</v>
      </c>
      <c r="LC33">
        <f>data!LC57-MIN(data!$E57:$EQ57)</f>
        <v>31.661999999999999</v>
      </c>
      <c r="LD33">
        <f>data!LD57-MIN(data!$E57:$EQ57)</f>
        <v>31.742999999999995</v>
      </c>
      <c r="LE33">
        <f>data!LE57-MIN(data!$E57:$EQ57)</f>
        <v>31.881999999999998</v>
      </c>
      <c r="LF33">
        <f>data!LF57-MIN(data!$E57:$EQ57)</f>
        <v>31.396000000000001</v>
      </c>
      <c r="LG33">
        <f>data!LG57-MIN(data!$E57:$EQ57)</f>
        <v>31.735999999999997</v>
      </c>
      <c r="LH33">
        <f>data!LH57-MIN(data!$E57:$EQ57)</f>
        <v>31.583999999999996</v>
      </c>
      <c r="LI33">
        <f>data!LI57-MIN(data!$E57:$EQ57)</f>
        <v>31.53</v>
      </c>
      <c r="LJ33">
        <f>data!LJ57-MIN(data!$E57:$EQ57)</f>
        <v>31.638999999999996</v>
      </c>
      <c r="LK33">
        <f>data!LK57-MIN(data!$E57:$EQ57)</f>
        <v>31.504999999999995</v>
      </c>
      <c r="LL33">
        <f>data!LL57-MIN(data!$E57:$EQ57)</f>
        <v>31.47</v>
      </c>
      <c r="LM33">
        <f>data!LM57-MIN(data!$E57:$EQ57)</f>
        <v>31.318999999999996</v>
      </c>
      <c r="LN33">
        <f>data!LN57-MIN(data!$E57:$EQ57)</f>
        <v>31.466000000000001</v>
      </c>
      <c r="LO33">
        <f>data!LO57-MIN(data!$E57:$EQ57)</f>
        <v>31.144999999999996</v>
      </c>
      <c r="LP33">
        <f>data!LP57-MIN(data!$E57:$EQ57)</f>
        <v>31.211999999999996</v>
      </c>
      <c r="LQ33">
        <f>data!LQ57-MIN(data!$E57:$EQ57)</f>
        <v>31.003</v>
      </c>
      <c r="LR33">
        <f>data!LR57-MIN(data!$E57:$EQ57)</f>
        <v>31.113999999999997</v>
      </c>
      <c r="LS33">
        <f>data!LS57-MIN(data!$E57:$EQ57)</f>
        <v>30.928999999999995</v>
      </c>
      <c r="LT33">
        <f>data!LT57-MIN(data!$E57:$EQ57)</f>
        <v>31.131</v>
      </c>
      <c r="LU33">
        <f>data!LU57-MIN(data!$E57:$EQ57)</f>
        <v>30.963000000000001</v>
      </c>
      <c r="LV33">
        <f>data!LV57-MIN(data!$E57:$EQ57)</f>
        <v>30.844999999999999</v>
      </c>
      <c r="LW33">
        <f>data!LW57-MIN(data!$E57:$EQ57)</f>
        <v>30.723999999999997</v>
      </c>
      <c r="LX33">
        <f>data!LX57-MIN(data!$E57:$EQ57)</f>
        <v>30.661999999999999</v>
      </c>
      <c r="LY33">
        <f>data!LY57-MIN(data!$E57:$EQ57)</f>
        <v>30.613</v>
      </c>
      <c r="LZ33">
        <f>data!LZ57-MIN(data!$E57:$EQ57)</f>
        <v>30.417999999999999</v>
      </c>
      <c r="MA33">
        <f>data!MA57-MIN(data!$E57:$EQ57)</f>
        <v>30.382999999999996</v>
      </c>
      <c r="MB33">
        <f>data!MB57-MIN(data!$E57:$EQ57)</f>
        <v>30.339999999999996</v>
      </c>
      <c r="MC33">
        <f>data!MC57-MIN(data!$E57:$EQ57)</f>
        <v>30.126999999999995</v>
      </c>
      <c r="MD33">
        <f>data!MD57-MIN(data!$E57:$EQ57)</f>
        <v>30.168999999999997</v>
      </c>
      <c r="ME33">
        <f>data!ME57-MIN(data!$E57:$EQ57)</f>
        <v>30.116</v>
      </c>
      <c r="MF33">
        <f>data!MF57-MIN(data!$E57:$EQ57)</f>
        <v>29.945999999999998</v>
      </c>
      <c r="MG33">
        <f>data!MG57-MIN(data!$E57:$EQ57)</f>
        <v>30.055</v>
      </c>
      <c r="MH33">
        <f>data!MH57-MIN(data!$E57:$EQ57)</f>
        <v>29.976999999999997</v>
      </c>
      <c r="MI33">
        <f>data!MI57-MIN(data!$E57:$EQ57)</f>
        <v>29.848999999999997</v>
      </c>
      <c r="MJ33">
        <f>data!MJ57-MIN(data!$E57:$EQ57)</f>
        <v>29.911000000000001</v>
      </c>
      <c r="MK33">
        <f>data!MK57-MIN(data!$E57:$EQ57)</f>
        <v>29.984999999999999</v>
      </c>
      <c r="ML33">
        <f>data!ML57-MIN(data!$E57:$EQ57)</f>
        <v>29.838999999999999</v>
      </c>
      <c r="MM33">
        <f>data!MM57-MIN(data!$E57:$EQ57)</f>
        <v>29.680999999999997</v>
      </c>
      <c r="MN33">
        <f>data!MN57-MIN(data!$E57:$EQ57)</f>
        <v>29.861999999999995</v>
      </c>
      <c r="MO33">
        <f>data!MO57-MIN(data!$E57:$EQ57)</f>
        <v>29.771999999999998</v>
      </c>
      <c r="MP33">
        <f>data!MP57-MIN(data!$E57:$EQ57)</f>
        <v>29.408999999999999</v>
      </c>
      <c r="MQ33">
        <f>data!MQ57-MIN(data!$E57:$EQ57)</f>
        <v>29.653999999999996</v>
      </c>
      <c r="MR33">
        <f>data!MR57-MIN(data!$E57:$EQ57)</f>
        <v>29.494999999999997</v>
      </c>
      <c r="MS33">
        <f>data!MS57-MIN(data!$E57:$EQ57)</f>
        <v>29.491999999999997</v>
      </c>
      <c r="MT33">
        <f>data!MT57-MIN(data!$E57:$EQ57)</f>
        <v>29.424999999999997</v>
      </c>
      <c r="MU33">
        <f>data!MU57-MIN(data!$E57:$EQ57)</f>
        <v>29.519999999999996</v>
      </c>
      <c r="MV33">
        <f>data!MV57-MIN(data!$E57:$EQ57)</f>
        <v>29.491</v>
      </c>
      <c r="MW33">
        <f>data!MW57-MIN(data!$E57:$EQ57)</f>
        <v>29.094999999999999</v>
      </c>
      <c r="MX33">
        <f>data!MX57-MIN(data!$E57:$EQ57)</f>
        <v>29.373999999999995</v>
      </c>
      <c r="MY33">
        <f>data!MY57-MIN(data!$E57:$EQ57)</f>
        <v>29.619999999999997</v>
      </c>
      <c r="MZ33">
        <f>data!MZ57-MIN(data!$E57:$EQ57)</f>
        <v>29.217999999999996</v>
      </c>
      <c r="NA33">
        <f>data!NA57-MIN(data!$E57:$EQ57)</f>
        <v>29.308</v>
      </c>
      <c r="NB33">
        <f>data!NB57-MIN(data!$E57:$EQ57)</f>
        <v>29.231999999999999</v>
      </c>
      <c r="NC33">
        <f>data!NC57-MIN(data!$E57:$EQ57)</f>
        <v>29.220999999999997</v>
      </c>
      <c r="ND33">
        <f>data!ND57-MIN(data!$E57:$EQ57)</f>
        <v>29.277999999999999</v>
      </c>
      <c r="NE33">
        <f>data!NE57-MIN(data!$E57:$EQ57)</f>
        <v>29.411000000000001</v>
      </c>
      <c r="NF33">
        <f>data!NF57-MIN(data!$E57:$EQ57)</f>
        <v>29.302</v>
      </c>
      <c r="NG33">
        <f>data!NG57-MIN(data!$E57:$EQ57)</f>
        <v>29.323999999999998</v>
      </c>
      <c r="NH33">
        <f>data!NH57-MIN(data!$E57:$EQ57)</f>
        <v>29.257999999999996</v>
      </c>
      <c r="NI33">
        <f>data!NI57-MIN(data!$E57:$EQ57)</f>
        <v>29.122</v>
      </c>
      <c r="NJ33">
        <f>data!NJ57-MIN(data!$E57:$EQ57)</f>
        <v>29.271999999999998</v>
      </c>
      <c r="NK33">
        <f>data!NK57-MIN(data!$E57:$EQ57)</f>
        <v>29.536999999999999</v>
      </c>
      <c r="NL33">
        <f>data!NL57-MIN(data!$E57:$EQ57)</f>
        <v>29.048999999999999</v>
      </c>
      <c r="NM33">
        <f>data!NM57-MIN(data!$E57:$EQ57)</f>
        <v>29.446999999999996</v>
      </c>
      <c r="NN33">
        <f>data!NN57-MIN(data!$E57:$EQ57)</f>
        <v>29.098999999999997</v>
      </c>
      <c r="NO33">
        <f>data!NO57-MIN(data!$E57:$EQ57)</f>
        <v>29.230999999999995</v>
      </c>
      <c r="NP33">
        <f>data!NP57-MIN(data!$E57:$EQ57)</f>
        <v>29.167999999999999</v>
      </c>
      <c r="NQ33">
        <f>data!NQ57-MIN(data!$E57:$EQ57)</f>
        <v>29.257999999999996</v>
      </c>
      <c r="NR33">
        <f>data!NR57-MIN(data!$E57:$EQ57)</f>
        <v>28.992999999999995</v>
      </c>
      <c r="NS33">
        <f>data!NS57-MIN(data!$E57:$EQ57)</f>
        <v>29.022999999999996</v>
      </c>
      <c r="NT33">
        <f>data!NT57-MIN(data!$E57:$EQ57)</f>
        <v>29.094999999999999</v>
      </c>
      <c r="NU33">
        <f>data!NU57-MIN(data!$E57:$EQ57)</f>
        <v>29.228999999999999</v>
      </c>
      <c r="NV33">
        <f>data!NV57-MIN(data!$E57:$EQ57)</f>
        <v>29.311999999999998</v>
      </c>
      <c r="NW33">
        <f>data!NW57-MIN(data!$E57:$EQ57)</f>
        <v>29.155000000000001</v>
      </c>
      <c r="NX33">
        <f>data!NX57-MIN(data!$E57:$EQ57)</f>
        <v>29.181999999999995</v>
      </c>
      <c r="NY33">
        <f>data!NY57-MIN(data!$E57:$EQ57)</f>
        <v>29.454999999999998</v>
      </c>
      <c r="NZ33">
        <f>data!NZ57-MIN(data!$E57:$EQ57)</f>
        <v>29.225000000000001</v>
      </c>
      <c r="OA33">
        <f>data!OA57-MIN(data!$E57:$EQ57)</f>
        <v>29.408999999999999</v>
      </c>
      <c r="OB33">
        <f>data!OB57-MIN(data!$E57:$EQ57)</f>
        <v>29.302</v>
      </c>
      <c r="OC33">
        <f>data!OC57-MIN(data!$E57:$EQ57)</f>
        <v>29.036000000000001</v>
      </c>
      <c r="OD33">
        <f>data!OD57-MIN(data!$E57:$EQ57)</f>
        <v>29.132999999999996</v>
      </c>
      <c r="OE33">
        <f>data!OE57-MIN(data!$E57:$EQ57)</f>
        <v>29.283000000000001</v>
      </c>
      <c r="OF33">
        <f>data!OF57-MIN(data!$E57:$EQ57)</f>
        <v>29.122999999999998</v>
      </c>
      <c r="OG33">
        <f>data!OG57-MIN(data!$E57:$EQ57)</f>
        <v>29.43</v>
      </c>
      <c r="OH33">
        <f>data!OH57-MIN(data!$E57:$EQ57)</f>
        <v>29.653999999999996</v>
      </c>
      <c r="OI33">
        <f>data!OI57-MIN(data!$E57:$EQ57)</f>
        <v>29.951999999999998</v>
      </c>
      <c r="OJ33">
        <f>data!OJ57-MIN(data!$E57:$EQ57)</f>
        <v>29.463000000000001</v>
      </c>
      <c r="OK33">
        <f>data!OK57-MIN(data!$E57:$EQ57)</f>
        <v>29.164000000000001</v>
      </c>
      <c r="OL33">
        <f>data!OL57-MIN(data!$E57:$EQ57)</f>
        <v>29.631999999999998</v>
      </c>
      <c r="OM33">
        <f>data!OM57-MIN(data!$E57:$EQ57)</f>
        <v>29.698999999999998</v>
      </c>
      <c r="ON33">
        <f>data!ON57-MIN(data!$E57:$EQ57)</f>
        <v>29.528999999999996</v>
      </c>
      <c r="OO33">
        <f>data!OO57-MIN(data!$E57:$EQ57)</f>
        <v>29.574999999999996</v>
      </c>
      <c r="OP33">
        <f>data!OP57-MIN(data!$E57:$EQ57)</f>
        <v>29.656999999999996</v>
      </c>
      <c r="OQ33">
        <f>data!OQ57-MIN(data!$E57:$EQ57)</f>
        <v>29.774000000000001</v>
      </c>
      <c r="OR33">
        <f>data!OR57-MIN(data!$E57:$EQ57)</f>
        <v>29.725999999999999</v>
      </c>
      <c r="OS33">
        <f>data!OS57-MIN(data!$E57:$EQ57)</f>
        <v>29.976999999999997</v>
      </c>
      <c r="OT33">
        <f>data!OT57-MIN(data!$E57:$EQ57)</f>
        <v>29.431999999999995</v>
      </c>
      <c r="OU33">
        <f>data!OU57-MIN(data!$E57:$EQ57)</f>
        <v>29.784999999999997</v>
      </c>
      <c r="OV33">
        <f>data!OV57-MIN(data!$E57:$EQ57)</f>
        <v>29.650999999999996</v>
      </c>
      <c r="OW33">
        <f>data!OW57-MIN(data!$E57:$EQ57)</f>
        <v>29.967999999999996</v>
      </c>
      <c r="OX33">
        <f>data!OX57-MIN(data!$E57:$EQ57)</f>
        <v>30.044999999999995</v>
      </c>
      <c r="OY33">
        <f>data!OY57-MIN(data!$E57:$EQ57)</f>
        <v>30.006</v>
      </c>
      <c r="OZ33">
        <f>data!OZ57-MIN(data!$E57:$EQ57)</f>
        <v>29.878</v>
      </c>
      <c r="PA33">
        <f>data!PA57-MIN(data!$E57:$EQ57)</f>
        <v>29.982999999999997</v>
      </c>
      <c r="PB33">
        <f>data!PB57-MIN(data!$E57:$EQ57)</f>
        <v>29.939</v>
      </c>
      <c r="PC33">
        <f>data!PC57-MIN(data!$E57:$EQ57)</f>
        <v>30.271000000000001</v>
      </c>
      <c r="PD33">
        <f>data!PD57-MIN(data!$E57:$EQ57)</f>
        <v>30.156999999999996</v>
      </c>
      <c r="PE33">
        <f>data!PE57-MIN(data!$E57:$EQ57)</f>
        <v>30.272999999999996</v>
      </c>
      <c r="PF33">
        <f>data!PF57-MIN(data!$E57:$EQ57)</f>
        <v>30.173999999999999</v>
      </c>
      <c r="PG33">
        <f>data!PG57-MIN(data!$E57:$EQ57)</f>
        <v>30.434999999999995</v>
      </c>
      <c r="PH33">
        <f>data!PH57-MIN(data!$E57:$EQ57)</f>
        <v>30.277999999999999</v>
      </c>
      <c r="PI33">
        <f>data!PI57-MIN(data!$E57:$EQ57)</f>
        <v>30.172999999999995</v>
      </c>
      <c r="PJ33">
        <f>data!PJ57-MIN(data!$E57:$EQ57)</f>
        <v>30.079000000000001</v>
      </c>
      <c r="PK33">
        <f>data!PK57-MIN(data!$E57:$EQ57)</f>
        <v>30.122</v>
      </c>
      <c r="PL33">
        <f>data!PL57-MIN(data!$E57:$EQ57)</f>
        <v>30.411999999999999</v>
      </c>
      <c r="PM33">
        <f>data!PM57-MIN(data!$E57:$EQ57)</f>
        <v>30.199999999999996</v>
      </c>
      <c r="PN33">
        <f>data!PN57-MIN(data!$E57:$EQ57)</f>
        <v>30.223999999999997</v>
      </c>
      <c r="PO33">
        <f>data!PO57-MIN(data!$E57:$EQ57)</f>
        <v>30.220999999999997</v>
      </c>
      <c r="PP33">
        <f>data!PP57-MIN(data!$E57:$EQ57)</f>
        <v>30.489999999999995</v>
      </c>
      <c r="PQ33">
        <f>data!PQ57-MIN(data!$E57:$EQ57)</f>
        <v>30.510999999999996</v>
      </c>
      <c r="PR33">
        <f>data!PR57-MIN(data!$E57:$EQ57)</f>
        <v>30.750999999999998</v>
      </c>
      <c r="PS33">
        <f>data!PS57-MIN(data!$E57:$EQ57)</f>
        <v>30.668999999999997</v>
      </c>
      <c r="PT33">
        <f>data!PT57-MIN(data!$E57:$EQ57)</f>
        <v>30.541999999999994</v>
      </c>
      <c r="PU33">
        <f>data!PU57-MIN(data!$E57:$EQ57)</f>
        <v>30.744</v>
      </c>
      <c r="PV33">
        <f>data!PV57-MIN(data!$E57:$EQ57)</f>
        <v>30.235999999999997</v>
      </c>
      <c r="PW33">
        <f>data!PW57-MIN(data!$E57:$EQ57)</f>
        <v>30.891999999999996</v>
      </c>
      <c r="PX33">
        <f>data!PX57-MIN(data!$E57:$EQ57)</f>
        <v>30.625999999999998</v>
      </c>
      <c r="PY33">
        <f>data!PY57-MIN(data!$E57:$EQ57)</f>
        <v>30.939</v>
      </c>
      <c r="PZ33">
        <f>data!PZ57-MIN(data!$E57:$EQ57)</f>
        <v>30.870999999999995</v>
      </c>
      <c r="QA33">
        <f>data!QA57-MIN(data!$E57:$EQ57)</f>
        <v>30.870999999999995</v>
      </c>
      <c r="QB33">
        <f>data!QB57-MIN(data!$E57:$EQ57)</f>
        <v>30.552999999999997</v>
      </c>
      <c r="QC33">
        <f>data!QC57-MIN(data!$E57:$EQ57)</f>
        <v>30.736999999999995</v>
      </c>
      <c r="QD33">
        <f>data!QD57-MIN(data!$E57:$EQ57)</f>
        <v>30.994999999999997</v>
      </c>
      <c r="QE33">
        <f>data!QE57-MIN(data!$E57:$EQ57)</f>
        <v>30.921999999999997</v>
      </c>
      <c r="QF33">
        <f>data!QF57-MIN(data!$E57:$EQ57)</f>
        <v>30.815999999999995</v>
      </c>
      <c r="QG33">
        <f>data!QG57-MIN(data!$E57:$EQ57)</f>
        <v>30.902999999999999</v>
      </c>
      <c r="QH33">
        <f>data!QH57-MIN(data!$E57:$EQ57)</f>
        <v>31.007999999999996</v>
      </c>
      <c r="QI33">
        <f>data!QI57-MIN(data!$E57:$EQ57)</f>
        <v>30.908999999999999</v>
      </c>
      <c r="QJ33">
        <f>data!QJ57-MIN(data!$E57:$EQ57)</f>
        <v>30.955999999999996</v>
      </c>
      <c r="QK33">
        <f>data!QK57-MIN(data!$E57:$EQ57)</f>
        <v>30.977999999999994</v>
      </c>
      <c r="QL33">
        <f>data!QL57-MIN(data!$E57:$EQ57)</f>
        <v>30.747999999999998</v>
      </c>
      <c r="QM33">
        <f>data!QM57-MIN(data!$E57:$EQ57)</f>
        <v>31.110999999999997</v>
      </c>
      <c r="QN33">
        <f>data!QN57-MIN(data!$E57:$EQ57)</f>
        <v>30.616999999999997</v>
      </c>
      <c r="QO33">
        <f>data!QO57-MIN(data!$E57:$EQ57)</f>
        <v>30.902999999999999</v>
      </c>
      <c r="QP33">
        <f>data!QP57-MIN(data!$E57:$EQ57)</f>
        <v>31.138999999999996</v>
      </c>
      <c r="QQ33">
        <f>data!QQ57-MIN(data!$E57:$EQ57)</f>
        <v>30.860999999999997</v>
      </c>
      <c r="QR33">
        <f>data!QR57-MIN(data!$E57:$EQ57)</f>
        <v>31.092999999999996</v>
      </c>
      <c r="QS33">
        <f>data!QS57-MIN(data!$E57:$EQ57)</f>
        <v>31.113999999999997</v>
      </c>
      <c r="QT33">
        <f>data!QT57-MIN(data!$E57:$EQ57)</f>
        <v>30.951999999999998</v>
      </c>
      <c r="QU33">
        <f>data!QU57-MIN(data!$E57:$EQ57)</f>
        <v>31.177</v>
      </c>
      <c r="QV33">
        <f>data!QV57-MIN(data!$E57:$EQ57)</f>
        <v>31.363999999999997</v>
      </c>
      <c r="QW33">
        <f>data!QW57-MIN(data!$E57:$EQ57)</f>
        <v>31.085000000000001</v>
      </c>
      <c r="QX33">
        <f>data!QX57-MIN(data!$E57:$EQ57)</f>
        <v>31.266999999999996</v>
      </c>
      <c r="QY33">
        <f>data!QY57-MIN(data!$E57:$EQ57)</f>
        <v>31.582999999999998</v>
      </c>
      <c r="QZ33">
        <f>data!QZ57-MIN(data!$E57:$EQ57)</f>
        <v>31.4</v>
      </c>
      <c r="RA33">
        <f>data!RA57-MIN(data!$E57:$EQ57)</f>
        <v>31.283999999999999</v>
      </c>
      <c r="RB33">
        <f>data!RB57-MIN(data!$E57:$EQ57)</f>
        <v>31.433</v>
      </c>
      <c r="RC33">
        <f>data!RC57-MIN(data!$E57:$EQ57)</f>
        <v>31.388999999999996</v>
      </c>
      <c r="RD33">
        <f>data!RD57-MIN(data!$E57:$EQ57)</f>
        <v>31.613999999999997</v>
      </c>
      <c r="RE33">
        <f>data!RE57-MIN(data!$E57:$EQ57)</f>
        <v>31.067999999999998</v>
      </c>
      <c r="RF33">
        <f>data!RF57-MIN(data!$E57:$EQ57)</f>
        <v>31.327999999999996</v>
      </c>
      <c r="RG33">
        <f>data!RG57-MIN(data!$E57:$EQ57)</f>
        <v>31.143999999999998</v>
      </c>
      <c r="RH33">
        <f>data!RH57-MIN(data!$E57:$EQ57)</f>
        <v>31.521999999999998</v>
      </c>
      <c r="RI33">
        <f>data!RI57-MIN(data!$E57:$EQ57)</f>
        <v>31.314</v>
      </c>
      <c r="RJ33">
        <f>data!RJ57-MIN(data!$E57:$EQ57)</f>
        <v>31.405999999999999</v>
      </c>
      <c r="RK33">
        <f>data!RK57-MIN(data!$E57:$EQ57)</f>
        <v>31.570999999999998</v>
      </c>
      <c r="RL33">
        <f>data!RL57-MIN(data!$E57:$EQ57)</f>
        <v>31.541999999999994</v>
      </c>
      <c r="RM33">
        <f>data!RM57-MIN(data!$E57:$EQ57)</f>
        <v>31.341999999999999</v>
      </c>
      <c r="RN33">
        <f>data!RN57-MIN(data!$E57:$EQ57)</f>
        <v>31.808999999999997</v>
      </c>
      <c r="RO33">
        <f>data!RO57-MIN(data!$E57:$EQ57)</f>
        <v>31.361999999999995</v>
      </c>
      <c r="RP33">
        <f>data!RP57-MIN(data!$E57:$EQ57)</f>
        <v>31.549999999999997</v>
      </c>
      <c r="RQ33">
        <f>data!RQ57-MIN(data!$E57:$EQ57)</f>
        <v>31.625</v>
      </c>
      <c r="RR33">
        <f>data!RR57-MIN(data!$E57:$EQ57)</f>
        <v>31.534999999999997</v>
      </c>
      <c r="RS33">
        <f>data!RS57-MIN(data!$E57:$EQ57)</f>
        <v>31.811999999999998</v>
      </c>
      <c r="RT33">
        <f>data!RT57-MIN(data!$E57:$EQ57)</f>
        <v>31.461999999999996</v>
      </c>
      <c r="RU33">
        <f>data!RU57-MIN(data!$E57:$EQ57)</f>
        <v>31.756999999999998</v>
      </c>
      <c r="RV33">
        <f>data!RV57-MIN(data!$E57:$EQ57)</f>
        <v>31.625999999999998</v>
      </c>
      <c r="RW33">
        <f>data!RW57-MIN(data!$E57:$EQ57)</f>
        <v>31.792999999999999</v>
      </c>
      <c r="RX33">
        <f>data!RX57-MIN(data!$E57:$EQ57)</f>
        <v>31.978999999999999</v>
      </c>
      <c r="RY33">
        <f>data!RY57-MIN(data!$E57:$EQ57)</f>
        <v>31.975000000000001</v>
      </c>
      <c r="RZ33">
        <f>data!RZ57-MIN(data!$E57:$EQ57)</f>
        <v>31.832000000000001</v>
      </c>
      <c r="SA33">
        <f>data!SA57-MIN(data!$E57:$EQ57)</f>
        <v>31.826999999999998</v>
      </c>
      <c r="SB33">
        <f>data!SB57-MIN(data!$E57:$EQ57)</f>
        <v>31.957000000000001</v>
      </c>
      <c r="SC33">
        <f>data!SC57-MIN(data!$E57:$EQ57)</f>
        <v>31.881999999999998</v>
      </c>
      <c r="SD33">
        <f>data!SD57-MIN(data!$E57:$EQ57)</f>
        <v>31.978999999999999</v>
      </c>
      <c r="SE33">
        <f>data!SE57-MIN(data!$E57:$EQ57)</f>
        <v>31.646000000000001</v>
      </c>
      <c r="SF33">
        <f>data!SF57-MIN(data!$E57:$EQ57)</f>
        <v>31.665999999999997</v>
      </c>
      <c r="SG33">
        <f>data!SG57-MIN(data!$E57:$EQ57)</f>
        <v>31.860999999999997</v>
      </c>
      <c r="SH33">
        <f>data!SH57-MIN(data!$E57:$EQ57)</f>
        <v>31.954000000000001</v>
      </c>
      <c r="SI33">
        <f>data!SI57-MIN(data!$E57:$EQ57)</f>
        <v>31.902999999999999</v>
      </c>
      <c r="SJ33">
        <f>data!SJ57-MIN(data!$E57:$EQ57)</f>
        <v>31.792999999999999</v>
      </c>
      <c r="SK33">
        <f>data!SK57-MIN(data!$E57:$EQ57)</f>
        <v>32.204000000000001</v>
      </c>
      <c r="SL33">
        <f>data!SL57-MIN(data!$E57:$EQ57)</f>
        <v>32.164000000000001</v>
      </c>
      <c r="SM33">
        <f>data!SM57-MIN(data!$E57:$EQ57)</f>
        <v>32.062999999999995</v>
      </c>
      <c r="SN33">
        <f>data!SN57-MIN(data!$E57:$EQ57)</f>
        <v>32.062999999999995</v>
      </c>
      <c r="SO33">
        <f>data!SO57-MIN(data!$E57:$EQ57)</f>
        <v>32.070999999999998</v>
      </c>
      <c r="SP33">
        <f>data!SP57-MIN(data!$E57:$EQ57)</f>
        <v>31.994999999999997</v>
      </c>
      <c r="SQ33">
        <f>data!SQ57-MIN(data!$E57:$EQ57)</f>
        <v>32.040999999999997</v>
      </c>
      <c r="SR33">
        <f>data!SR57-MIN(data!$E57:$EQ57)</f>
        <v>32.027000000000001</v>
      </c>
      <c r="SS33">
        <f>data!SS57-MIN(data!$E57:$EQ57)</f>
        <v>31.945</v>
      </c>
      <c r="ST33">
        <f>data!ST57-MIN(data!$E57:$EQ57)</f>
        <v>32.295999999999999</v>
      </c>
      <c r="SU33">
        <f>data!SU57-MIN(data!$E57:$EQ57)</f>
        <v>32.317999999999998</v>
      </c>
      <c r="SV33">
        <f>data!SV57-MIN(data!$E57:$EQ57)</f>
        <v>32.162999999999997</v>
      </c>
      <c r="SW33">
        <f>data!SW57-MIN(data!$E57:$EQ57)</f>
        <v>32.088999999999999</v>
      </c>
      <c r="SX33">
        <f>data!SX57-MIN(data!$E57:$EQ57)</f>
        <v>32.015999999999998</v>
      </c>
      <c r="SY33">
        <f>data!SY57-MIN(data!$E57:$EQ57)</f>
        <v>32.083999999999996</v>
      </c>
      <c r="SZ33">
        <f>data!SZ57-MIN(data!$E57:$EQ57)</f>
        <v>32.198999999999998</v>
      </c>
      <c r="TA33">
        <f>data!TA57-MIN(data!$E57:$EQ57)</f>
        <v>32.131999999999998</v>
      </c>
      <c r="TB33">
        <f>data!TB57-MIN(data!$E57:$EQ57)</f>
        <v>32.135999999999996</v>
      </c>
      <c r="TC33">
        <f>data!TC57-MIN(data!$E57:$EQ57)</f>
        <v>32.303999999999995</v>
      </c>
      <c r="TD33">
        <f>data!TD57-MIN(data!$E57:$EQ57)</f>
        <v>32.196999999999996</v>
      </c>
      <c r="TE33">
        <f>data!TE57-MIN(data!$E57:$EQ57)</f>
        <v>31.973999999999997</v>
      </c>
      <c r="TF33">
        <f>data!TF57-MIN(data!$E57:$EQ57)</f>
        <v>32.291999999999994</v>
      </c>
      <c r="TG33">
        <f>data!TG57-MIN(data!$E57:$EQ57)</f>
        <v>32.244</v>
      </c>
      <c r="TH33">
        <f>data!TH57-MIN(data!$E57:$EQ57)</f>
        <v>32.067</v>
      </c>
      <c r="TI33">
        <f>data!TI57-MIN(data!$E57:$EQ57)</f>
        <v>31.997</v>
      </c>
      <c r="TJ33">
        <f>data!TJ57-MIN(data!$E57:$EQ57)</f>
        <v>32.177</v>
      </c>
      <c r="TK33">
        <f>data!TK57-MIN(data!$E57:$EQ57)</f>
        <v>32.175999999999995</v>
      </c>
      <c r="TL33">
        <f>data!TL57-MIN(data!$E57:$EQ57)</f>
        <v>32.495999999999995</v>
      </c>
      <c r="TM33">
        <f>data!TM57-MIN(data!$E57:$EQ57)</f>
        <v>32.342999999999996</v>
      </c>
      <c r="TN33">
        <f>data!TN57-MIN(data!$E57:$EQ57)</f>
        <v>32.333999999999996</v>
      </c>
      <c r="TO33">
        <f>data!TO57-MIN(data!$E57:$EQ57)</f>
        <v>32.173999999999999</v>
      </c>
      <c r="TP33">
        <f>data!TP57-MIN(data!$E57:$EQ57)</f>
        <v>32.286999999999999</v>
      </c>
      <c r="TQ33">
        <f>data!TQ57-MIN(data!$E57:$EQ57)</f>
        <v>31.921999999999997</v>
      </c>
      <c r="TR33">
        <f>data!TR57-MIN(data!$E57:$EQ57)</f>
        <v>32.245999999999995</v>
      </c>
      <c r="TS33">
        <f>data!TS57-MIN(data!$E57:$EQ57)</f>
        <v>32.223999999999997</v>
      </c>
      <c r="TT33">
        <f>data!TT57-MIN(data!$E57:$EQ57)</f>
        <v>32.155999999999999</v>
      </c>
      <c r="TU33">
        <f>data!TU57-MIN(data!$E57:$EQ57)</f>
        <v>32.366</v>
      </c>
      <c r="TV33">
        <f>data!TV57-MIN(data!$E57:$EQ57)</f>
        <v>32.473999999999997</v>
      </c>
      <c r="TW33">
        <f>data!TW57-MIN(data!$E57:$EQ57)</f>
        <v>32.283000000000001</v>
      </c>
      <c r="TX33">
        <f>data!TX57-MIN(data!$E57:$EQ57)</f>
        <v>32.213999999999999</v>
      </c>
      <c r="TY33">
        <f>data!TY57-MIN(data!$E57:$EQ57)</f>
        <v>32.536000000000001</v>
      </c>
      <c r="TZ33">
        <f>data!TZ57-MIN(data!$E57:$EQ57)</f>
        <v>32.396999999999998</v>
      </c>
      <c r="UA33">
        <f>data!UA57-MIN(data!$E57:$EQ57)</f>
        <v>32.604999999999997</v>
      </c>
      <c r="UB33">
        <f>data!UB57-MIN(data!$E57:$EQ57)</f>
        <v>32.47</v>
      </c>
      <c r="UC33">
        <f>data!UC57-MIN(data!$E57:$EQ57)</f>
        <v>32.259</v>
      </c>
      <c r="UD33">
        <f>data!UD57-MIN(data!$E57:$EQ57)</f>
        <v>32.704000000000001</v>
      </c>
      <c r="UE33">
        <f>data!UE57-MIN(data!$E57:$EQ57)</f>
        <v>32.419999999999995</v>
      </c>
    </row>
    <row r="34" spans="1:551" x14ac:dyDescent="0.25">
      <c r="A34" t="s">
        <v>27</v>
      </c>
      <c r="B34" t="s">
        <v>28</v>
      </c>
      <c r="C34" t="s">
        <v>207</v>
      </c>
      <c r="E34">
        <f>data!E58-MIN(data!$E58:$EQ58)</f>
        <v>3.1869999999999994</v>
      </c>
      <c r="F34">
        <f>data!F58-MIN(data!$E58:$EQ58)</f>
        <v>2.9399999999999995</v>
      </c>
      <c r="G34">
        <f>data!G58-MIN(data!$E58:$EQ58)</f>
        <v>0.58399999999999963</v>
      </c>
      <c r="H34">
        <f>data!H58-MIN(data!$E58:$EQ58)</f>
        <v>0.26799999999999891</v>
      </c>
      <c r="I34">
        <f>data!I58-MIN(data!$E58:$EQ58)</f>
        <v>0.18099999999999916</v>
      </c>
      <c r="J34">
        <f>data!J58-MIN(data!$E58:$EQ58)</f>
        <v>0.10299999999999976</v>
      </c>
      <c r="K34">
        <f>data!K58-MIN(data!$E58:$EQ58)</f>
        <v>8.3999999999999631E-2</v>
      </c>
      <c r="L34">
        <f>data!L58-MIN(data!$E58:$EQ58)</f>
        <v>3.399999999999892E-2</v>
      </c>
      <c r="M34">
        <f>data!M58-MIN(data!$E58:$EQ58)</f>
        <v>6.9999999999996732E-3</v>
      </c>
      <c r="N34">
        <f>data!N58-MIN(data!$E58:$EQ58)</f>
        <v>2.5000000000000355E-2</v>
      </c>
      <c r="O34">
        <f>data!O58-MIN(data!$E58:$EQ58)</f>
        <v>1.3999999999999346E-2</v>
      </c>
      <c r="P34">
        <f>data!P58-MIN(data!$E58:$EQ58)</f>
        <v>2.9999999999999361E-2</v>
      </c>
      <c r="Q34">
        <f>data!Q58-MIN(data!$E58:$EQ58)</f>
        <v>5.1999999999999602E-2</v>
      </c>
      <c r="R34">
        <f>data!R58-MIN(data!$E58:$EQ58)</f>
        <v>0</v>
      </c>
      <c r="S34">
        <f>data!S58-MIN(data!$E58:$EQ58)</f>
        <v>3.2000000000000028E-2</v>
      </c>
      <c r="T34">
        <f>data!T58-MIN(data!$E58:$EQ58)</f>
        <v>4.1000000000000369E-2</v>
      </c>
      <c r="U34">
        <f>data!U58-MIN(data!$E58:$EQ58)</f>
        <v>1.9999999999999574E-2</v>
      </c>
      <c r="V34">
        <f>data!V58-MIN(data!$E58:$EQ58)</f>
        <v>0.11500000000000021</v>
      </c>
      <c r="W34">
        <f>data!W58-MIN(data!$E58:$EQ58)</f>
        <v>0.13899999999999935</v>
      </c>
      <c r="X34">
        <f>data!X58-MIN(data!$E58:$EQ58)</f>
        <v>0.2240000000000002</v>
      </c>
      <c r="Y34">
        <f>data!Y58-MIN(data!$E58:$EQ58)</f>
        <v>0.23300000000000054</v>
      </c>
      <c r="Z34">
        <f>data!Z58-MIN(data!$E58:$EQ58)</f>
        <v>0.3490000000000002</v>
      </c>
      <c r="AA34">
        <f>data!AA58-MIN(data!$E58:$EQ58)</f>
        <v>0.38400000000000034</v>
      </c>
      <c r="AB34">
        <f>data!AB58-MIN(data!$E58:$EQ58)</f>
        <v>0.44099999999999895</v>
      </c>
      <c r="AC34">
        <f>data!AC58-MIN(data!$E58:$EQ58)</f>
        <v>0.46400000000000041</v>
      </c>
      <c r="AD34">
        <f>data!AD58-MIN(data!$E58:$EQ58)</f>
        <v>0.49000000000000021</v>
      </c>
      <c r="AE34">
        <f>data!AE58-MIN(data!$E58:$EQ58)</f>
        <v>0.5779999999999994</v>
      </c>
      <c r="AF34">
        <f>data!AF58-MIN(data!$E58:$EQ58)</f>
        <v>0.69699999999999918</v>
      </c>
      <c r="AG34">
        <f>data!AG58-MIN(data!$E58:$EQ58)</f>
        <v>0.66300000000000026</v>
      </c>
      <c r="AH34">
        <f>data!AH58-MIN(data!$E58:$EQ58)</f>
        <v>0.74699999999999989</v>
      </c>
      <c r="AI34">
        <f>data!AI58-MIN(data!$E58:$EQ58)</f>
        <v>0.77699999999999925</v>
      </c>
      <c r="AJ34">
        <f>data!AJ58-MIN(data!$E58:$EQ58)</f>
        <v>0.84799999999999898</v>
      </c>
      <c r="AK34">
        <f>data!AK58-MIN(data!$E58:$EQ58)</f>
        <v>0.82099999999999973</v>
      </c>
      <c r="AL34">
        <f>data!AL58-MIN(data!$E58:$EQ58)</f>
        <v>0.89000000000000057</v>
      </c>
      <c r="AM34">
        <f>data!AM58-MIN(data!$E58:$EQ58)</f>
        <v>0.92799999999999905</v>
      </c>
      <c r="AN34">
        <f>data!AN58-MIN(data!$E58:$EQ58)</f>
        <v>1.1069999999999993</v>
      </c>
      <c r="AO34">
        <f>data!AO58-MIN(data!$E58:$EQ58)</f>
        <v>1.0700000000000003</v>
      </c>
      <c r="AP34">
        <f>data!AP58-MIN(data!$E58:$EQ58)</f>
        <v>1.1530000000000005</v>
      </c>
      <c r="AQ34">
        <f>data!AQ58-MIN(data!$E58:$EQ58)</f>
        <v>1.254999999999999</v>
      </c>
      <c r="AR34">
        <f>data!AR58-MIN(data!$E58:$EQ58)</f>
        <v>1.3179999999999996</v>
      </c>
      <c r="AS34">
        <f>data!AS58-MIN(data!$E58:$EQ58)</f>
        <v>1.3469999999999995</v>
      </c>
      <c r="AT34">
        <f>data!AT58-MIN(data!$E58:$EQ58)</f>
        <v>1.5280000000000005</v>
      </c>
      <c r="AU34">
        <f>data!AU58-MIN(data!$E58:$EQ58)</f>
        <v>1.6150000000000002</v>
      </c>
      <c r="AV34">
        <f>data!AV58-MIN(data!$E58:$EQ58)</f>
        <v>1.7940000000000005</v>
      </c>
      <c r="AW34">
        <f>data!AW58-MIN(data!$E58:$EQ58)</f>
        <v>1.8669999999999991</v>
      </c>
      <c r="AX34">
        <f>data!AX58-MIN(data!$E58:$EQ58)</f>
        <v>2.0749999999999993</v>
      </c>
      <c r="AY34">
        <f>data!AY58-MIN(data!$E58:$EQ58)</f>
        <v>2.0920000000000005</v>
      </c>
      <c r="AZ34">
        <f>data!AZ58-MIN(data!$E58:$EQ58)</f>
        <v>2.2789999999999999</v>
      </c>
      <c r="BA34">
        <f>data!BA58-MIN(data!$E58:$EQ58)</f>
        <v>2.4209999999999994</v>
      </c>
      <c r="BB34">
        <f>data!BB58-MIN(data!$E58:$EQ58)</f>
        <v>2.5619999999999994</v>
      </c>
      <c r="BC34">
        <f>data!BC58-MIN(data!$E58:$EQ58)</f>
        <v>2.6809999999999992</v>
      </c>
      <c r="BD34">
        <f>data!BD58-MIN(data!$E58:$EQ58)</f>
        <v>2.8929999999999989</v>
      </c>
      <c r="BE34">
        <f>data!BE58-MIN(data!$E58:$EQ58)</f>
        <v>3.1769999999999996</v>
      </c>
      <c r="BF34">
        <f>data!BF58-MIN(data!$E58:$EQ58)</f>
        <v>3.3610000000000007</v>
      </c>
      <c r="BG34">
        <f>data!BG58-MIN(data!$E58:$EQ58)</f>
        <v>3.5719999999999992</v>
      </c>
      <c r="BH34">
        <f>data!BH58-MIN(data!$E58:$EQ58)</f>
        <v>3.831999999999999</v>
      </c>
      <c r="BI34">
        <f>data!BI58-MIN(data!$E58:$EQ58)</f>
        <v>4.07</v>
      </c>
      <c r="BJ34">
        <f>data!BJ58-MIN(data!$E58:$EQ58)</f>
        <v>4.3879999999999999</v>
      </c>
      <c r="BK34">
        <f>data!BK58-MIN(data!$E58:$EQ58)</f>
        <v>4.5</v>
      </c>
      <c r="BL34">
        <f>data!BL58-MIN(data!$E58:$EQ58)</f>
        <v>4.8260000000000005</v>
      </c>
      <c r="BM34">
        <f>data!BM58-MIN(data!$E58:$EQ58)</f>
        <v>5.0879999999999992</v>
      </c>
      <c r="BN34">
        <f>data!BN58-MIN(data!$E58:$EQ58)</f>
        <v>5.3469999999999995</v>
      </c>
      <c r="BO34">
        <f>data!BO58-MIN(data!$E58:$EQ58)</f>
        <v>5.7119999999999997</v>
      </c>
      <c r="BP34">
        <f>data!BP58-MIN(data!$E58:$EQ58)</f>
        <v>6.0019999999999989</v>
      </c>
      <c r="BQ34">
        <f>data!BQ58-MIN(data!$E58:$EQ58)</f>
        <v>6.2560000000000002</v>
      </c>
      <c r="BR34">
        <f>data!BR58-MIN(data!$E58:$EQ58)</f>
        <v>6.6359999999999992</v>
      </c>
      <c r="BS34">
        <f>data!BS58-MIN(data!$E58:$EQ58)</f>
        <v>6.9740000000000002</v>
      </c>
      <c r="BT34">
        <f>data!BT58-MIN(data!$E58:$EQ58)</f>
        <v>7.3449999999999989</v>
      </c>
      <c r="BU34">
        <f>data!BU58-MIN(data!$E58:$EQ58)</f>
        <v>7.8810000000000002</v>
      </c>
      <c r="BV34">
        <f>data!BV58-MIN(data!$E58:$EQ58)</f>
        <v>8.2270000000000003</v>
      </c>
      <c r="BW34">
        <f>data!BW58-MIN(data!$E58:$EQ58)</f>
        <v>8.4229999999999983</v>
      </c>
      <c r="BX34">
        <f>data!BX58-MIN(data!$E58:$EQ58)</f>
        <v>8.6999999999999993</v>
      </c>
      <c r="BY34">
        <f>data!BY58-MIN(data!$E58:$EQ58)</f>
        <v>9.161999999999999</v>
      </c>
      <c r="BZ34">
        <f>data!BZ58-MIN(data!$E58:$EQ58)</f>
        <v>9.8490000000000002</v>
      </c>
      <c r="CA34">
        <f>data!CA58-MIN(data!$E58:$EQ58)</f>
        <v>10.163</v>
      </c>
      <c r="CB34">
        <f>data!CB58-MIN(data!$E58:$EQ58)</f>
        <v>10.629999999999999</v>
      </c>
      <c r="CC34">
        <f>data!CC58-MIN(data!$E58:$EQ58)</f>
        <v>10.957000000000001</v>
      </c>
      <c r="CD34">
        <f>data!CD58-MIN(data!$E58:$EQ58)</f>
        <v>11.52</v>
      </c>
      <c r="CE34">
        <f>data!CE58-MIN(data!$E58:$EQ58)</f>
        <v>12.021999999999998</v>
      </c>
      <c r="CF34">
        <f>data!CF58-MIN(data!$E58:$EQ58)</f>
        <v>12.219000000000001</v>
      </c>
      <c r="CG34">
        <f>data!CG58-MIN(data!$E58:$EQ58)</f>
        <v>12.611000000000001</v>
      </c>
      <c r="CH34">
        <f>data!CH58-MIN(data!$E58:$EQ58)</f>
        <v>13.085999999999999</v>
      </c>
      <c r="CI34">
        <f>data!CI58-MIN(data!$E58:$EQ58)</f>
        <v>13.809999999999999</v>
      </c>
      <c r="CJ34">
        <f>data!CJ58-MIN(data!$E58:$EQ58)</f>
        <v>13.914999999999999</v>
      </c>
      <c r="CK34">
        <f>data!CK58-MIN(data!$E58:$EQ58)</f>
        <v>14.306000000000001</v>
      </c>
      <c r="CL34">
        <f>data!CL58-MIN(data!$E58:$EQ58)</f>
        <v>14.747</v>
      </c>
      <c r="CM34">
        <f>data!CM58-MIN(data!$E58:$EQ58)</f>
        <v>15.055</v>
      </c>
      <c r="CN34">
        <f>data!CN58-MIN(data!$E58:$EQ58)</f>
        <v>15.128</v>
      </c>
      <c r="CO34">
        <f>data!CO58-MIN(data!$E58:$EQ58)</f>
        <v>15.512</v>
      </c>
      <c r="CP34">
        <f>data!CP58-MIN(data!$E58:$EQ58)</f>
        <v>15.829000000000001</v>
      </c>
      <c r="CQ34">
        <f>data!CQ58-MIN(data!$E58:$EQ58)</f>
        <v>16.117000000000001</v>
      </c>
      <c r="CR34">
        <f>data!CR58-MIN(data!$E58:$EQ58)</f>
        <v>16.268999999999998</v>
      </c>
      <c r="CS34">
        <f>data!CS58-MIN(data!$E58:$EQ58)</f>
        <v>16.568999999999999</v>
      </c>
      <c r="CT34">
        <f>data!CT58-MIN(data!$E58:$EQ58)</f>
        <v>16.745000000000001</v>
      </c>
      <c r="CU34">
        <f>data!CU58-MIN(data!$E58:$EQ58)</f>
        <v>16.702999999999999</v>
      </c>
      <c r="CV34">
        <f>data!CV58-MIN(data!$E58:$EQ58)</f>
        <v>16.577999999999999</v>
      </c>
      <c r="CW34">
        <f>data!CW58-MIN(data!$E58:$EQ58)</f>
        <v>16.564</v>
      </c>
      <c r="CX34">
        <f>data!CX58-MIN(data!$E58:$EQ58)</f>
        <v>16.847000000000001</v>
      </c>
      <c r="CY34">
        <f>data!CY58-MIN(data!$E58:$EQ58)</f>
        <v>16.625</v>
      </c>
      <c r="CZ34">
        <f>data!CZ58-MIN(data!$E58:$EQ58)</f>
        <v>16.707999999999998</v>
      </c>
      <c r="DA34">
        <f>data!DA58-MIN(data!$E58:$EQ58)</f>
        <v>16.530999999999999</v>
      </c>
      <c r="DB34">
        <f>data!DB58-MIN(data!$E58:$EQ58)</f>
        <v>16.600999999999999</v>
      </c>
      <c r="DC34">
        <f>data!DC58-MIN(data!$E58:$EQ58)</f>
        <v>16.585000000000001</v>
      </c>
      <c r="DD34">
        <f>data!DD58-MIN(data!$E58:$EQ58)</f>
        <v>16.446000000000002</v>
      </c>
      <c r="DE34">
        <f>data!DE58-MIN(data!$E58:$EQ58)</f>
        <v>16.335999999999999</v>
      </c>
      <c r="DF34">
        <f>data!DF58-MIN(data!$E58:$EQ58)</f>
        <v>16.451999999999998</v>
      </c>
      <c r="DG34">
        <f>data!DG58-MIN(data!$E58:$EQ58)</f>
        <v>16.536000000000001</v>
      </c>
      <c r="DH34">
        <f>data!DH58-MIN(data!$E58:$EQ58)</f>
        <v>16.594999999999999</v>
      </c>
      <c r="DI34">
        <f>data!DI58-MIN(data!$E58:$EQ58)</f>
        <v>16.344000000000001</v>
      </c>
      <c r="DJ34">
        <f>data!DJ58-MIN(data!$E58:$EQ58)</f>
        <v>16.628</v>
      </c>
      <c r="DK34">
        <f>data!DK58-MIN(data!$E58:$EQ58)</f>
        <v>16.472999999999999</v>
      </c>
      <c r="DL34">
        <f>data!DL58-MIN(data!$E58:$EQ58)</f>
        <v>16.829999999999998</v>
      </c>
      <c r="DM34">
        <f>data!DM58-MIN(data!$E58:$EQ58)</f>
        <v>16.518999999999998</v>
      </c>
      <c r="DN34">
        <f>data!DN58-MIN(data!$E58:$EQ58)</f>
        <v>16.364000000000001</v>
      </c>
      <c r="DO34">
        <f>data!DO58-MIN(data!$E58:$EQ58)</f>
        <v>16.268000000000001</v>
      </c>
      <c r="DP34">
        <f>data!DP58-MIN(data!$E58:$EQ58)</f>
        <v>16.294</v>
      </c>
      <c r="DQ34">
        <f>data!DQ58-MIN(data!$E58:$EQ58)</f>
        <v>16.079999999999998</v>
      </c>
      <c r="DR34">
        <f>data!DR58-MIN(data!$E58:$EQ58)</f>
        <v>16.145</v>
      </c>
      <c r="DS34">
        <f>data!DS58-MIN(data!$E58:$EQ58)</f>
        <v>16.395</v>
      </c>
      <c r="DT34">
        <f>data!DT58-MIN(data!$E58:$EQ58)</f>
        <v>16.295999999999999</v>
      </c>
      <c r="DU34">
        <f>data!DU58-MIN(data!$E58:$EQ58)</f>
        <v>16.186</v>
      </c>
      <c r="DV34">
        <f>data!DV58-MIN(data!$E58:$EQ58)</f>
        <v>16.231999999999999</v>
      </c>
      <c r="DW34">
        <f>data!DW58-MIN(data!$E58:$EQ58)</f>
        <v>16.001999999999999</v>
      </c>
      <c r="DX34">
        <f>data!DX58-MIN(data!$E58:$EQ58)</f>
        <v>15.942</v>
      </c>
      <c r="DY34">
        <f>data!DY58-MIN(data!$E58:$EQ58)</f>
        <v>15.963000000000001</v>
      </c>
      <c r="DZ34">
        <f>data!DZ58-MIN(data!$E58:$EQ58)</f>
        <v>15.954000000000001</v>
      </c>
      <c r="EA34">
        <f>data!EA58-MIN(data!$E58:$EQ58)</f>
        <v>16.082999999999998</v>
      </c>
      <c r="EB34">
        <f>data!EB58-MIN(data!$E58:$EQ58)</f>
        <v>16.033000000000001</v>
      </c>
      <c r="EC34">
        <f>data!EC58-MIN(data!$E58:$EQ58)</f>
        <v>16.068999999999999</v>
      </c>
      <c r="ED34">
        <f>data!ED58-MIN(data!$E58:$EQ58)</f>
        <v>15.995000000000001</v>
      </c>
      <c r="EE34">
        <f>data!EE58-MIN(data!$E58:$EQ58)</f>
        <v>15.811</v>
      </c>
      <c r="EF34">
        <f>data!EF58-MIN(data!$E58:$EQ58)</f>
        <v>16.422000000000001</v>
      </c>
      <c r="EG34">
        <f>data!EG58-MIN(data!$E58:$EQ58)</f>
        <v>16.027000000000001</v>
      </c>
      <c r="EH34">
        <f>data!EH58-MIN(data!$E58:$EQ58)</f>
        <v>15.969000000000001</v>
      </c>
      <c r="EI34">
        <f>data!EI58-MIN(data!$E58:$EQ58)</f>
        <v>15.774999999999999</v>
      </c>
      <c r="EJ34">
        <f>data!EJ58-MIN(data!$E58:$EQ58)</f>
        <v>15.861999999999998</v>
      </c>
      <c r="EK34">
        <f>data!EK58-MIN(data!$E58:$EQ58)</f>
        <v>16.065999999999999</v>
      </c>
      <c r="EL34">
        <f>data!EL58-MIN(data!$E58:$EQ58)</f>
        <v>15.933</v>
      </c>
      <c r="EM34">
        <f>data!EM58-MIN(data!$E58:$EQ58)</f>
        <v>16.012</v>
      </c>
      <c r="EN34">
        <f>data!EN58-MIN(data!$E58:$EQ58)</f>
        <v>15.657</v>
      </c>
      <c r="EO34">
        <f>data!EO58-MIN(data!$E58:$EQ58)</f>
        <v>15.919</v>
      </c>
      <c r="EP34">
        <f>data!EP58-MIN(data!$E58:$EQ58)</f>
        <v>16.024000000000001</v>
      </c>
      <c r="EQ34">
        <f>data!EQ58-MIN(data!$E58:$EQ58)</f>
        <v>15.677</v>
      </c>
      <c r="ER34">
        <f>data!ER58-MIN(data!$E58:$EQ58)</f>
        <v>15.942</v>
      </c>
      <c r="ES34">
        <f>data!ES58-MIN(data!$E58:$EQ58)</f>
        <v>15.945</v>
      </c>
      <c r="ET34">
        <f>data!ET58-MIN(data!$E58:$EQ58)</f>
        <v>15.937999999999999</v>
      </c>
      <c r="EU34">
        <f>data!EU58-MIN(data!$E58:$EQ58)</f>
        <v>15.872</v>
      </c>
      <c r="EV34">
        <f>data!EV58-MIN(data!$E58:$EQ58)</f>
        <v>15.727</v>
      </c>
      <c r="EW34">
        <f>data!EW58-MIN(data!$E58:$EQ58)</f>
        <v>15.911999999999999</v>
      </c>
      <c r="EX34">
        <f>data!EX58-MIN(data!$E58:$EQ58)</f>
        <v>15.753</v>
      </c>
      <c r="EY34">
        <f>data!EY58-MIN(data!$E58:$EQ58)</f>
        <v>15.849</v>
      </c>
      <c r="EZ34">
        <f>data!EZ58-MIN(data!$E58:$EQ58)</f>
        <v>16.347000000000001</v>
      </c>
      <c r="FA34">
        <f>data!FA58-MIN(data!$E58:$EQ58)</f>
        <v>15.902000000000001</v>
      </c>
      <c r="FB34">
        <f>data!FB58-MIN(data!$E58:$EQ58)</f>
        <v>15.954000000000001</v>
      </c>
      <c r="FC34">
        <f>data!FC58-MIN(data!$E58:$EQ58)</f>
        <v>15.885999999999999</v>
      </c>
      <c r="FD34">
        <f>data!FD58-MIN(data!$E58:$EQ58)</f>
        <v>15.791</v>
      </c>
      <c r="FE34">
        <f>data!FE58-MIN(data!$E58:$EQ58)</f>
        <v>16.010999999999999</v>
      </c>
      <c r="FF34">
        <f>data!FF58-MIN(data!$E58:$EQ58)</f>
        <v>16.113</v>
      </c>
      <c r="FG34">
        <f>data!FG58-MIN(data!$E58:$EQ58)</f>
        <v>15.797000000000001</v>
      </c>
      <c r="FH34">
        <f>data!FH58-MIN(data!$E58:$EQ58)</f>
        <v>15.937999999999999</v>
      </c>
      <c r="FI34">
        <f>data!FI58-MIN(data!$E58:$EQ58)</f>
        <v>15.858999999999998</v>
      </c>
      <c r="FJ34">
        <f>data!FJ58-MIN(data!$E58:$EQ58)</f>
        <v>15.861999999999998</v>
      </c>
      <c r="FK34">
        <f>data!FK58-MIN(data!$E58:$EQ58)</f>
        <v>16.079000000000001</v>
      </c>
      <c r="FL34">
        <f>data!FL58-MIN(data!$E58:$EQ58)</f>
        <v>15.841000000000001</v>
      </c>
      <c r="FM34">
        <f>data!FM58-MIN(data!$E58:$EQ58)</f>
        <v>16.093</v>
      </c>
      <c r="FN34">
        <f>data!FN58-MIN(data!$E58:$EQ58)</f>
        <v>16.003</v>
      </c>
      <c r="FO34">
        <f>data!FO58-MIN(data!$E58:$EQ58)</f>
        <v>15.858999999999998</v>
      </c>
      <c r="FP34">
        <f>data!FP58-MIN(data!$E58:$EQ58)</f>
        <v>15.818000000000001</v>
      </c>
      <c r="FQ34">
        <f>data!FQ58-MIN(data!$E58:$EQ58)</f>
        <v>15.657</v>
      </c>
      <c r="FR34">
        <f>data!FR58-MIN(data!$E58:$EQ58)</f>
        <v>15.827999999999999</v>
      </c>
      <c r="FS34">
        <f>data!FS58-MIN(data!$E58:$EQ58)</f>
        <v>16.085999999999999</v>
      </c>
      <c r="FT34">
        <f>data!FT58-MIN(data!$E58:$EQ58)</f>
        <v>15.809999999999999</v>
      </c>
      <c r="FU34">
        <f>data!FU58-MIN(data!$E58:$EQ58)</f>
        <v>16.012</v>
      </c>
      <c r="FV34">
        <f>data!FV58-MIN(data!$E58:$EQ58)</f>
        <v>15.783999999999999</v>
      </c>
      <c r="FW34">
        <f>data!FW58-MIN(data!$E58:$EQ58)</f>
        <v>15.914999999999999</v>
      </c>
      <c r="FX34">
        <f>data!FX58-MIN(data!$E58:$EQ58)</f>
        <v>15.978000000000002</v>
      </c>
      <c r="FY34">
        <f>data!FY58-MIN(data!$E58:$EQ58)</f>
        <v>15.998000000000001</v>
      </c>
      <c r="FZ34">
        <f>data!FZ58-MIN(data!$E58:$EQ58)</f>
        <v>15.928999999999998</v>
      </c>
      <c r="GA34">
        <f>data!GA58-MIN(data!$E58:$EQ58)</f>
        <v>16.085000000000001</v>
      </c>
      <c r="GB34">
        <f>data!GB58-MIN(data!$E58:$EQ58)</f>
        <v>16.015999999999998</v>
      </c>
      <c r="GC34">
        <f>data!GC58-MIN(data!$E58:$EQ58)</f>
        <v>16.081</v>
      </c>
      <c r="GD34">
        <f>data!GD58-MIN(data!$E58:$EQ58)</f>
        <v>15.952999999999999</v>
      </c>
      <c r="GE34">
        <f>data!GE58-MIN(data!$E58:$EQ58)</f>
        <v>15.992000000000001</v>
      </c>
      <c r="GF34">
        <f>data!GF58-MIN(data!$E58:$EQ58)</f>
        <v>16.196999999999999</v>
      </c>
      <c r="GG34">
        <f>data!GG58-MIN(data!$E58:$EQ58)</f>
        <v>16.117999999999999</v>
      </c>
      <c r="GH34">
        <f>data!GH58-MIN(data!$E58:$EQ58)</f>
        <v>16.094999999999999</v>
      </c>
      <c r="GI34">
        <f>data!GI58-MIN(data!$E58:$EQ58)</f>
        <v>16.067</v>
      </c>
      <c r="GJ34">
        <f>data!GJ58-MIN(data!$E58:$EQ58)</f>
        <v>16.201000000000001</v>
      </c>
      <c r="GK34">
        <f>data!GK58-MIN(data!$E58:$EQ58)</f>
        <v>16.032</v>
      </c>
      <c r="GL34">
        <f>data!GL58-MIN(data!$E58:$EQ58)</f>
        <v>16.161000000000001</v>
      </c>
      <c r="GM34">
        <f>data!GM58-MIN(data!$E58:$EQ58)</f>
        <v>16.052</v>
      </c>
      <c r="GN34">
        <f>data!GN58-MIN(data!$E58:$EQ58)</f>
        <v>16.164000000000001</v>
      </c>
      <c r="GO34">
        <f>data!GO58-MIN(data!$E58:$EQ58)</f>
        <v>16.244</v>
      </c>
      <c r="GP34">
        <f>data!GP58-MIN(data!$E58:$EQ58)</f>
        <v>16.018000000000001</v>
      </c>
      <c r="GQ34">
        <f>data!GQ58-MIN(data!$E58:$EQ58)</f>
        <v>16.044</v>
      </c>
      <c r="GR34">
        <f>data!GR58-MIN(data!$E58:$EQ58)</f>
        <v>16.231999999999999</v>
      </c>
      <c r="GS34">
        <f>data!GS58-MIN(data!$E58:$EQ58)</f>
        <v>16.271999999999998</v>
      </c>
      <c r="GT34">
        <f>data!GT58-MIN(data!$E58:$EQ58)</f>
        <v>16.163</v>
      </c>
      <c r="GU34">
        <f>data!GU58-MIN(data!$E58:$EQ58)</f>
        <v>16.422999999999998</v>
      </c>
      <c r="GV34">
        <f>data!GV58-MIN(data!$E58:$EQ58)</f>
        <v>16.401</v>
      </c>
      <c r="GW34">
        <f>data!GW58-MIN(data!$E58:$EQ58)</f>
        <v>16.433</v>
      </c>
      <c r="GX34">
        <f>data!GX58-MIN(data!$E58:$EQ58)</f>
        <v>16.256</v>
      </c>
      <c r="GY34">
        <f>data!GY58-MIN(data!$E58:$EQ58)</f>
        <v>16.483000000000001</v>
      </c>
      <c r="GZ34">
        <f>data!GZ58-MIN(data!$E58:$EQ58)</f>
        <v>16.52</v>
      </c>
      <c r="HA34">
        <f>data!HA58-MIN(data!$E58:$EQ58)</f>
        <v>16.47</v>
      </c>
      <c r="HB34">
        <f>data!HB58-MIN(data!$E58:$EQ58)</f>
        <v>16.707000000000001</v>
      </c>
      <c r="HC34">
        <f>data!HC58-MIN(data!$E58:$EQ58)</f>
        <v>16.530999999999999</v>
      </c>
      <c r="HD34">
        <f>data!HD58-MIN(data!$E58:$EQ58)</f>
        <v>16.701999999999998</v>
      </c>
      <c r="HE34">
        <f>data!HE58-MIN(data!$E58:$EQ58)</f>
        <v>16.844999999999999</v>
      </c>
      <c r="HF34">
        <f>data!HF58-MIN(data!$E58:$EQ58)</f>
        <v>16.867999999999999</v>
      </c>
      <c r="HG34">
        <f>data!HG58-MIN(data!$E58:$EQ58)</f>
        <v>16.803000000000001</v>
      </c>
      <c r="HH34">
        <f>data!HH58-MIN(data!$E58:$EQ58)</f>
        <v>16.895</v>
      </c>
      <c r="HI34">
        <f>data!HI58-MIN(data!$E58:$EQ58)</f>
        <v>16.785</v>
      </c>
      <c r="HJ34">
        <f>data!HJ58-MIN(data!$E58:$EQ58)</f>
        <v>17.047000000000001</v>
      </c>
      <c r="HK34">
        <f>data!HK58-MIN(data!$E58:$EQ58)</f>
        <v>17.126999999999999</v>
      </c>
      <c r="HL34">
        <f>data!HL58-MIN(data!$E58:$EQ58)</f>
        <v>16.818000000000001</v>
      </c>
      <c r="HM34">
        <f>data!HM58-MIN(data!$E58:$EQ58)</f>
        <v>17.245999999999999</v>
      </c>
      <c r="HN34">
        <f>data!HN58-MIN(data!$E58:$EQ58)</f>
        <v>16.905999999999999</v>
      </c>
      <c r="HO34">
        <f>data!HO58-MIN(data!$E58:$EQ58)</f>
        <v>17.03</v>
      </c>
      <c r="HP34">
        <f>data!HP58-MIN(data!$E58:$EQ58)</f>
        <v>17.32</v>
      </c>
      <c r="HQ34">
        <f>data!HQ58-MIN(data!$E58:$EQ58)</f>
        <v>17.416999999999998</v>
      </c>
      <c r="HR34">
        <f>data!HR58-MIN(data!$E58:$EQ58)</f>
        <v>17.145</v>
      </c>
      <c r="HS34">
        <f>data!HS58-MIN(data!$E58:$EQ58)</f>
        <v>17.393999999999998</v>
      </c>
      <c r="HT34">
        <f>data!HT58-MIN(data!$E58:$EQ58)</f>
        <v>17.288</v>
      </c>
      <c r="HU34">
        <f>data!HU58-MIN(data!$E58:$EQ58)</f>
        <v>17.448999999999998</v>
      </c>
      <c r="HV34">
        <f>data!HV58-MIN(data!$E58:$EQ58)</f>
        <v>17.559999999999999</v>
      </c>
      <c r="HW34">
        <f>data!HW58-MIN(data!$E58:$EQ58)</f>
        <v>17.518000000000001</v>
      </c>
      <c r="HX34">
        <f>data!HX58-MIN(data!$E58:$EQ58)</f>
        <v>17.440000000000001</v>
      </c>
      <c r="HY34">
        <f>data!HY58-MIN(data!$E58:$EQ58)</f>
        <v>17.477</v>
      </c>
      <c r="HZ34">
        <f>data!HZ58-MIN(data!$E58:$EQ58)</f>
        <v>17.448999999999998</v>
      </c>
      <c r="IA34">
        <f>data!IA58-MIN(data!$E58:$EQ58)</f>
        <v>17.582999999999998</v>
      </c>
      <c r="IB34">
        <f>data!IB58-MIN(data!$E58:$EQ58)</f>
        <v>17.588000000000001</v>
      </c>
      <c r="IC34">
        <f>data!IC58-MIN(data!$E58:$EQ58)</f>
        <v>17.523</v>
      </c>
      <c r="ID34">
        <f>data!ID58-MIN(data!$E58:$EQ58)</f>
        <v>17.951000000000001</v>
      </c>
      <c r="IE34">
        <f>data!IE58-MIN(data!$E58:$EQ58)</f>
        <v>17.725000000000001</v>
      </c>
      <c r="IF34">
        <f>data!IF58-MIN(data!$E58:$EQ58)</f>
        <v>17.73</v>
      </c>
      <c r="IG34">
        <f>data!IG58-MIN(data!$E58:$EQ58)</f>
        <v>17.835999999999999</v>
      </c>
      <c r="IH34">
        <f>data!IH58-MIN(data!$E58:$EQ58)</f>
        <v>18.039000000000001</v>
      </c>
      <c r="II34">
        <f>data!II58-MIN(data!$E58:$EQ58)</f>
        <v>17.855</v>
      </c>
      <c r="IJ34">
        <f>data!IJ58-MIN(data!$E58:$EQ58)</f>
        <v>17.745000000000001</v>
      </c>
      <c r="IK34">
        <f>data!IK58-MIN(data!$E58:$EQ58)</f>
        <v>18.053000000000001</v>
      </c>
      <c r="IL34">
        <f>data!IL58-MIN(data!$E58:$EQ58)</f>
        <v>17.960999999999999</v>
      </c>
      <c r="IM34">
        <f>data!IM58-MIN(data!$E58:$EQ58)</f>
        <v>17.919</v>
      </c>
      <c r="IN34">
        <f>data!IN58-MIN(data!$E58:$EQ58)</f>
        <v>18.016999999999999</v>
      </c>
      <c r="IO34">
        <f>data!IO58-MIN(data!$E58:$EQ58)</f>
        <v>17.960999999999999</v>
      </c>
      <c r="IP34">
        <f>data!IP58-MIN(data!$E58:$EQ58)</f>
        <v>18.122</v>
      </c>
      <c r="IQ34">
        <f>data!IQ58-MIN(data!$E58:$EQ58)</f>
        <v>17.97</v>
      </c>
      <c r="IR34">
        <f>data!IR58-MIN(data!$E58:$EQ58)</f>
        <v>18.05</v>
      </c>
      <c r="IS34">
        <f>data!IS58-MIN(data!$E58:$EQ58)</f>
        <v>18.068000000000001</v>
      </c>
      <c r="IT34">
        <f>data!IT58-MIN(data!$E58:$EQ58)</f>
        <v>17.914999999999999</v>
      </c>
      <c r="IU34">
        <f>data!IU58-MIN(data!$E58:$EQ58)</f>
        <v>18.253</v>
      </c>
      <c r="IV34">
        <f>data!IV58-MIN(data!$E58:$EQ58)</f>
        <v>17.91</v>
      </c>
      <c r="IW34">
        <f>data!IW58-MIN(data!$E58:$EQ58)</f>
        <v>18.215</v>
      </c>
      <c r="IX34">
        <f>data!IX58-MIN(data!$E58:$EQ58)</f>
        <v>18.181999999999999</v>
      </c>
      <c r="IY34">
        <f>data!IY58-MIN(data!$E58:$EQ58)</f>
        <v>17.966000000000001</v>
      </c>
      <c r="IZ34">
        <f>data!IZ58-MIN(data!$E58:$EQ58)</f>
        <v>18.091000000000001</v>
      </c>
      <c r="JA34">
        <f>data!JA58-MIN(data!$E58:$EQ58)</f>
        <v>18.12</v>
      </c>
      <c r="JB34">
        <f>data!JB58-MIN(data!$E58:$EQ58)</f>
        <v>18.312999999999999</v>
      </c>
      <c r="JC34">
        <f>data!JC58-MIN(data!$E58:$EQ58)</f>
        <v>18.285</v>
      </c>
      <c r="JD34">
        <f>data!JD58-MIN(data!$E58:$EQ58)</f>
        <v>18.198</v>
      </c>
      <c r="JE34">
        <f>data!JE58-MIN(data!$E58:$EQ58)</f>
        <v>18.399000000000001</v>
      </c>
      <c r="JF34">
        <f>data!JF58-MIN(data!$E58:$EQ58)</f>
        <v>18.335999999999999</v>
      </c>
      <c r="JG34">
        <f>data!JG58-MIN(data!$E58:$EQ58)</f>
        <v>18.323999999999998</v>
      </c>
      <c r="JH34">
        <f>data!JH58-MIN(data!$E58:$EQ58)</f>
        <v>18.273</v>
      </c>
      <c r="JI34">
        <f>data!JI58-MIN(data!$E58:$EQ58)</f>
        <v>18.396000000000001</v>
      </c>
      <c r="JJ34">
        <f>data!JJ58-MIN(data!$E58:$EQ58)</f>
        <v>18.286999999999999</v>
      </c>
      <c r="JK34">
        <f>data!JK58-MIN(data!$E58:$EQ58)</f>
        <v>18.469000000000001</v>
      </c>
      <c r="JL34">
        <f>data!JL58-MIN(data!$E58:$EQ58)</f>
        <v>18.539000000000001</v>
      </c>
      <c r="JM34">
        <f>data!JM58-MIN(data!$E58:$EQ58)</f>
        <v>18.375</v>
      </c>
      <c r="JN34">
        <f>data!JN58-MIN(data!$E58:$EQ58)</f>
        <v>18.54</v>
      </c>
      <c r="JO34">
        <f>data!JO58-MIN(data!$E58:$EQ58)</f>
        <v>18.620999999999999</v>
      </c>
      <c r="JP34">
        <f>data!JP58-MIN(data!$E58:$EQ58)</f>
        <v>18.782</v>
      </c>
      <c r="JQ34">
        <f>data!JQ58-MIN(data!$E58:$EQ58)</f>
        <v>18.884</v>
      </c>
      <c r="JR34">
        <f>data!JR58-MIN(data!$E58:$EQ58)</f>
        <v>18.693999999999999</v>
      </c>
      <c r="JS34">
        <f>data!JS58-MIN(data!$E58:$EQ58)</f>
        <v>18.812999999999999</v>
      </c>
      <c r="JT34">
        <f>data!JT58-MIN(data!$E58:$EQ58)</f>
        <v>18.904</v>
      </c>
      <c r="JU34">
        <f>data!JU58-MIN(data!$E58:$EQ58)</f>
        <v>18.872</v>
      </c>
      <c r="JV34">
        <f>data!JV58-MIN(data!$E58:$EQ58)</f>
        <v>18.968</v>
      </c>
      <c r="JW34">
        <f>data!JW58-MIN(data!$E58:$EQ58)</f>
        <v>19.213000000000001</v>
      </c>
      <c r="JX34">
        <f>data!JX58-MIN(data!$E58:$EQ58)</f>
        <v>19.079000000000001</v>
      </c>
      <c r="JY34">
        <f>data!JY58-MIN(data!$E58:$EQ58)</f>
        <v>19.003</v>
      </c>
      <c r="JZ34">
        <f>data!JZ58-MIN(data!$E58:$EQ58)</f>
        <v>19.411000000000001</v>
      </c>
      <c r="KA34">
        <f>data!KA58-MIN(data!$E58:$EQ58)</f>
        <v>19.422999999999998</v>
      </c>
      <c r="KB34">
        <f>data!KB58-MIN(data!$E58:$EQ58)</f>
        <v>19.295999999999999</v>
      </c>
      <c r="KC34">
        <f>data!KC58-MIN(data!$E58:$EQ58)</f>
        <v>19.236000000000001</v>
      </c>
      <c r="KD34">
        <f>data!KD58-MIN(data!$E58:$EQ58)</f>
        <v>19.422999999999998</v>
      </c>
      <c r="KE34">
        <f>data!KE58-MIN(data!$E58:$EQ58)</f>
        <v>19.498000000000001</v>
      </c>
      <c r="KF34">
        <f>data!KF58-MIN(data!$E58:$EQ58)</f>
        <v>19.148</v>
      </c>
      <c r="KG34">
        <f>data!KG58-MIN(data!$E58:$EQ58)</f>
        <v>19.533000000000001</v>
      </c>
      <c r="KH34">
        <f>data!KH58-MIN(data!$E58:$EQ58)</f>
        <v>19.512</v>
      </c>
      <c r="KI34">
        <f>data!KI58-MIN(data!$E58:$EQ58)</f>
        <v>19.707000000000001</v>
      </c>
      <c r="KJ34">
        <f>data!KJ58-MIN(data!$E58:$EQ58)</f>
        <v>19.637</v>
      </c>
      <c r="KK34">
        <f>data!KK58-MIN(data!$E58:$EQ58)</f>
        <v>19.843</v>
      </c>
      <c r="KL34">
        <f>data!KL58-MIN(data!$E58:$EQ58)</f>
        <v>19.843</v>
      </c>
      <c r="KM34">
        <f>data!KM58-MIN(data!$E58:$EQ58)</f>
        <v>19.898</v>
      </c>
      <c r="KN34">
        <f>data!KN58-MIN(data!$E58:$EQ58)</f>
        <v>19.916</v>
      </c>
      <c r="KO34">
        <f>data!KO58-MIN(data!$E58:$EQ58)</f>
        <v>20.164000000000001</v>
      </c>
      <c r="KP34">
        <f>data!KP58-MIN(data!$E58:$EQ58)</f>
        <v>19.882999999999999</v>
      </c>
      <c r="KQ34">
        <f>data!KQ58-MIN(data!$E58:$EQ58)</f>
        <v>20.273</v>
      </c>
      <c r="KR34">
        <f>data!KR58-MIN(data!$E58:$EQ58)</f>
        <v>20.326999999999998</v>
      </c>
      <c r="KS34">
        <f>data!KS58-MIN(data!$E58:$EQ58)</f>
        <v>20.230999999999998</v>
      </c>
      <c r="KT34">
        <f>data!KT58-MIN(data!$E58:$EQ58)</f>
        <v>20.216000000000001</v>
      </c>
      <c r="KU34">
        <f>data!KU58-MIN(data!$E58:$EQ58)</f>
        <v>20.324999999999999</v>
      </c>
      <c r="KV34">
        <f>data!KV58-MIN(data!$E58:$EQ58)</f>
        <v>20.459</v>
      </c>
      <c r="KW34">
        <f>data!KW58-MIN(data!$E58:$EQ58)</f>
        <v>20.300999999999998</v>
      </c>
      <c r="KX34">
        <f>data!KX58-MIN(data!$E58:$EQ58)</f>
        <v>20.596</v>
      </c>
      <c r="KY34">
        <f>data!KY58-MIN(data!$E58:$EQ58)</f>
        <v>20.529</v>
      </c>
      <c r="KZ34">
        <f>data!KZ58-MIN(data!$E58:$EQ58)</f>
        <v>20.634999999999998</v>
      </c>
      <c r="LA34">
        <f>data!LA58-MIN(data!$E58:$EQ58)</f>
        <v>20.823</v>
      </c>
      <c r="LB34">
        <f>data!LB58-MIN(data!$E58:$EQ58)</f>
        <v>21.047000000000001</v>
      </c>
      <c r="LC34">
        <f>data!LC58-MIN(data!$E58:$EQ58)</f>
        <v>21.149000000000001</v>
      </c>
      <c r="LD34">
        <f>data!LD58-MIN(data!$E58:$EQ58)</f>
        <v>20.867000000000001</v>
      </c>
      <c r="LE34">
        <f>data!LE58-MIN(data!$E58:$EQ58)</f>
        <v>20.983000000000001</v>
      </c>
      <c r="LF34">
        <f>data!LF58-MIN(data!$E58:$EQ58)</f>
        <v>21.2</v>
      </c>
      <c r="LG34">
        <f>data!LG58-MIN(data!$E58:$EQ58)</f>
        <v>21.140999999999998</v>
      </c>
      <c r="LH34">
        <f>data!LH58-MIN(data!$E58:$EQ58)</f>
        <v>21.114999999999998</v>
      </c>
      <c r="LI34">
        <f>data!LI58-MIN(data!$E58:$EQ58)</f>
        <v>21.411000000000001</v>
      </c>
      <c r="LJ34">
        <f>data!LJ58-MIN(data!$E58:$EQ58)</f>
        <v>21.219000000000001</v>
      </c>
      <c r="LK34">
        <f>data!LK58-MIN(data!$E58:$EQ58)</f>
        <v>21.356999999999999</v>
      </c>
      <c r="LL34">
        <f>data!LL58-MIN(data!$E58:$EQ58)</f>
        <v>21.54</v>
      </c>
      <c r="LM34">
        <f>data!LM58-MIN(data!$E58:$EQ58)</f>
        <v>21.59</v>
      </c>
      <c r="LN34">
        <f>data!LN58-MIN(data!$E58:$EQ58)</f>
        <v>21.780999999999999</v>
      </c>
      <c r="LO34">
        <f>data!LO58-MIN(data!$E58:$EQ58)</f>
        <v>21.748999999999999</v>
      </c>
      <c r="LP34">
        <f>data!LP58-MIN(data!$E58:$EQ58)</f>
        <v>21.765000000000001</v>
      </c>
      <c r="LQ34">
        <f>data!LQ58-MIN(data!$E58:$EQ58)</f>
        <v>21.594999999999999</v>
      </c>
      <c r="LR34">
        <f>data!LR58-MIN(data!$E58:$EQ58)</f>
        <v>21.882999999999999</v>
      </c>
      <c r="LS34">
        <f>data!LS58-MIN(data!$E58:$EQ58)</f>
        <v>22.091000000000001</v>
      </c>
      <c r="LT34">
        <f>data!LT58-MIN(data!$E58:$EQ58)</f>
        <v>22.070999999999998</v>
      </c>
      <c r="LU34">
        <f>data!LU58-MIN(data!$E58:$EQ58)</f>
        <v>22.087000000000003</v>
      </c>
      <c r="LV34">
        <f>data!LV58-MIN(data!$E58:$EQ58)</f>
        <v>22.011000000000003</v>
      </c>
      <c r="LW34">
        <f>data!LW58-MIN(data!$E58:$EQ58)</f>
        <v>22.267000000000003</v>
      </c>
      <c r="LX34">
        <f>data!LX58-MIN(data!$E58:$EQ58)</f>
        <v>22.435000000000002</v>
      </c>
      <c r="LY34">
        <f>data!LY58-MIN(data!$E58:$EQ58)</f>
        <v>22.374000000000002</v>
      </c>
      <c r="LZ34">
        <f>data!LZ58-MIN(data!$E58:$EQ58)</f>
        <v>22.454000000000001</v>
      </c>
      <c r="MA34">
        <f>data!MA58-MIN(data!$E58:$EQ58)</f>
        <v>22.551000000000002</v>
      </c>
      <c r="MB34">
        <f>data!MB58-MIN(data!$E58:$EQ58)</f>
        <v>22.534999999999997</v>
      </c>
      <c r="MC34">
        <f>data!MC58-MIN(data!$E58:$EQ58)</f>
        <v>22.674999999999997</v>
      </c>
      <c r="MD34">
        <f>data!MD58-MIN(data!$E58:$EQ58)</f>
        <v>22.444000000000003</v>
      </c>
      <c r="ME34">
        <f>data!ME58-MIN(data!$E58:$EQ58)</f>
        <v>22.741</v>
      </c>
      <c r="MF34">
        <f>data!MF58-MIN(data!$E58:$EQ58)</f>
        <v>22.743000000000002</v>
      </c>
      <c r="MG34">
        <f>data!MG58-MIN(data!$E58:$EQ58)</f>
        <v>23.039000000000001</v>
      </c>
      <c r="MH34">
        <f>data!MH58-MIN(data!$E58:$EQ58)</f>
        <v>23.066000000000003</v>
      </c>
      <c r="MI34">
        <f>data!MI58-MIN(data!$E58:$EQ58)</f>
        <v>23.137999999999998</v>
      </c>
      <c r="MJ34">
        <f>data!MJ58-MIN(data!$E58:$EQ58)</f>
        <v>22.878</v>
      </c>
      <c r="MK34">
        <f>data!MK58-MIN(data!$E58:$EQ58)</f>
        <v>22.9</v>
      </c>
      <c r="ML34">
        <f>data!ML58-MIN(data!$E58:$EQ58)</f>
        <v>23.219000000000001</v>
      </c>
      <c r="MM34">
        <f>data!MM58-MIN(data!$E58:$EQ58)</f>
        <v>23.450000000000003</v>
      </c>
      <c r="MN34">
        <f>data!MN58-MIN(data!$E58:$EQ58)</f>
        <v>23.287999999999997</v>
      </c>
      <c r="MO34">
        <f>data!MO58-MIN(data!$E58:$EQ58)</f>
        <v>23.341000000000001</v>
      </c>
      <c r="MP34">
        <f>data!MP58-MIN(data!$E58:$EQ58)</f>
        <v>23.253999999999998</v>
      </c>
      <c r="MQ34">
        <f>data!MQ58-MIN(data!$E58:$EQ58)</f>
        <v>23.542999999999999</v>
      </c>
      <c r="MR34">
        <f>data!MR58-MIN(data!$E58:$EQ58)</f>
        <v>23.387</v>
      </c>
      <c r="MS34">
        <f>data!MS58-MIN(data!$E58:$EQ58)</f>
        <v>23.613</v>
      </c>
      <c r="MT34">
        <f>data!MT58-MIN(data!$E58:$EQ58)</f>
        <v>23.688000000000002</v>
      </c>
      <c r="MU34">
        <f>data!MU58-MIN(data!$E58:$EQ58)</f>
        <v>23.698999999999998</v>
      </c>
      <c r="MV34">
        <f>data!MV58-MIN(data!$E58:$EQ58)</f>
        <v>23.802999999999997</v>
      </c>
      <c r="MW34">
        <f>data!MW58-MIN(data!$E58:$EQ58)</f>
        <v>23.622999999999998</v>
      </c>
      <c r="MX34">
        <f>data!MX58-MIN(data!$E58:$EQ58)</f>
        <v>23.692999999999998</v>
      </c>
      <c r="MY34">
        <f>data!MY58-MIN(data!$E58:$EQ58)</f>
        <v>23.884</v>
      </c>
      <c r="MZ34">
        <f>data!MZ58-MIN(data!$E58:$EQ58)</f>
        <v>23.628999999999998</v>
      </c>
      <c r="NA34">
        <f>data!NA58-MIN(data!$E58:$EQ58)</f>
        <v>23.900999999999996</v>
      </c>
      <c r="NB34">
        <f>data!NB58-MIN(data!$E58:$EQ58)</f>
        <v>24.006</v>
      </c>
      <c r="NC34">
        <f>data!NC58-MIN(data!$E58:$EQ58)</f>
        <v>23.796999999999997</v>
      </c>
      <c r="ND34">
        <f>data!ND58-MIN(data!$E58:$EQ58)</f>
        <v>24.145000000000003</v>
      </c>
      <c r="NE34">
        <f>data!NE58-MIN(data!$E58:$EQ58)</f>
        <v>24.023000000000003</v>
      </c>
      <c r="NF34">
        <f>data!NF58-MIN(data!$E58:$EQ58)</f>
        <v>24.145000000000003</v>
      </c>
      <c r="NG34">
        <f>data!NG58-MIN(data!$E58:$EQ58)</f>
        <v>24.314</v>
      </c>
      <c r="NH34">
        <f>data!NH58-MIN(data!$E58:$EQ58)</f>
        <v>24.29</v>
      </c>
      <c r="NI34">
        <f>data!NI58-MIN(data!$E58:$EQ58)</f>
        <v>24.064</v>
      </c>
      <c r="NJ34">
        <f>data!NJ58-MIN(data!$E58:$EQ58)</f>
        <v>24.628</v>
      </c>
      <c r="NK34">
        <f>data!NK58-MIN(data!$E58:$EQ58)</f>
        <v>24.475999999999999</v>
      </c>
      <c r="NL34">
        <f>data!NL58-MIN(data!$E58:$EQ58)</f>
        <v>24.43</v>
      </c>
      <c r="NM34">
        <f>data!NM58-MIN(data!$E58:$EQ58)</f>
        <v>24.411999999999999</v>
      </c>
      <c r="NN34">
        <f>data!NN58-MIN(data!$E58:$EQ58)</f>
        <v>24.481999999999999</v>
      </c>
      <c r="NO34">
        <f>data!NO58-MIN(data!$E58:$EQ58)</f>
        <v>24.383000000000003</v>
      </c>
      <c r="NP34">
        <f>data!NP58-MIN(data!$E58:$EQ58)</f>
        <v>24.738</v>
      </c>
      <c r="NQ34">
        <f>data!NQ58-MIN(data!$E58:$EQ58)</f>
        <v>24.406999999999996</v>
      </c>
      <c r="NR34">
        <f>data!NR58-MIN(data!$E58:$EQ58)</f>
        <v>24.231999999999999</v>
      </c>
      <c r="NS34">
        <f>data!NS58-MIN(data!$E58:$EQ58)</f>
        <v>24.353999999999999</v>
      </c>
      <c r="NT34">
        <f>data!NT58-MIN(data!$E58:$EQ58)</f>
        <v>24.713999999999999</v>
      </c>
      <c r="NU34">
        <f>data!NU58-MIN(data!$E58:$EQ58)</f>
        <v>24.673999999999999</v>
      </c>
      <c r="NV34">
        <f>data!NV58-MIN(data!$E58:$EQ58)</f>
        <v>24.826000000000001</v>
      </c>
      <c r="NW34">
        <f>data!NW58-MIN(data!$E58:$EQ58)</f>
        <v>24.79</v>
      </c>
      <c r="NX34">
        <f>data!NX58-MIN(data!$E58:$EQ58)</f>
        <v>24.911999999999999</v>
      </c>
      <c r="NY34">
        <f>data!NY58-MIN(data!$E58:$EQ58)</f>
        <v>25.017000000000003</v>
      </c>
      <c r="NZ34">
        <f>data!NZ58-MIN(data!$E58:$EQ58)</f>
        <v>24.999000000000002</v>
      </c>
      <c r="OA34">
        <f>data!OA58-MIN(data!$E58:$EQ58)</f>
        <v>25.036000000000001</v>
      </c>
      <c r="OB34">
        <f>data!OB58-MIN(data!$E58:$EQ58)</f>
        <v>24.936</v>
      </c>
      <c r="OC34">
        <f>data!OC58-MIN(data!$E58:$EQ58)</f>
        <v>25.017000000000003</v>
      </c>
      <c r="OD34">
        <f>data!OD58-MIN(data!$E58:$EQ58)</f>
        <v>25.088000000000001</v>
      </c>
      <c r="OE34">
        <f>data!OE58-MIN(data!$E58:$EQ58)</f>
        <v>25.070999999999998</v>
      </c>
      <c r="OF34">
        <f>data!OF58-MIN(data!$E58:$EQ58)</f>
        <v>25.280999999999999</v>
      </c>
      <c r="OG34">
        <f>data!OG58-MIN(data!$E58:$EQ58)</f>
        <v>25.234999999999999</v>
      </c>
      <c r="OH34">
        <f>data!OH58-MIN(data!$E58:$EQ58)</f>
        <v>25.131</v>
      </c>
      <c r="OI34">
        <f>data!OI58-MIN(data!$E58:$EQ58)</f>
        <v>25.167000000000002</v>
      </c>
      <c r="OJ34">
        <f>data!OJ58-MIN(data!$E58:$EQ58)</f>
        <v>25.363</v>
      </c>
      <c r="OK34">
        <f>data!OK58-MIN(data!$E58:$EQ58)</f>
        <v>25.527000000000001</v>
      </c>
      <c r="OL34">
        <f>data!OL58-MIN(data!$E58:$EQ58)</f>
        <v>25.475999999999999</v>
      </c>
      <c r="OM34">
        <f>data!OM58-MIN(data!$E58:$EQ58)</f>
        <v>25.377000000000002</v>
      </c>
      <c r="ON34">
        <f>data!ON58-MIN(data!$E58:$EQ58)</f>
        <v>25.530999999999999</v>
      </c>
      <c r="OO34">
        <f>data!OO58-MIN(data!$E58:$EQ58)</f>
        <v>25.512</v>
      </c>
      <c r="OP34">
        <f>data!OP58-MIN(data!$E58:$EQ58)</f>
        <v>25.491</v>
      </c>
      <c r="OQ34">
        <f>data!OQ58-MIN(data!$E58:$EQ58)</f>
        <v>25.514000000000003</v>
      </c>
      <c r="OR34">
        <f>data!OR58-MIN(data!$E58:$EQ58)</f>
        <v>25.575000000000003</v>
      </c>
      <c r="OS34">
        <f>data!OS58-MIN(data!$E58:$EQ58)</f>
        <v>25.85</v>
      </c>
      <c r="OT34">
        <f>data!OT58-MIN(data!$E58:$EQ58)</f>
        <v>25.578000000000003</v>
      </c>
      <c r="OU34">
        <f>data!OU58-MIN(data!$E58:$EQ58)</f>
        <v>25.695</v>
      </c>
      <c r="OV34">
        <f>data!OV58-MIN(data!$E58:$EQ58)</f>
        <v>25.701000000000001</v>
      </c>
      <c r="OW34">
        <f>data!OW58-MIN(data!$E58:$EQ58)</f>
        <v>25.543999999999997</v>
      </c>
      <c r="OX34">
        <f>data!OX58-MIN(data!$E58:$EQ58)</f>
        <v>25.621000000000002</v>
      </c>
      <c r="OY34">
        <f>data!OY58-MIN(data!$E58:$EQ58)</f>
        <v>25.753999999999998</v>
      </c>
      <c r="OZ34">
        <f>data!OZ58-MIN(data!$E58:$EQ58)</f>
        <v>25.78</v>
      </c>
      <c r="PA34">
        <f>data!PA58-MIN(data!$E58:$EQ58)</f>
        <v>25.857999999999997</v>
      </c>
      <c r="PB34">
        <f>data!PB58-MIN(data!$E58:$EQ58)</f>
        <v>25.839999999999996</v>
      </c>
      <c r="PC34">
        <f>data!PC58-MIN(data!$E58:$EQ58)</f>
        <v>25.820999999999998</v>
      </c>
      <c r="PD34">
        <f>data!PD58-MIN(data!$E58:$EQ58)</f>
        <v>25.915999999999997</v>
      </c>
      <c r="PE34">
        <f>data!PE58-MIN(data!$E58:$EQ58)</f>
        <v>25.872999999999998</v>
      </c>
      <c r="PF34">
        <f>data!PF58-MIN(data!$E58:$EQ58)</f>
        <v>26.192999999999998</v>
      </c>
      <c r="PG34">
        <f>data!PG58-MIN(data!$E58:$EQ58)</f>
        <v>26.094999999999999</v>
      </c>
      <c r="PH34">
        <f>data!PH58-MIN(data!$E58:$EQ58)</f>
        <v>26.133000000000003</v>
      </c>
      <c r="PI34">
        <f>data!PI58-MIN(data!$E58:$EQ58)</f>
        <v>25.996000000000002</v>
      </c>
      <c r="PJ34">
        <f>data!PJ58-MIN(data!$E58:$EQ58)</f>
        <v>26.183999999999997</v>
      </c>
      <c r="PK34">
        <f>data!PK58-MIN(data!$E58:$EQ58)</f>
        <v>26.088999999999999</v>
      </c>
      <c r="PL34">
        <f>data!PL58-MIN(data!$E58:$EQ58)</f>
        <v>26.307000000000002</v>
      </c>
      <c r="PM34">
        <f>data!PM58-MIN(data!$E58:$EQ58)</f>
        <v>26.103999999999999</v>
      </c>
      <c r="PN34">
        <f>data!PN58-MIN(data!$E58:$EQ58)</f>
        <v>26.244999999999997</v>
      </c>
      <c r="PO34">
        <f>data!PO58-MIN(data!$E58:$EQ58)</f>
        <v>26.357999999999997</v>
      </c>
      <c r="PP34">
        <f>data!PP58-MIN(data!$E58:$EQ58)</f>
        <v>26.322000000000003</v>
      </c>
      <c r="PQ34">
        <f>data!PQ58-MIN(data!$E58:$EQ58)</f>
        <v>26.442999999999998</v>
      </c>
      <c r="PR34">
        <f>data!PR58-MIN(data!$E58:$EQ58)</f>
        <v>26.515000000000001</v>
      </c>
      <c r="PS34">
        <f>data!PS58-MIN(data!$E58:$EQ58)</f>
        <v>26.405000000000001</v>
      </c>
      <c r="PT34">
        <f>data!PT58-MIN(data!$E58:$EQ58)</f>
        <v>26.448999999999998</v>
      </c>
      <c r="PU34">
        <f>data!PU58-MIN(data!$E58:$EQ58)</f>
        <v>26.43</v>
      </c>
      <c r="PV34">
        <f>data!PV58-MIN(data!$E58:$EQ58)</f>
        <v>26.308</v>
      </c>
      <c r="PW34">
        <f>data!PW58-MIN(data!$E58:$EQ58)</f>
        <v>26.655999999999999</v>
      </c>
      <c r="PX34">
        <f>data!PX58-MIN(data!$E58:$EQ58)</f>
        <v>26.72</v>
      </c>
      <c r="PY34">
        <f>data!PY58-MIN(data!$E58:$EQ58)</f>
        <v>26.451999999999998</v>
      </c>
      <c r="PZ34">
        <f>data!PZ58-MIN(data!$E58:$EQ58)</f>
        <v>26.354999999999997</v>
      </c>
      <c r="QA34">
        <f>data!QA58-MIN(data!$E58:$EQ58)</f>
        <v>26.731000000000002</v>
      </c>
      <c r="QB34">
        <f>data!QB58-MIN(data!$E58:$EQ58)</f>
        <v>26.692</v>
      </c>
      <c r="QC34">
        <f>data!QC58-MIN(data!$E58:$EQ58)</f>
        <v>26.400999999999996</v>
      </c>
      <c r="QD34">
        <f>data!QD58-MIN(data!$E58:$EQ58)</f>
        <v>26.650999999999996</v>
      </c>
      <c r="QE34">
        <f>data!QE58-MIN(data!$E58:$EQ58)</f>
        <v>26.911999999999999</v>
      </c>
      <c r="QF34">
        <f>data!QF58-MIN(data!$E58:$EQ58)</f>
        <v>26.933999999999997</v>
      </c>
      <c r="QG34">
        <f>data!QG58-MIN(data!$E58:$EQ58)</f>
        <v>26.811</v>
      </c>
      <c r="QH34">
        <f>data!QH58-MIN(data!$E58:$EQ58)</f>
        <v>26.756</v>
      </c>
      <c r="QI34">
        <f>data!QI58-MIN(data!$E58:$EQ58)</f>
        <v>26.543999999999997</v>
      </c>
      <c r="QJ34">
        <f>data!QJ58-MIN(data!$E58:$EQ58)</f>
        <v>27.097999999999999</v>
      </c>
      <c r="QK34">
        <f>data!QK58-MIN(data!$E58:$EQ58)</f>
        <v>26.953000000000003</v>
      </c>
      <c r="QL34">
        <f>data!QL58-MIN(data!$E58:$EQ58)</f>
        <v>27.125999999999998</v>
      </c>
      <c r="QM34">
        <f>data!QM58-MIN(data!$E58:$EQ58)</f>
        <v>26.877000000000002</v>
      </c>
      <c r="QN34">
        <f>data!QN58-MIN(data!$E58:$EQ58)</f>
        <v>27.106000000000002</v>
      </c>
      <c r="QO34">
        <f>data!QO58-MIN(data!$E58:$EQ58)</f>
        <v>27.326000000000001</v>
      </c>
      <c r="QP34">
        <f>data!QP58-MIN(data!$E58:$EQ58)</f>
        <v>27.143000000000001</v>
      </c>
      <c r="QQ34">
        <f>data!QQ58-MIN(data!$E58:$EQ58)</f>
        <v>27.234000000000002</v>
      </c>
      <c r="QR34">
        <f>data!QR58-MIN(data!$E58:$EQ58)</f>
        <v>27.393999999999998</v>
      </c>
      <c r="QS34">
        <f>data!QS58-MIN(data!$E58:$EQ58)</f>
        <v>27.412999999999997</v>
      </c>
      <c r="QT34">
        <f>data!QT58-MIN(data!$E58:$EQ58)</f>
        <v>27.206000000000003</v>
      </c>
      <c r="QU34">
        <f>data!QU58-MIN(data!$E58:$EQ58)</f>
        <v>27.125</v>
      </c>
      <c r="QV34">
        <f>data!QV58-MIN(data!$E58:$EQ58)</f>
        <v>27.265999999999998</v>
      </c>
      <c r="QW34">
        <f>data!QW58-MIN(data!$E58:$EQ58)</f>
        <v>27.575000000000003</v>
      </c>
      <c r="QX34">
        <f>data!QX58-MIN(data!$E58:$EQ58)</f>
        <v>27.508000000000003</v>
      </c>
      <c r="QY34">
        <f>data!QY58-MIN(data!$E58:$EQ58)</f>
        <v>27.54</v>
      </c>
      <c r="QZ34">
        <f>data!QZ58-MIN(data!$E58:$EQ58)</f>
        <v>27.432000000000002</v>
      </c>
      <c r="RA34">
        <f>data!RA58-MIN(data!$E58:$EQ58)</f>
        <v>27.326000000000001</v>
      </c>
      <c r="RB34">
        <f>data!RB58-MIN(data!$E58:$EQ58)</f>
        <v>27.453000000000003</v>
      </c>
      <c r="RC34">
        <f>data!RC58-MIN(data!$E58:$EQ58)</f>
        <v>27.707000000000001</v>
      </c>
      <c r="RD34">
        <f>data!RD58-MIN(data!$E58:$EQ58)</f>
        <v>27.533999999999999</v>
      </c>
      <c r="RE34">
        <f>data!RE58-MIN(data!$E58:$EQ58)</f>
        <v>27.750999999999998</v>
      </c>
      <c r="RF34">
        <f>data!RF58-MIN(data!$E58:$EQ58)</f>
        <v>27.903999999999996</v>
      </c>
      <c r="RG34">
        <f>data!RG58-MIN(data!$E58:$EQ58)</f>
        <v>27.698999999999998</v>
      </c>
      <c r="RH34">
        <f>data!RH58-MIN(data!$E58:$EQ58)</f>
        <v>27.723999999999997</v>
      </c>
      <c r="RI34">
        <f>data!RI58-MIN(data!$E58:$EQ58)</f>
        <v>27.844999999999999</v>
      </c>
      <c r="RJ34">
        <f>data!RJ58-MIN(data!$E58:$EQ58)</f>
        <v>27.631</v>
      </c>
      <c r="RK34">
        <f>data!RK58-MIN(data!$E58:$EQ58)</f>
        <v>27.822000000000003</v>
      </c>
      <c r="RL34">
        <f>data!RL58-MIN(data!$E58:$EQ58)</f>
        <v>28.006</v>
      </c>
      <c r="RM34">
        <f>data!RM58-MIN(data!$E58:$EQ58)</f>
        <v>28.085999999999999</v>
      </c>
      <c r="RN34">
        <f>data!RN58-MIN(data!$E58:$EQ58)</f>
        <v>27.927</v>
      </c>
      <c r="RO34">
        <f>data!RO58-MIN(data!$E58:$EQ58)</f>
        <v>28.017000000000003</v>
      </c>
      <c r="RP34">
        <f>data!RP58-MIN(data!$E58:$EQ58)</f>
        <v>28.137</v>
      </c>
      <c r="RQ34">
        <f>data!RQ58-MIN(data!$E58:$EQ58)</f>
        <v>28.171999999999997</v>
      </c>
      <c r="RR34">
        <f>data!RR58-MIN(data!$E58:$EQ58)</f>
        <v>28.078000000000003</v>
      </c>
      <c r="RS34">
        <f>data!RS58-MIN(data!$E58:$EQ58)</f>
        <v>28.027999999999999</v>
      </c>
      <c r="RT34">
        <f>data!RT58-MIN(data!$E58:$EQ58)</f>
        <v>28.217999999999996</v>
      </c>
      <c r="RU34">
        <f>data!RU58-MIN(data!$E58:$EQ58)</f>
        <v>28.156999999999996</v>
      </c>
      <c r="RV34">
        <f>data!RV58-MIN(data!$E58:$EQ58)</f>
        <v>28.237000000000002</v>
      </c>
      <c r="RW34">
        <f>data!RW58-MIN(data!$E58:$EQ58)</f>
        <v>28.523000000000003</v>
      </c>
      <c r="RX34">
        <f>data!RX58-MIN(data!$E58:$EQ58)</f>
        <v>28.686</v>
      </c>
      <c r="RY34">
        <f>data!RY58-MIN(data!$E58:$EQ58)</f>
        <v>28.375999999999998</v>
      </c>
      <c r="RZ34">
        <f>data!RZ58-MIN(data!$E58:$EQ58)</f>
        <v>28.517000000000003</v>
      </c>
      <c r="SA34">
        <f>data!SA58-MIN(data!$E58:$EQ58)</f>
        <v>28.366</v>
      </c>
      <c r="SB34">
        <f>data!SB58-MIN(data!$E58:$EQ58)</f>
        <v>28.527000000000001</v>
      </c>
      <c r="SC34">
        <f>data!SC58-MIN(data!$E58:$EQ58)</f>
        <v>28.631999999999998</v>
      </c>
      <c r="SD34">
        <f>data!SD58-MIN(data!$E58:$EQ58)</f>
        <v>28.755000000000003</v>
      </c>
      <c r="SE34">
        <f>data!SE58-MIN(data!$E58:$EQ58)</f>
        <v>28.447000000000003</v>
      </c>
      <c r="SF34">
        <f>data!SF58-MIN(data!$E58:$EQ58)</f>
        <v>28.717999999999996</v>
      </c>
      <c r="SG34">
        <f>data!SG58-MIN(data!$E58:$EQ58)</f>
        <v>28.844999999999999</v>
      </c>
      <c r="SH34">
        <f>data!SH58-MIN(data!$E58:$EQ58)</f>
        <v>28.704999999999998</v>
      </c>
      <c r="SI34">
        <f>data!SI58-MIN(data!$E58:$EQ58)</f>
        <v>28.914999999999999</v>
      </c>
      <c r="SJ34">
        <f>data!SJ58-MIN(data!$E58:$EQ58)</f>
        <v>28.755000000000003</v>
      </c>
      <c r="SK34">
        <f>data!SK58-MIN(data!$E58:$EQ58)</f>
        <v>28.957999999999998</v>
      </c>
      <c r="SL34">
        <f>data!SL58-MIN(data!$E58:$EQ58)</f>
        <v>28.963999999999999</v>
      </c>
      <c r="SM34">
        <f>data!SM58-MIN(data!$E58:$EQ58)</f>
        <v>28.814999999999998</v>
      </c>
      <c r="SN34">
        <f>data!SN58-MIN(data!$E58:$EQ58)</f>
        <v>28.954000000000001</v>
      </c>
      <c r="SO34">
        <f>data!SO58-MIN(data!$E58:$EQ58)</f>
        <v>28.802</v>
      </c>
      <c r="SP34">
        <f>data!SP58-MIN(data!$E58:$EQ58)</f>
        <v>29.051000000000002</v>
      </c>
      <c r="SQ34">
        <f>data!SQ58-MIN(data!$E58:$EQ58)</f>
        <v>29.351999999999997</v>
      </c>
      <c r="SR34">
        <f>data!SR58-MIN(data!$E58:$EQ58)</f>
        <v>29.338999999999999</v>
      </c>
      <c r="SS34">
        <f>data!SS58-MIN(data!$E58:$EQ58)</f>
        <v>29.369</v>
      </c>
      <c r="ST34">
        <f>data!ST58-MIN(data!$E58:$EQ58)</f>
        <v>29.143000000000001</v>
      </c>
      <c r="SU34">
        <f>data!SU58-MIN(data!$E58:$EQ58)</f>
        <v>28.978000000000002</v>
      </c>
      <c r="SV34">
        <f>data!SV58-MIN(data!$E58:$EQ58)</f>
        <v>29.286000000000001</v>
      </c>
      <c r="SW34">
        <f>data!SW58-MIN(data!$E58:$EQ58)</f>
        <v>29.472000000000001</v>
      </c>
      <c r="SX34">
        <f>data!SX58-MIN(data!$E58:$EQ58)</f>
        <v>29.442</v>
      </c>
      <c r="SY34">
        <f>data!SY58-MIN(data!$E58:$EQ58)</f>
        <v>29.578000000000003</v>
      </c>
      <c r="SZ34">
        <f>data!SZ58-MIN(data!$E58:$EQ58)</f>
        <v>29.528999999999996</v>
      </c>
      <c r="TA34">
        <f>data!TA58-MIN(data!$E58:$EQ58)</f>
        <v>29.650999999999996</v>
      </c>
      <c r="TB34">
        <f>data!TB58-MIN(data!$E58:$EQ58)</f>
        <v>29.674999999999997</v>
      </c>
      <c r="TC34">
        <f>data!TC58-MIN(data!$E58:$EQ58)</f>
        <v>29.683999999999997</v>
      </c>
      <c r="TD34">
        <f>data!TD58-MIN(data!$E58:$EQ58)</f>
        <v>29.898000000000003</v>
      </c>
      <c r="TE34">
        <f>data!TE58-MIN(data!$E58:$EQ58)</f>
        <v>29.466000000000001</v>
      </c>
      <c r="TF34">
        <f>data!TF58-MIN(data!$E58:$EQ58)</f>
        <v>29.667999999999999</v>
      </c>
      <c r="TG34">
        <f>data!TG58-MIN(data!$E58:$EQ58)</f>
        <v>30.106999999999999</v>
      </c>
      <c r="TH34">
        <f>data!TH58-MIN(data!$E58:$EQ58)</f>
        <v>29.674999999999997</v>
      </c>
      <c r="TI34">
        <f>data!TI58-MIN(data!$E58:$EQ58)</f>
        <v>29.674999999999997</v>
      </c>
      <c r="TJ34">
        <f>data!TJ58-MIN(data!$E58:$EQ58)</f>
        <v>30.089999999999996</v>
      </c>
      <c r="TK34">
        <f>data!TK58-MIN(data!$E58:$EQ58)</f>
        <v>29.947000000000003</v>
      </c>
      <c r="TL34">
        <f>data!TL58-MIN(data!$E58:$EQ58)</f>
        <v>30.098999999999997</v>
      </c>
      <c r="TM34">
        <f>data!TM58-MIN(data!$E58:$EQ58)</f>
        <v>30.064999999999998</v>
      </c>
      <c r="TN34">
        <f>data!TN58-MIN(data!$E58:$EQ58)</f>
        <v>30.078000000000003</v>
      </c>
      <c r="TO34">
        <f>data!TO58-MIN(data!$E58:$EQ58)</f>
        <v>30.310000000000002</v>
      </c>
      <c r="TP34">
        <f>data!TP58-MIN(data!$E58:$EQ58)</f>
        <v>30.258000000000003</v>
      </c>
      <c r="TQ34">
        <f>data!TQ58-MIN(data!$E58:$EQ58)</f>
        <v>30.173999999999999</v>
      </c>
      <c r="TR34">
        <f>data!TR58-MIN(data!$E58:$EQ58)</f>
        <v>30.168999999999997</v>
      </c>
      <c r="TS34">
        <f>data!TS58-MIN(data!$E58:$EQ58)</f>
        <v>30.427999999999997</v>
      </c>
      <c r="TT34">
        <f>data!TT58-MIN(data!$E58:$EQ58)</f>
        <v>30.408000000000001</v>
      </c>
      <c r="TU34">
        <f>data!TU58-MIN(data!$E58:$EQ58)</f>
        <v>30.664000000000001</v>
      </c>
      <c r="TV34">
        <f>data!TV58-MIN(data!$E58:$EQ58)</f>
        <v>30.579000000000001</v>
      </c>
      <c r="TW34">
        <f>data!TW58-MIN(data!$E58:$EQ58)</f>
        <v>30.554000000000002</v>
      </c>
      <c r="TX34">
        <f>data!TX58-MIN(data!$E58:$EQ58)</f>
        <v>30.439</v>
      </c>
      <c r="TY34">
        <f>data!TY58-MIN(data!$E58:$EQ58)</f>
        <v>30.521999999999998</v>
      </c>
      <c r="TZ34">
        <f>data!TZ58-MIN(data!$E58:$EQ58)</f>
        <v>31.134</v>
      </c>
      <c r="UA34">
        <f>data!UA58-MIN(data!$E58:$EQ58)</f>
        <v>31.034999999999997</v>
      </c>
      <c r="UB34">
        <f>data!UB58-MIN(data!$E58:$EQ58)</f>
        <v>30.706000000000003</v>
      </c>
      <c r="UC34">
        <f>data!UC58-MIN(data!$E58:$EQ58)</f>
        <v>30.682000000000002</v>
      </c>
      <c r="UD34">
        <f>data!UD58-MIN(data!$E58:$EQ58)</f>
        <v>30.798000000000002</v>
      </c>
      <c r="UE34">
        <f>data!UE58-MIN(data!$E58:$EQ58)</f>
        <v>31.119999999999997</v>
      </c>
    </row>
    <row r="35" spans="1:551" x14ac:dyDescent="0.25">
      <c r="A35" t="s">
        <v>33</v>
      </c>
      <c r="B35" t="s">
        <v>34</v>
      </c>
      <c r="C35" s="2" t="s">
        <v>208</v>
      </c>
      <c r="E35">
        <f>data!E59-MIN(data!$E59:$EQ59)</f>
        <v>2.1940000000000008</v>
      </c>
      <c r="F35">
        <f>data!F59-MIN(data!$E59:$EQ59)</f>
        <v>5.1920000000000002</v>
      </c>
      <c r="G35">
        <f>data!G59-MIN(data!$E59:$EQ59)</f>
        <v>5.3840000000000003</v>
      </c>
      <c r="H35">
        <f>data!H59-MIN(data!$E59:$EQ59)</f>
        <v>7.5629999999999988</v>
      </c>
      <c r="I35">
        <f>data!I59-MIN(data!$E59:$EQ59)</f>
        <v>5.625</v>
      </c>
      <c r="J35">
        <f>data!J59-MIN(data!$E59:$EQ59)</f>
        <v>5.1140000000000008</v>
      </c>
      <c r="K35">
        <f>data!K59-MIN(data!$E59:$EQ59)</f>
        <v>3.3079999999999998</v>
      </c>
      <c r="L35">
        <f>data!L59-MIN(data!$E59:$EQ59)</f>
        <v>3.25</v>
      </c>
      <c r="M35">
        <f>data!M59-MIN(data!$E59:$EQ59)</f>
        <v>2.2900000000000009</v>
      </c>
      <c r="N35">
        <f>data!N59-MIN(data!$E59:$EQ59)</f>
        <v>2.0310000000000006</v>
      </c>
      <c r="O35">
        <f>data!O59-MIN(data!$E59:$EQ59)</f>
        <v>1.6709999999999994</v>
      </c>
      <c r="P35">
        <f>data!P59-MIN(data!$E59:$EQ59)</f>
        <v>1.6159999999999997</v>
      </c>
      <c r="Q35">
        <f>data!Q59-MIN(data!$E59:$EQ59)</f>
        <v>1.338000000000001</v>
      </c>
      <c r="R35">
        <f>data!R59-MIN(data!$E59:$EQ59)</f>
        <v>1.3490000000000002</v>
      </c>
      <c r="S35">
        <f>data!S59-MIN(data!$E59:$EQ59)</f>
        <v>0.52999999999999936</v>
      </c>
      <c r="T35">
        <f>data!T59-MIN(data!$E59:$EQ59)</f>
        <v>0.83999999999999986</v>
      </c>
      <c r="U35">
        <f>data!U59-MIN(data!$E59:$EQ59)</f>
        <v>1.0749999999999993</v>
      </c>
      <c r="V35">
        <f>data!V59-MIN(data!$E59:$EQ59)</f>
        <v>0.83500000000000085</v>
      </c>
      <c r="W35">
        <f>data!W59-MIN(data!$E59:$EQ59)</f>
        <v>0.72700000000000031</v>
      </c>
      <c r="X35">
        <f>data!X59-MIN(data!$E59:$EQ59)</f>
        <v>0.60999999999999943</v>
      </c>
      <c r="Y35">
        <f>data!Y59-MIN(data!$E59:$EQ59)</f>
        <v>0.62000000000000099</v>
      </c>
      <c r="Z35">
        <f>data!Z59-MIN(data!$E59:$EQ59)</f>
        <v>0.87400000000000055</v>
      </c>
      <c r="AA35">
        <f>data!AA59-MIN(data!$E59:$EQ59)</f>
        <v>0.82000000000000028</v>
      </c>
      <c r="AB35">
        <f>data!AB59-MIN(data!$E59:$EQ59)</f>
        <v>0.51099999999999923</v>
      </c>
      <c r="AC35">
        <f>data!AC59-MIN(data!$E59:$EQ59)</f>
        <v>0.41900000000000048</v>
      </c>
      <c r="AD35">
        <f>data!AD59-MIN(data!$E59:$EQ59)</f>
        <v>0.24200000000000088</v>
      </c>
      <c r="AE35">
        <f>data!AE59-MIN(data!$E59:$EQ59)</f>
        <v>0.23499999999999943</v>
      </c>
      <c r="AF35">
        <f>data!AF59-MIN(data!$E59:$EQ59)</f>
        <v>0.26500000000000057</v>
      </c>
      <c r="AG35">
        <f>data!AG59-MIN(data!$E59:$EQ59)</f>
        <v>0.25300000000000011</v>
      </c>
      <c r="AH35">
        <f>data!AH59-MIN(data!$E59:$EQ59)</f>
        <v>0.24600000000000044</v>
      </c>
      <c r="AI35">
        <f>data!AI59-MIN(data!$E59:$EQ59)</f>
        <v>0.20800000000000018</v>
      </c>
      <c r="AJ35">
        <f>data!AJ59-MIN(data!$E59:$EQ59)</f>
        <v>0.32499999999999929</v>
      </c>
      <c r="AK35">
        <f>data!AK59-MIN(data!$E59:$EQ59)</f>
        <v>0.27500000000000036</v>
      </c>
      <c r="AL35">
        <f>data!AL59-MIN(data!$E59:$EQ59)</f>
        <v>0.13700000000000045</v>
      </c>
      <c r="AM35">
        <f>data!AM59-MIN(data!$E59:$EQ59)</f>
        <v>0.15199999999999925</v>
      </c>
      <c r="AN35">
        <f>data!AN59-MIN(data!$E59:$EQ59)</f>
        <v>7.6999999999999957E-2</v>
      </c>
      <c r="AO35">
        <f>data!AO59-MIN(data!$E59:$EQ59)</f>
        <v>0.1330000000000009</v>
      </c>
      <c r="AP35">
        <f>data!AP59-MIN(data!$E59:$EQ59)</f>
        <v>7.7999999999999403E-2</v>
      </c>
      <c r="AQ35">
        <f>data!AQ59-MIN(data!$E59:$EQ59)</f>
        <v>8.6999999999999744E-2</v>
      </c>
      <c r="AR35">
        <f>data!AR59-MIN(data!$E59:$EQ59)</f>
        <v>8.0999999999999517E-2</v>
      </c>
      <c r="AS35">
        <f>data!AS59-MIN(data!$E59:$EQ59)</f>
        <v>6.4000000000000057E-2</v>
      </c>
      <c r="AT35">
        <f>data!AT59-MIN(data!$E59:$EQ59)</f>
        <v>0.12899999999999956</v>
      </c>
      <c r="AU35">
        <f>data!AU59-MIN(data!$E59:$EQ59)</f>
        <v>7.7999999999999403E-2</v>
      </c>
      <c r="AV35">
        <f>data!AV59-MIN(data!$E59:$EQ59)</f>
        <v>2.5999999999999801E-2</v>
      </c>
      <c r="AW35">
        <f>data!AW59-MIN(data!$E59:$EQ59)</f>
        <v>0.14499999999999957</v>
      </c>
      <c r="AX35">
        <f>data!AX59-MIN(data!$E59:$EQ59)</f>
        <v>6.0000000000002274E-3</v>
      </c>
      <c r="AY35">
        <f>data!AY59-MIN(data!$E59:$EQ59)</f>
        <v>0</v>
      </c>
      <c r="AZ35">
        <f>data!AZ59-MIN(data!$E59:$EQ59)</f>
        <v>2.5999999999999801E-2</v>
      </c>
      <c r="BA35">
        <f>data!BA59-MIN(data!$E59:$EQ59)</f>
        <v>9.9000000000000199E-2</v>
      </c>
      <c r="BB35">
        <f>data!BB59-MIN(data!$E59:$EQ59)</f>
        <v>3.1000000000000583E-2</v>
      </c>
      <c r="BC35">
        <f>data!BC59-MIN(data!$E59:$EQ59)</f>
        <v>6.0000000000000497E-2</v>
      </c>
      <c r="BD35">
        <f>data!BD59-MIN(data!$E59:$EQ59)</f>
        <v>6.4000000000000057E-2</v>
      </c>
      <c r="BE35">
        <f>data!BE59-MIN(data!$E59:$EQ59)</f>
        <v>0.13899999999999935</v>
      </c>
      <c r="BF35">
        <f>data!BF59-MIN(data!$E59:$EQ59)</f>
        <v>0.18200000000000038</v>
      </c>
      <c r="BG35">
        <f>data!BG59-MIN(data!$E59:$EQ59)</f>
        <v>0.19100000000000072</v>
      </c>
      <c r="BH35">
        <f>data!BH59-MIN(data!$E59:$EQ59)</f>
        <v>0.2889999999999997</v>
      </c>
      <c r="BI35">
        <f>data!BI59-MIN(data!$E59:$EQ59)</f>
        <v>0.29499999999999993</v>
      </c>
      <c r="BJ35">
        <f>data!BJ59-MIN(data!$E59:$EQ59)</f>
        <v>0.22100000000000009</v>
      </c>
      <c r="BK35">
        <f>data!BK59-MIN(data!$E59:$EQ59)</f>
        <v>0.28299999999999947</v>
      </c>
      <c r="BL35">
        <f>data!BL59-MIN(data!$E59:$EQ59)</f>
        <v>0.37800000000000011</v>
      </c>
      <c r="BM35">
        <f>data!BM59-MIN(data!$E59:$EQ59)</f>
        <v>0.51800000000000068</v>
      </c>
      <c r="BN35">
        <f>data!BN59-MIN(data!$E59:$EQ59)</f>
        <v>0.45700000000000074</v>
      </c>
      <c r="BO35">
        <f>data!BO59-MIN(data!$E59:$EQ59)</f>
        <v>0.4529999999999994</v>
      </c>
      <c r="BP35">
        <f>data!BP59-MIN(data!$E59:$EQ59)</f>
        <v>0.58399999999999963</v>
      </c>
      <c r="BQ35">
        <f>data!BQ59-MIN(data!$E59:$EQ59)</f>
        <v>0.69899999999999984</v>
      </c>
      <c r="BR35">
        <f>data!BR59-MIN(data!$E59:$EQ59)</f>
        <v>0.80000000000000071</v>
      </c>
      <c r="BS35">
        <f>data!BS59-MIN(data!$E59:$EQ59)</f>
        <v>0.85699999999999932</v>
      </c>
      <c r="BT35">
        <f>data!BT59-MIN(data!$E59:$EQ59)</f>
        <v>0.99500000000000099</v>
      </c>
      <c r="BU35">
        <f>data!BU59-MIN(data!$E59:$EQ59)</f>
        <v>1.0380000000000003</v>
      </c>
      <c r="BV35">
        <f>data!BV59-MIN(data!$E59:$EQ59)</f>
        <v>1.1359999999999992</v>
      </c>
      <c r="BW35">
        <f>data!BW59-MIN(data!$E59:$EQ59)</f>
        <v>1.197000000000001</v>
      </c>
      <c r="BX35">
        <f>data!BX59-MIN(data!$E59:$EQ59)</f>
        <v>1.359</v>
      </c>
      <c r="BY35">
        <f>data!BY59-MIN(data!$E59:$EQ59)</f>
        <v>1.4749999999999996</v>
      </c>
      <c r="BZ35">
        <f>data!BZ59-MIN(data!$E59:$EQ59)</f>
        <v>1.5400000000000009</v>
      </c>
      <c r="CA35">
        <f>data!CA59-MIN(data!$E59:$EQ59)</f>
        <v>1.6720000000000006</v>
      </c>
      <c r="CB35">
        <f>data!CB59-MIN(data!$E59:$EQ59)</f>
        <v>1.8279999999999994</v>
      </c>
      <c r="CC35">
        <f>data!CC59-MIN(data!$E59:$EQ59)</f>
        <v>1.9689999999999994</v>
      </c>
      <c r="CD35">
        <f>data!CD59-MIN(data!$E59:$EQ59)</f>
        <v>2.09</v>
      </c>
      <c r="CE35">
        <f>data!CE59-MIN(data!$E59:$EQ59)</f>
        <v>2.1639999999999997</v>
      </c>
      <c r="CF35">
        <f>data!CF59-MIN(data!$E59:$EQ59)</f>
        <v>2.3420000000000005</v>
      </c>
      <c r="CG35">
        <f>data!CG59-MIN(data!$E59:$EQ59)</f>
        <v>2.4939999999999998</v>
      </c>
      <c r="CH35">
        <f>data!CH59-MIN(data!$E59:$EQ59)</f>
        <v>2.5939999999999994</v>
      </c>
      <c r="CI35">
        <f>data!CI59-MIN(data!$E59:$EQ59)</f>
        <v>2.7690000000000001</v>
      </c>
      <c r="CJ35">
        <f>data!CJ59-MIN(data!$E59:$EQ59)</f>
        <v>2.9160000000000004</v>
      </c>
      <c r="CK35">
        <f>data!CK59-MIN(data!$E59:$EQ59)</f>
        <v>3.0400000000000009</v>
      </c>
      <c r="CL35">
        <f>data!CL59-MIN(data!$E59:$EQ59)</f>
        <v>3.1929999999999996</v>
      </c>
      <c r="CM35">
        <f>data!CM59-MIN(data!$E59:$EQ59)</f>
        <v>3.4420000000000002</v>
      </c>
      <c r="CN35">
        <f>data!CN59-MIN(data!$E59:$EQ59)</f>
        <v>3.5560000000000009</v>
      </c>
      <c r="CO35">
        <f>data!CO59-MIN(data!$E59:$EQ59)</f>
        <v>3.6890000000000001</v>
      </c>
      <c r="CP35">
        <f>data!CP59-MIN(data!$E59:$EQ59)</f>
        <v>3.8740000000000006</v>
      </c>
      <c r="CQ35">
        <f>data!CQ59-MIN(data!$E59:$EQ59)</f>
        <v>4.2829999999999995</v>
      </c>
      <c r="CR35">
        <f>data!CR59-MIN(data!$E59:$EQ59)</f>
        <v>4.2219999999999995</v>
      </c>
      <c r="CS35">
        <f>data!CS59-MIN(data!$E59:$EQ59)</f>
        <v>4.6060000000000016</v>
      </c>
      <c r="CT35">
        <f>data!CT59-MIN(data!$E59:$EQ59)</f>
        <v>4.7390000000000008</v>
      </c>
      <c r="CU35">
        <f>data!CU59-MIN(data!$E59:$EQ59)</f>
        <v>4.7319999999999993</v>
      </c>
      <c r="CV35">
        <f>data!CV59-MIN(data!$E59:$EQ59)</f>
        <v>5.1439999999999984</v>
      </c>
      <c r="CW35">
        <f>data!CW59-MIN(data!$E59:$EQ59)</f>
        <v>5.2429999999999986</v>
      </c>
      <c r="CX35">
        <f>data!CX59-MIN(data!$E59:$EQ59)</f>
        <v>5.625</v>
      </c>
      <c r="CY35">
        <f>data!CY59-MIN(data!$E59:$EQ59)</f>
        <v>5.77</v>
      </c>
      <c r="CZ35">
        <f>data!CZ59-MIN(data!$E59:$EQ59)</f>
        <v>5.6630000000000003</v>
      </c>
      <c r="DA35">
        <f>data!DA59-MIN(data!$E59:$EQ59)</f>
        <v>6.527000000000001</v>
      </c>
      <c r="DB35">
        <f>data!DB59-MIN(data!$E59:$EQ59)</f>
        <v>6.3410000000000011</v>
      </c>
      <c r="DC35">
        <f>data!DC59-MIN(data!$E59:$EQ59)</f>
        <v>6.7029999999999994</v>
      </c>
      <c r="DD35">
        <f>data!DD59-MIN(data!$E59:$EQ59)</f>
        <v>6.8659999999999997</v>
      </c>
      <c r="DE35">
        <f>data!DE59-MIN(data!$E59:$EQ59)</f>
        <v>6.9770000000000003</v>
      </c>
      <c r="DF35">
        <f>data!DF59-MIN(data!$E59:$EQ59)</f>
        <v>6.9770000000000003</v>
      </c>
      <c r="DG35">
        <f>data!DG59-MIN(data!$E59:$EQ59)</f>
        <v>7.5279999999999987</v>
      </c>
      <c r="DH35">
        <f>data!DH59-MIN(data!$E59:$EQ59)</f>
        <v>7.7459999999999987</v>
      </c>
      <c r="DI35">
        <f>data!DI59-MIN(data!$E59:$EQ59)</f>
        <v>7.9750000000000014</v>
      </c>
      <c r="DJ35">
        <f>data!DJ59-MIN(data!$E59:$EQ59)</f>
        <v>8.2169999999999987</v>
      </c>
      <c r="DK35">
        <f>data!DK59-MIN(data!$E59:$EQ59)</f>
        <v>8.2809999999999988</v>
      </c>
      <c r="DL35">
        <f>data!DL59-MIN(data!$E59:$EQ59)</f>
        <v>8.6999999999999993</v>
      </c>
      <c r="DM35">
        <f>data!DM59-MIN(data!$E59:$EQ59)</f>
        <v>9.0019999999999989</v>
      </c>
      <c r="DN35">
        <f>data!DN59-MIN(data!$E59:$EQ59)</f>
        <v>9.2590000000000003</v>
      </c>
      <c r="DO35">
        <f>data!DO59-MIN(data!$E59:$EQ59)</f>
        <v>9.5169999999999995</v>
      </c>
      <c r="DP35">
        <f>data!DP59-MIN(data!$E59:$EQ59)</f>
        <v>9.3930000000000007</v>
      </c>
      <c r="DQ35">
        <f>data!DQ59-MIN(data!$E59:$EQ59)</f>
        <v>9.9310000000000009</v>
      </c>
      <c r="DR35">
        <f>data!DR59-MIN(data!$E59:$EQ59)</f>
        <v>10.248999999999999</v>
      </c>
      <c r="DS35">
        <f>data!DS59-MIN(data!$E59:$EQ59)</f>
        <v>10.141999999999999</v>
      </c>
      <c r="DT35">
        <f>data!DT59-MIN(data!$E59:$EQ59)</f>
        <v>10.577000000000002</v>
      </c>
      <c r="DU35">
        <f>data!DU59-MIN(data!$E59:$EQ59)</f>
        <v>10.318000000000001</v>
      </c>
      <c r="DV35">
        <f>data!DV59-MIN(data!$E59:$EQ59)</f>
        <v>10.852</v>
      </c>
      <c r="DW35">
        <f>data!DW59-MIN(data!$E59:$EQ59)</f>
        <v>11.067</v>
      </c>
      <c r="DX35">
        <f>data!DX59-MIN(data!$E59:$EQ59)</f>
        <v>11.219000000000001</v>
      </c>
      <c r="DY35">
        <f>data!DY59-MIN(data!$E59:$EQ59)</f>
        <v>11.492999999999999</v>
      </c>
      <c r="DZ35">
        <f>data!DZ59-MIN(data!$E59:$EQ59)</f>
        <v>11.414999999999999</v>
      </c>
      <c r="EA35">
        <f>data!EA59-MIN(data!$E59:$EQ59)</f>
        <v>11.606999999999999</v>
      </c>
      <c r="EB35">
        <f>data!EB59-MIN(data!$E59:$EQ59)</f>
        <v>11.891999999999999</v>
      </c>
      <c r="EC35">
        <f>data!EC59-MIN(data!$E59:$EQ59)</f>
        <v>12.276</v>
      </c>
      <c r="ED35">
        <f>data!ED59-MIN(data!$E59:$EQ59)</f>
        <v>12.344999999999999</v>
      </c>
      <c r="EE35">
        <f>data!EE59-MIN(data!$E59:$EQ59)</f>
        <v>12.228999999999999</v>
      </c>
      <c r="EF35">
        <f>data!EF59-MIN(data!$E59:$EQ59)</f>
        <v>11.974</v>
      </c>
      <c r="EG35">
        <f>data!EG59-MIN(data!$E59:$EQ59)</f>
        <v>12.21</v>
      </c>
      <c r="EH35">
        <f>data!EH59-MIN(data!$E59:$EQ59)</f>
        <v>12.103999999999999</v>
      </c>
      <c r="EI35">
        <f>data!EI59-MIN(data!$E59:$EQ59)</f>
        <v>11.751000000000001</v>
      </c>
      <c r="EJ35">
        <f>data!EJ59-MIN(data!$E59:$EQ59)</f>
        <v>11.881</v>
      </c>
      <c r="EK35">
        <f>data!EK59-MIN(data!$E59:$EQ59)</f>
        <v>11.795999999999999</v>
      </c>
      <c r="EL35">
        <f>data!EL59-MIN(data!$E59:$EQ59)</f>
        <v>11.716000000000001</v>
      </c>
      <c r="EM35">
        <f>data!EM59-MIN(data!$E59:$EQ59)</f>
        <v>11.748000000000001</v>
      </c>
      <c r="EN35">
        <f>data!EN59-MIN(data!$E59:$EQ59)</f>
        <v>11.841000000000001</v>
      </c>
      <c r="EO35">
        <f>data!EO59-MIN(data!$E59:$EQ59)</f>
        <v>11.916</v>
      </c>
      <c r="EP35">
        <f>data!EP59-MIN(data!$E59:$EQ59)</f>
        <v>12.048000000000002</v>
      </c>
      <c r="EQ35">
        <f>data!EQ59-MIN(data!$E59:$EQ59)</f>
        <v>12.122</v>
      </c>
      <c r="ER35">
        <f>data!ER59-MIN(data!$E59:$EQ59)</f>
        <v>11.992000000000001</v>
      </c>
      <c r="ES35">
        <f>data!ES59-MIN(data!$E59:$EQ59)</f>
        <v>12.321000000000002</v>
      </c>
      <c r="ET35">
        <f>data!ET59-MIN(data!$E59:$EQ59)</f>
        <v>12.082000000000001</v>
      </c>
      <c r="EU35">
        <f>data!EU59-MIN(data!$E59:$EQ59)</f>
        <v>11.945</v>
      </c>
      <c r="EV35">
        <f>data!EV59-MIN(data!$E59:$EQ59)</f>
        <v>12.082000000000001</v>
      </c>
      <c r="EW35">
        <f>data!EW59-MIN(data!$E59:$EQ59)</f>
        <v>12.263000000000002</v>
      </c>
      <c r="EX35">
        <f>data!EX59-MIN(data!$E59:$EQ59)</f>
        <v>12.457000000000001</v>
      </c>
      <c r="EY35">
        <f>data!EY59-MIN(data!$E59:$EQ59)</f>
        <v>12.221</v>
      </c>
      <c r="EZ35">
        <f>data!EZ59-MIN(data!$E59:$EQ59)</f>
        <v>12.205000000000002</v>
      </c>
      <c r="FA35">
        <f>data!FA59-MIN(data!$E59:$EQ59)</f>
        <v>12.391999999999999</v>
      </c>
      <c r="FB35">
        <f>data!FB59-MIN(data!$E59:$EQ59)</f>
        <v>12.234999999999999</v>
      </c>
      <c r="FC35">
        <f>data!FC59-MIN(data!$E59:$EQ59)</f>
        <v>12.844000000000001</v>
      </c>
      <c r="FD35">
        <f>data!FD59-MIN(data!$E59:$EQ59)</f>
        <v>12.356000000000002</v>
      </c>
      <c r="FE35">
        <f>data!FE59-MIN(data!$E59:$EQ59)</f>
        <v>12.457000000000001</v>
      </c>
      <c r="FF35">
        <f>data!FF59-MIN(data!$E59:$EQ59)</f>
        <v>12.486000000000001</v>
      </c>
      <c r="FG35">
        <f>data!FG59-MIN(data!$E59:$EQ59)</f>
        <v>12.475000000000001</v>
      </c>
      <c r="FH35">
        <f>data!FH59-MIN(data!$E59:$EQ59)</f>
        <v>12.498999999999999</v>
      </c>
      <c r="FI35">
        <f>data!FI59-MIN(data!$E59:$EQ59)</f>
        <v>12.678000000000001</v>
      </c>
      <c r="FJ35">
        <f>data!FJ59-MIN(data!$E59:$EQ59)</f>
        <v>12.914000000000001</v>
      </c>
      <c r="FK35">
        <f>data!FK59-MIN(data!$E59:$EQ59)</f>
        <v>12.428000000000001</v>
      </c>
      <c r="FL35">
        <f>data!FL59-MIN(data!$E59:$EQ59)</f>
        <v>12.731999999999999</v>
      </c>
      <c r="FM35">
        <f>data!FM59-MIN(data!$E59:$EQ59)</f>
        <v>12.84</v>
      </c>
      <c r="FN35">
        <f>data!FN59-MIN(data!$E59:$EQ59)</f>
        <v>12.797000000000001</v>
      </c>
      <c r="FO35">
        <f>data!FO59-MIN(data!$E59:$EQ59)</f>
        <v>12.841999999999999</v>
      </c>
      <c r="FP35">
        <f>data!FP59-MIN(data!$E59:$EQ59)</f>
        <v>12.614999999999998</v>
      </c>
      <c r="FQ35">
        <f>data!FQ59-MIN(data!$E59:$EQ59)</f>
        <v>12.780000000000001</v>
      </c>
      <c r="FR35">
        <f>data!FR59-MIN(data!$E59:$EQ59)</f>
        <v>12.884</v>
      </c>
      <c r="FS35">
        <f>data!FS59-MIN(data!$E59:$EQ59)</f>
        <v>12.462</v>
      </c>
      <c r="FT35">
        <f>data!FT59-MIN(data!$E59:$EQ59)</f>
        <v>12.843</v>
      </c>
      <c r="FU35">
        <f>data!FU59-MIN(data!$E59:$EQ59)</f>
        <v>12.718</v>
      </c>
      <c r="FV35">
        <f>data!FV59-MIN(data!$E59:$EQ59)</f>
        <v>12.631</v>
      </c>
      <c r="FW35">
        <f>data!FW59-MIN(data!$E59:$EQ59)</f>
        <v>12.809999999999999</v>
      </c>
      <c r="FX35">
        <f>data!FX59-MIN(data!$E59:$EQ59)</f>
        <v>12.821999999999999</v>
      </c>
      <c r="FY35">
        <f>data!FY59-MIN(data!$E59:$EQ59)</f>
        <v>13.053999999999998</v>
      </c>
      <c r="FZ35">
        <f>data!FZ59-MIN(data!$E59:$EQ59)</f>
        <v>12.565000000000001</v>
      </c>
      <c r="GA35">
        <f>data!GA59-MIN(data!$E59:$EQ59)</f>
        <v>12.957000000000001</v>
      </c>
      <c r="GB35">
        <f>data!GB59-MIN(data!$E59:$EQ59)</f>
        <v>12.866</v>
      </c>
      <c r="GC35">
        <f>data!GC59-MIN(data!$E59:$EQ59)</f>
        <v>13.048999999999999</v>
      </c>
      <c r="GD35">
        <f>data!GD59-MIN(data!$E59:$EQ59)</f>
        <v>12.829000000000001</v>
      </c>
      <c r="GE35">
        <f>data!GE59-MIN(data!$E59:$EQ59)</f>
        <v>12.936</v>
      </c>
      <c r="GF35">
        <f>data!GF59-MIN(data!$E59:$EQ59)</f>
        <v>12.911999999999999</v>
      </c>
      <c r="GG35">
        <f>data!GG59-MIN(data!$E59:$EQ59)</f>
        <v>13.277000000000001</v>
      </c>
      <c r="GH35">
        <f>data!GH59-MIN(data!$E59:$EQ59)</f>
        <v>12.805</v>
      </c>
      <c r="GI35">
        <f>data!GI59-MIN(data!$E59:$EQ59)</f>
        <v>12.643999999999998</v>
      </c>
      <c r="GJ35">
        <f>data!GJ59-MIN(data!$E59:$EQ59)</f>
        <v>12.707000000000001</v>
      </c>
      <c r="GK35">
        <f>data!GK59-MIN(data!$E59:$EQ59)</f>
        <v>12.96</v>
      </c>
      <c r="GL35">
        <f>data!GL59-MIN(data!$E59:$EQ59)</f>
        <v>12.972000000000001</v>
      </c>
      <c r="GM35">
        <f>data!GM59-MIN(data!$E59:$EQ59)</f>
        <v>12.934999999999999</v>
      </c>
      <c r="GN35">
        <f>data!GN59-MIN(data!$E59:$EQ59)</f>
        <v>13.189</v>
      </c>
      <c r="GO35">
        <f>data!GO59-MIN(data!$E59:$EQ59)</f>
        <v>12.966999999999999</v>
      </c>
      <c r="GP35">
        <f>data!GP59-MIN(data!$E59:$EQ59)</f>
        <v>13.067</v>
      </c>
      <c r="GQ35">
        <f>data!GQ59-MIN(data!$E59:$EQ59)</f>
        <v>12.905999999999999</v>
      </c>
      <c r="GR35">
        <f>data!GR59-MIN(data!$E59:$EQ59)</f>
        <v>13.213999999999999</v>
      </c>
      <c r="GS35">
        <f>data!GS59-MIN(data!$E59:$EQ59)</f>
        <v>12.997</v>
      </c>
      <c r="GT35">
        <f>data!GT59-MIN(data!$E59:$EQ59)</f>
        <v>13.099</v>
      </c>
      <c r="GU35">
        <f>data!GU59-MIN(data!$E59:$EQ59)</f>
        <v>13.105</v>
      </c>
      <c r="GV35">
        <f>data!GV59-MIN(data!$E59:$EQ59)</f>
        <v>13.084</v>
      </c>
      <c r="GW35">
        <f>data!GW59-MIN(data!$E59:$EQ59)</f>
        <v>12.885000000000002</v>
      </c>
      <c r="GX35">
        <f>data!GX59-MIN(data!$E59:$EQ59)</f>
        <v>12.821000000000002</v>
      </c>
      <c r="GY35">
        <f>data!GY59-MIN(data!$E59:$EQ59)</f>
        <v>13.004000000000001</v>
      </c>
      <c r="GZ35">
        <f>data!GZ59-MIN(data!$E59:$EQ59)</f>
        <v>13.04</v>
      </c>
      <c r="HA35">
        <f>data!HA59-MIN(data!$E59:$EQ59)</f>
        <v>12.876999999999999</v>
      </c>
      <c r="HB35">
        <f>data!HB59-MIN(data!$E59:$EQ59)</f>
        <v>13.093</v>
      </c>
      <c r="HC35">
        <f>data!HC59-MIN(data!$E59:$EQ59)</f>
        <v>12.893999999999998</v>
      </c>
      <c r="HD35">
        <f>data!HD59-MIN(data!$E59:$EQ59)</f>
        <v>13.02</v>
      </c>
      <c r="HE35">
        <f>data!HE59-MIN(data!$E59:$EQ59)</f>
        <v>13.138999999999999</v>
      </c>
      <c r="HF35">
        <f>data!HF59-MIN(data!$E59:$EQ59)</f>
        <v>13.114000000000001</v>
      </c>
      <c r="HG35">
        <f>data!HG59-MIN(data!$E59:$EQ59)</f>
        <v>12.98</v>
      </c>
      <c r="HH35">
        <f>data!HH59-MIN(data!$E59:$EQ59)</f>
        <v>13.326000000000001</v>
      </c>
      <c r="HI35">
        <f>data!HI59-MIN(data!$E59:$EQ59)</f>
        <v>13.149999999999999</v>
      </c>
      <c r="HJ35">
        <f>data!HJ59-MIN(data!$E59:$EQ59)</f>
        <v>13.015000000000001</v>
      </c>
      <c r="HK35">
        <f>data!HK59-MIN(data!$E59:$EQ59)</f>
        <v>13.007999999999999</v>
      </c>
      <c r="HL35">
        <f>data!HL59-MIN(data!$E59:$EQ59)</f>
        <v>13.068999999999999</v>
      </c>
      <c r="HM35">
        <f>data!HM59-MIN(data!$E59:$EQ59)</f>
        <v>13.219000000000001</v>
      </c>
      <c r="HN35">
        <f>data!HN59-MIN(data!$E59:$EQ59)</f>
        <v>13.018000000000001</v>
      </c>
      <c r="HO35">
        <f>data!HO59-MIN(data!$E59:$EQ59)</f>
        <v>13.120999999999999</v>
      </c>
      <c r="HP35">
        <f>data!HP59-MIN(data!$E59:$EQ59)</f>
        <v>13.382999999999999</v>
      </c>
      <c r="HQ35">
        <f>data!HQ59-MIN(data!$E59:$EQ59)</f>
        <v>13.253</v>
      </c>
      <c r="HR35">
        <f>data!HR59-MIN(data!$E59:$EQ59)</f>
        <v>13.167000000000002</v>
      </c>
      <c r="HS35">
        <f>data!HS59-MIN(data!$E59:$EQ59)</f>
        <v>13.440999999999999</v>
      </c>
      <c r="HT35">
        <f>data!HT59-MIN(data!$E59:$EQ59)</f>
        <v>13.215</v>
      </c>
      <c r="HU35">
        <f>data!HU59-MIN(data!$E59:$EQ59)</f>
        <v>13.222000000000001</v>
      </c>
      <c r="HV35">
        <f>data!HV59-MIN(data!$E59:$EQ59)</f>
        <v>13.719999999999999</v>
      </c>
      <c r="HW35">
        <f>data!HW59-MIN(data!$E59:$EQ59)</f>
        <v>13.260999999999999</v>
      </c>
      <c r="HX35">
        <f>data!HX59-MIN(data!$E59:$EQ59)</f>
        <v>13.414000000000001</v>
      </c>
      <c r="HY35">
        <f>data!HY59-MIN(data!$E59:$EQ59)</f>
        <v>13.613</v>
      </c>
      <c r="HZ35">
        <f>data!HZ59-MIN(data!$E59:$EQ59)</f>
        <v>13.634</v>
      </c>
      <c r="IA35">
        <f>data!IA59-MIN(data!$E59:$EQ59)</f>
        <v>13.509</v>
      </c>
      <c r="IB35">
        <f>data!IB59-MIN(data!$E59:$EQ59)</f>
        <v>13.423000000000002</v>
      </c>
      <c r="IC35">
        <f>data!IC59-MIN(data!$E59:$EQ59)</f>
        <v>13.568999999999999</v>
      </c>
      <c r="ID35">
        <f>data!ID59-MIN(data!$E59:$EQ59)</f>
        <v>13.651</v>
      </c>
      <c r="IE35">
        <f>data!IE59-MIN(data!$E59:$EQ59)</f>
        <v>13.427</v>
      </c>
      <c r="IF35">
        <f>data!IF59-MIN(data!$E59:$EQ59)</f>
        <v>13.5</v>
      </c>
      <c r="IG35">
        <f>data!IG59-MIN(data!$E59:$EQ59)</f>
        <v>13.719999999999999</v>
      </c>
      <c r="IH35">
        <f>data!IH59-MIN(data!$E59:$EQ59)</f>
        <v>13.670000000000002</v>
      </c>
      <c r="II35">
        <f>data!II59-MIN(data!$E59:$EQ59)</f>
        <v>14.082000000000001</v>
      </c>
      <c r="IJ35">
        <f>data!IJ59-MIN(data!$E59:$EQ59)</f>
        <v>13.855</v>
      </c>
      <c r="IK35">
        <f>data!IK59-MIN(data!$E59:$EQ59)</f>
        <v>13.82</v>
      </c>
      <c r="IL35">
        <f>data!IL59-MIN(data!$E59:$EQ59)</f>
        <v>13.867000000000001</v>
      </c>
      <c r="IM35">
        <f>data!IM59-MIN(data!$E59:$EQ59)</f>
        <v>13.824999999999999</v>
      </c>
      <c r="IN35">
        <f>data!IN59-MIN(data!$E59:$EQ59)</f>
        <v>13.780999999999999</v>
      </c>
      <c r="IO35">
        <f>data!IO59-MIN(data!$E59:$EQ59)</f>
        <v>13.959</v>
      </c>
      <c r="IP35">
        <f>data!IP59-MIN(data!$E59:$EQ59)</f>
        <v>14.027999999999999</v>
      </c>
      <c r="IQ35">
        <f>data!IQ59-MIN(data!$E59:$EQ59)</f>
        <v>14.036000000000001</v>
      </c>
      <c r="IR35">
        <f>data!IR59-MIN(data!$E59:$EQ59)</f>
        <v>14.134</v>
      </c>
      <c r="IS35">
        <f>data!IS59-MIN(data!$E59:$EQ59)</f>
        <v>14.178000000000001</v>
      </c>
      <c r="IT35">
        <f>data!IT59-MIN(data!$E59:$EQ59)</f>
        <v>14.004999999999999</v>
      </c>
      <c r="IU35">
        <f>data!IU59-MIN(data!$E59:$EQ59)</f>
        <v>13.853000000000002</v>
      </c>
      <c r="IV35">
        <f>data!IV59-MIN(data!$E59:$EQ59)</f>
        <v>14.228999999999999</v>
      </c>
      <c r="IW35">
        <f>data!IW59-MIN(data!$E59:$EQ59)</f>
        <v>14.048999999999999</v>
      </c>
      <c r="IX35">
        <f>data!IX59-MIN(data!$E59:$EQ59)</f>
        <v>14.088000000000001</v>
      </c>
      <c r="IY35">
        <f>data!IY59-MIN(data!$E59:$EQ59)</f>
        <v>14.120999999999999</v>
      </c>
      <c r="IZ35">
        <f>data!IZ59-MIN(data!$E59:$EQ59)</f>
        <v>14.247</v>
      </c>
      <c r="JA35">
        <f>data!JA59-MIN(data!$E59:$EQ59)</f>
        <v>14.225000000000001</v>
      </c>
      <c r="JB35">
        <f>data!JB59-MIN(data!$E59:$EQ59)</f>
        <v>14.329000000000001</v>
      </c>
      <c r="JC35">
        <f>data!JC59-MIN(data!$E59:$EQ59)</f>
        <v>14.14</v>
      </c>
      <c r="JD35">
        <f>data!JD59-MIN(data!$E59:$EQ59)</f>
        <v>14.350999999999999</v>
      </c>
      <c r="JE35">
        <f>data!JE59-MIN(data!$E59:$EQ59)</f>
        <v>14.707999999999998</v>
      </c>
      <c r="JF35">
        <f>data!JF59-MIN(data!$E59:$EQ59)</f>
        <v>14.350999999999999</v>
      </c>
      <c r="JG35">
        <f>data!JG59-MIN(data!$E59:$EQ59)</f>
        <v>14.565000000000001</v>
      </c>
      <c r="JH35">
        <f>data!JH59-MIN(data!$E59:$EQ59)</f>
        <v>14.192</v>
      </c>
      <c r="JI35">
        <f>data!JI59-MIN(data!$E59:$EQ59)</f>
        <v>14.065000000000001</v>
      </c>
      <c r="JJ35">
        <f>data!JJ59-MIN(data!$E59:$EQ59)</f>
        <v>14.181999999999999</v>
      </c>
      <c r="JK35">
        <f>data!JK59-MIN(data!$E59:$EQ59)</f>
        <v>14.036000000000001</v>
      </c>
      <c r="JL35">
        <f>data!JL59-MIN(data!$E59:$EQ59)</f>
        <v>14.175000000000001</v>
      </c>
      <c r="JM35">
        <f>data!JM59-MIN(data!$E59:$EQ59)</f>
        <v>14.396999999999998</v>
      </c>
      <c r="JN35">
        <f>data!JN59-MIN(data!$E59:$EQ59)</f>
        <v>14.440999999999999</v>
      </c>
      <c r="JO35">
        <f>data!JO59-MIN(data!$E59:$EQ59)</f>
        <v>14.318000000000001</v>
      </c>
      <c r="JP35">
        <f>data!JP59-MIN(data!$E59:$EQ59)</f>
        <v>14.425999999999998</v>
      </c>
      <c r="JQ35">
        <f>data!JQ59-MIN(data!$E59:$EQ59)</f>
        <v>14.553000000000001</v>
      </c>
      <c r="JR35">
        <f>data!JR59-MIN(data!$E59:$EQ59)</f>
        <v>14.361000000000001</v>
      </c>
      <c r="JS35">
        <f>data!JS59-MIN(data!$E59:$EQ59)</f>
        <v>14.545000000000002</v>
      </c>
      <c r="JT35">
        <f>data!JT59-MIN(data!$E59:$EQ59)</f>
        <v>14.734000000000002</v>
      </c>
      <c r="JU35">
        <f>data!JU59-MIN(data!$E59:$EQ59)</f>
        <v>14.606999999999999</v>
      </c>
      <c r="JV35">
        <f>data!JV59-MIN(data!$E59:$EQ59)</f>
        <v>14.776</v>
      </c>
      <c r="JW35">
        <f>data!JW59-MIN(data!$E59:$EQ59)</f>
        <v>14.620000000000001</v>
      </c>
      <c r="JX35">
        <f>data!JX59-MIN(data!$E59:$EQ59)</f>
        <v>14.748999999999999</v>
      </c>
      <c r="JY35">
        <f>data!JY59-MIN(data!$E59:$EQ59)</f>
        <v>14.806999999999999</v>
      </c>
      <c r="JZ35">
        <f>data!JZ59-MIN(data!$E59:$EQ59)</f>
        <v>14.862000000000002</v>
      </c>
      <c r="KA35">
        <f>data!KA59-MIN(data!$E59:$EQ59)</f>
        <v>15.016999999999999</v>
      </c>
      <c r="KB35">
        <f>data!KB59-MIN(data!$E59:$EQ59)</f>
        <v>15.001000000000001</v>
      </c>
      <c r="KC35">
        <f>data!KC59-MIN(data!$E59:$EQ59)</f>
        <v>14.876999999999999</v>
      </c>
      <c r="KD35">
        <f>data!KD59-MIN(data!$E59:$EQ59)</f>
        <v>15.11</v>
      </c>
      <c r="KE35">
        <f>data!KE59-MIN(data!$E59:$EQ59)</f>
        <v>15.091000000000001</v>
      </c>
      <c r="KF35">
        <f>data!KF59-MIN(data!$E59:$EQ59)</f>
        <v>14.957999999999998</v>
      </c>
      <c r="KG35">
        <f>data!KG59-MIN(data!$E59:$EQ59)</f>
        <v>15.199000000000002</v>
      </c>
      <c r="KH35">
        <f>data!KH59-MIN(data!$E59:$EQ59)</f>
        <v>15.460999999999999</v>
      </c>
      <c r="KI35">
        <f>data!KI59-MIN(data!$E59:$EQ59)</f>
        <v>15.306999999999999</v>
      </c>
      <c r="KJ35">
        <f>data!KJ59-MIN(data!$E59:$EQ59)</f>
        <v>15.167999999999999</v>
      </c>
      <c r="KK35">
        <f>data!KK59-MIN(data!$E59:$EQ59)</f>
        <v>15.326000000000001</v>
      </c>
      <c r="KL35">
        <f>data!KL59-MIN(data!$E59:$EQ59)</f>
        <v>15.138999999999999</v>
      </c>
      <c r="KM35">
        <f>data!KM59-MIN(data!$E59:$EQ59)</f>
        <v>15.335000000000001</v>
      </c>
      <c r="KN35">
        <f>data!KN59-MIN(data!$E59:$EQ59)</f>
        <v>15.376999999999999</v>
      </c>
      <c r="KO35">
        <f>data!KO59-MIN(data!$E59:$EQ59)</f>
        <v>15.315000000000001</v>
      </c>
      <c r="KP35">
        <f>data!KP59-MIN(data!$E59:$EQ59)</f>
        <v>15.367999999999999</v>
      </c>
      <c r="KQ35">
        <f>data!KQ59-MIN(data!$E59:$EQ59)</f>
        <v>15.614000000000001</v>
      </c>
      <c r="KR35">
        <f>data!KR59-MIN(data!$E59:$EQ59)</f>
        <v>15.414000000000001</v>
      </c>
      <c r="KS35">
        <f>data!KS59-MIN(data!$E59:$EQ59)</f>
        <v>15.641999999999999</v>
      </c>
      <c r="KT35">
        <f>data!KT59-MIN(data!$E59:$EQ59)</f>
        <v>15.745000000000001</v>
      </c>
      <c r="KU35">
        <f>data!KU59-MIN(data!$E59:$EQ59)</f>
        <v>15.646999999999998</v>
      </c>
      <c r="KV35">
        <f>data!KV59-MIN(data!$E59:$EQ59)</f>
        <v>15.689</v>
      </c>
      <c r="KW35">
        <f>data!KW59-MIN(data!$E59:$EQ59)</f>
        <v>15.507999999999999</v>
      </c>
      <c r="KX35">
        <f>data!KX59-MIN(data!$E59:$EQ59)</f>
        <v>15.870000000000001</v>
      </c>
      <c r="KY35">
        <f>data!KY59-MIN(data!$E59:$EQ59)</f>
        <v>15.596</v>
      </c>
      <c r="KZ35">
        <f>data!KZ59-MIN(data!$E59:$EQ59)</f>
        <v>15.911999999999999</v>
      </c>
      <c r="LA35">
        <f>data!LA59-MIN(data!$E59:$EQ59)</f>
        <v>15.731000000000002</v>
      </c>
      <c r="LB35">
        <f>data!LB59-MIN(data!$E59:$EQ59)</f>
        <v>15.898</v>
      </c>
      <c r="LC35">
        <f>data!LC59-MIN(data!$E59:$EQ59)</f>
        <v>15.866</v>
      </c>
      <c r="LD35">
        <f>data!LD59-MIN(data!$E59:$EQ59)</f>
        <v>15.911999999999999</v>
      </c>
      <c r="LE35">
        <f>data!LE59-MIN(data!$E59:$EQ59)</f>
        <v>16.029</v>
      </c>
      <c r="LF35">
        <f>data!LF59-MIN(data!$E59:$EQ59)</f>
        <v>16.177</v>
      </c>
      <c r="LG35">
        <f>data!LG59-MIN(data!$E59:$EQ59)</f>
        <v>16.117000000000001</v>
      </c>
      <c r="LH35">
        <f>data!LH59-MIN(data!$E59:$EQ59)</f>
        <v>16.024000000000001</v>
      </c>
      <c r="LI35">
        <f>data!LI59-MIN(data!$E59:$EQ59)</f>
        <v>16.080000000000002</v>
      </c>
      <c r="LJ35">
        <f>data!LJ59-MIN(data!$E59:$EQ59)</f>
        <v>16.215</v>
      </c>
      <c r="LK35">
        <f>data!LK59-MIN(data!$E59:$EQ59)</f>
        <v>15.963000000000001</v>
      </c>
      <c r="LL35">
        <f>data!LL59-MIN(data!$E59:$EQ59)</f>
        <v>16.149000000000001</v>
      </c>
      <c r="LM35">
        <f>data!LM59-MIN(data!$E59:$EQ59)</f>
        <v>16.172000000000001</v>
      </c>
      <c r="LN35">
        <f>data!LN59-MIN(data!$E59:$EQ59)</f>
        <v>16.247</v>
      </c>
      <c r="LO35">
        <f>data!LO59-MIN(data!$E59:$EQ59)</f>
        <v>16.219000000000001</v>
      </c>
      <c r="LP35">
        <f>data!LP59-MIN(data!$E59:$EQ59)</f>
        <v>16.302</v>
      </c>
      <c r="LQ35">
        <f>data!LQ59-MIN(data!$E59:$EQ59)</f>
        <v>16.024000000000001</v>
      </c>
      <c r="LR35">
        <f>data!LR59-MIN(data!$E59:$EQ59)</f>
        <v>16.143999999999998</v>
      </c>
      <c r="LS35">
        <f>data!LS59-MIN(data!$E59:$EQ59)</f>
        <v>16.283999999999999</v>
      </c>
      <c r="LT35">
        <f>data!LT59-MIN(data!$E59:$EQ59)</f>
        <v>16.187000000000001</v>
      </c>
      <c r="LU35">
        <f>data!LU59-MIN(data!$E59:$EQ59)</f>
        <v>16.260000000000002</v>
      </c>
      <c r="LV35">
        <f>data!LV59-MIN(data!$E59:$EQ59)</f>
        <v>16.205000000000002</v>
      </c>
      <c r="LW35">
        <f>data!LW59-MIN(data!$E59:$EQ59)</f>
        <v>16.163</v>
      </c>
      <c r="LX35">
        <f>data!LX59-MIN(data!$E59:$EQ59)</f>
        <v>16.376000000000001</v>
      </c>
      <c r="LY35">
        <f>data!LY59-MIN(data!$E59:$EQ59)</f>
        <v>16.413</v>
      </c>
      <c r="LZ35">
        <f>data!LZ59-MIN(data!$E59:$EQ59)</f>
        <v>16.306000000000001</v>
      </c>
      <c r="MA35">
        <f>data!MA59-MIN(data!$E59:$EQ59)</f>
        <v>16.376000000000001</v>
      </c>
      <c r="MB35">
        <f>data!MB59-MIN(data!$E59:$EQ59)</f>
        <v>16.385000000000002</v>
      </c>
      <c r="MC35">
        <f>data!MC59-MIN(data!$E59:$EQ59)</f>
        <v>16.343</v>
      </c>
      <c r="MD35">
        <f>data!MD59-MIN(data!$E59:$EQ59)</f>
        <v>16.254999999999999</v>
      </c>
      <c r="ME35">
        <f>data!ME59-MIN(data!$E59:$EQ59)</f>
        <v>16.701000000000001</v>
      </c>
      <c r="MF35">
        <f>data!MF59-MIN(data!$E59:$EQ59)</f>
        <v>16.385000000000002</v>
      </c>
      <c r="MG35">
        <f>data!MG59-MIN(data!$E59:$EQ59)</f>
        <v>16.356999999999999</v>
      </c>
      <c r="MH35">
        <f>data!MH59-MIN(data!$E59:$EQ59)</f>
        <v>16.399999999999999</v>
      </c>
      <c r="MI35">
        <f>data!MI59-MIN(data!$E59:$EQ59)</f>
        <v>16.436</v>
      </c>
      <c r="MJ35">
        <f>data!MJ59-MIN(data!$E59:$EQ59)</f>
        <v>16.477</v>
      </c>
      <c r="MK35">
        <f>data!MK59-MIN(data!$E59:$EQ59)</f>
        <v>16.495999999999999</v>
      </c>
      <c r="ML35">
        <f>data!ML59-MIN(data!$E59:$EQ59)</f>
        <v>16.654</v>
      </c>
      <c r="MM35">
        <f>data!MM59-MIN(data!$E59:$EQ59)</f>
        <v>16.580000000000002</v>
      </c>
      <c r="MN35">
        <f>data!MN59-MIN(data!$E59:$EQ59)</f>
        <v>16.631</v>
      </c>
      <c r="MO35">
        <f>data!MO59-MIN(data!$E59:$EQ59)</f>
        <v>16.616</v>
      </c>
      <c r="MP35">
        <f>data!MP59-MIN(data!$E59:$EQ59)</f>
        <v>16.481999999999999</v>
      </c>
      <c r="MQ35">
        <f>data!MQ59-MIN(data!$E59:$EQ59)</f>
        <v>16.561</v>
      </c>
      <c r="MR35">
        <f>data!MR59-MIN(data!$E59:$EQ59)</f>
        <v>16.57</v>
      </c>
      <c r="MS35">
        <f>data!MS59-MIN(data!$E59:$EQ59)</f>
        <v>16.838999999999999</v>
      </c>
      <c r="MT35">
        <f>data!MT59-MIN(data!$E59:$EQ59)</f>
        <v>16.893999999999998</v>
      </c>
      <c r="MU35">
        <f>data!MU59-MIN(data!$E59:$EQ59)</f>
        <v>16.914999999999999</v>
      </c>
      <c r="MV35">
        <f>data!MV59-MIN(data!$E59:$EQ59)</f>
        <v>16.873999999999999</v>
      </c>
      <c r="MW35">
        <f>data!MW59-MIN(data!$E59:$EQ59)</f>
        <v>16.817</v>
      </c>
      <c r="MX35">
        <f>data!MX59-MIN(data!$E59:$EQ59)</f>
        <v>16.748000000000001</v>
      </c>
      <c r="MY35">
        <f>data!MY59-MIN(data!$E59:$EQ59)</f>
        <v>16.814</v>
      </c>
      <c r="MZ35">
        <f>data!MZ59-MIN(data!$E59:$EQ59)</f>
        <v>16.914999999999999</v>
      </c>
      <c r="NA35">
        <f>data!NA59-MIN(data!$E59:$EQ59)</f>
        <v>16.79</v>
      </c>
      <c r="NB35">
        <f>data!NB59-MIN(data!$E59:$EQ59)</f>
        <v>16.934999999999999</v>
      </c>
      <c r="NC35">
        <f>data!NC59-MIN(data!$E59:$EQ59)</f>
        <v>16.669</v>
      </c>
      <c r="ND35">
        <f>data!ND59-MIN(data!$E59:$EQ59)</f>
        <v>17.074999999999999</v>
      </c>
      <c r="NE35">
        <f>data!NE59-MIN(data!$E59:$EQ59)</f>
        <v>17.023</v>
      </c>
      <c r="NF35">
        <f>data!NF59-MIN(data!$E59:$EQ59)</f>
        <v>17.027999999999999</v>
      </c>
      <c r="NG35">
        <f>data!NG59-MIN(data!$E59:$EQ59)</f>
        <v>17.041</v>
      </c>
      <c r="NH35">
        <f>data!NH59-MIN(data!$E59:$EQ59)</f>
        <v>17.2</v>
      </c>
      <c r="NI35">
        <f>data!NI59-MIN(data!$E59:$EQ59)</f>
        <v>17.068999999999999</v>
      </c>
      <c r="NJ35">
        <f>data!NJ59-MIN(data!$E59:$EQ59)</f>
        <v>17.233000000000001</v>
      </c>
      <c r="NK35">
        <f>data!NK59-MIN(data!$E59:$EQ59)</f>
        <v>17.222999999999999</v>
      </c>
      <c r="NL35">
        <f>data!NL59-MIN(data!$E59:$EQ59)</f>
        <v>17.408999999999999</v>
      </c>
      <c r="NM35">
        <f>data!NM59-MIN(data!$E59:$EQ59)</f>
        <v>17.068999999999999</v>
      </c>
      <c r="NN35">
        <f>data!NN59-MIN(data!$E59:$EQ59)</f>
        <v>17.277999999999999</v>
      </c>
      <c r="NO35">
        <f>data!NO59-MIN(data!$E59:$EQ59)</f>
        <v>17.11</v>
      </c>
      <c r="NP35">
        <f>data!NP59-MIN(data!$E59:$EQ59)</f>
        <v>17.533000000000001</v>
      </c>
      <c r="NQ35">
        <f>data!NQ59-MIN(data!$E59:$EQ59)</f>
        <v>17.338999999999999</v>
      </c>
      <c r="NR35">
        <f>data!NR59-MIN(data!$E59:$EQ59)</f>
        <v>17.349</v>
      </c>
      <c r="NS35">
        <f>data!NS59-MIN(data!$E59:$EQ59)</f>
        <v>17.492999999999999</v>
      </c>
      <c r="NT35">
        <f>data!NT59-MIN(data!$E59:$EQ59)</f>
        <v>17.443999999999999</v>
      </c>
      <c r="NU35">
        <f>data!NU59-MIN(data!$E59:$EQ59)</f>
        <v>17.577999999999999</v>
      </c>
      <c r="NV35">
        <f>data!NV59-MIN(data!$E59:$EQ59)</f>
        <v>17.681000000000001</v>
      </c>
      <c r="NW35">
        <f>data!NW59-MIN(data!$E59:$EQ59)</f>
        <v>17.766999999999999</v>
      </c>
      <c r="NX35">
        <f>data!NX59-MIN(data!$E59:$EQ59)</f>
        <v>17.706</v>
      </c>
      <c r="NY35">
        <f>data!NY59-MIN(data!$E59:$EQ59)</f>
        <v>17.666</v>
      </c>
      <c r="NZ35">
        <f>data!NZ59-MIN(data!$E59:$EQ59)</f>
        <v>17.651</v>
      </c>
      <c r="OA35">
        <f>data!OA59-MIN(data!$E59:$EQ59)</f>
        <v>17.538</v>
      </c>
      <c r="OB35">
        <f>data!OB59-MIN(data!$E59:$EQ59)</f>
        <v>17.771999999999998</v>
      </c>
      <c r="OC35">
        <f>data!OC59-MIN(data!$E59:$EQ59)</f>
        <v>17.666</v>
      </c>
      <c r="OD35">
        <f>data!OD59-MIN(data!$E59:$EQ59)</f>
        <v>17.593</v>
      </c>
      <c r="OE35">
        <f>data!OE59-MIN(data!$E59:$EQ59)</f>
        <v>17.71</v>
      </c>
      <c r="OF35">
        <f>data!OF59-MIN(data!$E59:$EQ59)</f>
        <v>17.987000000000002</v>
      </c>
      <c r="OG35">
        <f>data!OG59-MIN(data!$E59:$EQ59)</f>
        <v>17.68</v>
      </c>
      <c r="OH35">
        <f>data!OH59-MIN(data!$E59:$EQ59)</f>
        <v>17.899999999999999</v>
      </c>
      <c r="OI35">
        <f>data!OI59-MIN(data!$E59:$EQ59)</f>
        <v>18.117000000000001</v>
      </c>
      <c r="OJ35">
        <f>data!OJ59-MIN(data!$E59:$EQ59)</f>
        <v>17.927</v>
      </c>
      <c r="OK35">
        <f>data!OK59-MIN(data!$E59:$EQ59)</f>
        <v>18.202999999999999</v>
      </c>
      <c r="OL35">
        <f>data!OL59-MIN(data!$E59:$EQ59)</f>
        <v>17.841999999999999</v>
      </c>
      <c r="OM35">
        <f>data!OM59-MIN(data!$E59:$EQ59)</f>
        <v>18.184000000000001</v>
      </c>
      <c r="ON35">
        <f>data!ON59-MIN(data!$E59:$EQ59)</f>
        <v>18.120999999999999</v>
      </c>
      <c r="OO35">
        <f>data!OO59-MIN(data!$E59:$EQ59)</f>
        <v>17.875</v>
      </c>
      <c r="OP35">
        <f>data!OP59-MIN(data!$E59:$EQ59)</f>
        <v>18.006</v>
      </c>
      <c r="OQ35">
        <f>data!OQ59-MIN(data!$E59:$EQ59)</f>
        <v>18.193000000000001</v>
      </c>
      <c r="OR35">
        <f>data!OR59-MIN(data!$E59:$EQ59)</f>
        <v>18.314</v>
      </c>
      <c r="OS35">
        <f>data!OS59-MIN(data!$E59:$EQ59)</f>
        <v>18.167999999999999</v>
      </c>
      <c r="OT35">
        <f>data!OT59-MIN(data!$E59:$EQ59)</f>
        <v>18.234999999999999</v>
      </c>
      <c r="OU35">
        <f>data!OU59-MIN(data!$E59:$EQ59)</f>
        <v>18.257999999999999</v>
      </c>
      <c r="OV35">
        <f>data!OV59-MIN(data!$E59:$EQ59)</f>
        <v>18.193000000000001</v>
      </c>
      <c r="OW35">
        <f>data!OW59-MIN(data!$E59:$EQ59)</f>
        <v>18.382999999999999</v>
      </c>
      <c r="OX35">
        <f>data!OX59-MIN(data!$E59:$EQ59)</f>
        <v>18.459</v>
      </c>
      <c r="OY35">
        <f>data!OY59-MIN(data!$E59:$EQ59)</f>
        <v>18.295000000000002</v>
      </c>
      <c r="OZ35">
        <f>data!OZ59-MIN(data!$E59:$EQ59)</f>
        <v>18.686</v>
      </c>
      <c r="PA35">
        <f>data!PA59-MIN(data!$E59:$EQ59)</f>
        <v>18.5</v>
      </c>
      <c r="PB35">
        <f>data!PB59-MIN(data!$E59:$EQ59)</f>
        <v>18.766999999999999</v>
      </c>
      <c r="PC35">
        <f>data!PC59-MIN(data!$E59:$EQ59)</f>
        <v>18.916</v>
      </c>
      <c r="PD35">
        <f>data!PD59-MIN(data!$E59:$EQ59)</f>
        <v>18.559999999999999</v>
      </c>
      <c r="PE35">
        <f>data!PE59-MIN(data!$E59:$EQ59)</f>
        <v>18.452999999999999</v>
      </c>
      <c r="PF35">
        <f>data!PF59-MIN(data!$E59:$EQ59)</f>
        <v>18.649000000000001</v>
      </c>
      <c r="PG35">
        <f>data!PG59-MIN(data!$E59:$EQ59)</f>
        <v>18.827000000000002</v>
      </c>
      <c r="PH35">
        <f>data!PH59-MIN(data!$E59:$EQ59)</f>
        <v>18.992000000000001</v>
      </c>
      <c r="PI35">
        <f>data!PI59-MIN(data!$E59:$EQ59)</f>
        <v>18.89</v>
      </c>
      <c r="PJ35">
        <f>data!PJ59-MIN(data!$E59:$EQ59)</f>
        <v>18.960999999999999</v>
      </c>
      <c r="PK35">
        <f>data!PK59-MIN(data!$E59:$EQ59)</f>
        <v>19.081</v>
      </c>
      <c r="PL35">
        <f>data!PL59-MIN(data!$E59:$EQ59)</f>
        <v>18.945</v>
      </c>
      <c r="PM35">
        <f>data!PM59-MIN(data!$E59:$EQ59)</f>
        <v>19.128</v>
      </c>
      <c r="PN35">
        <f>data!PN59-MIN(data!$E59:$EQ59)</f>
        <v>19.128</v>
      </c>
      <c r="PO35">
        <f>data!PO59-MIN(data!$E59:$EQ59)</f>
        <v>19.402999999999999</v>
      </c>
      <c r="PP35">
        <f>data!PP59-MIN(data!$E59:$EQ59)</f>
        <v>19.321999999999999</v>
      </c>
      <c r="PQ35">
        <f>data!PQ59-MIN(data!$E59:$EQ59)</f>
        <v>18.955000000000002</v>
      </c>
      <c r="PR35">
        <f>data!PR59-MIN(data!$E59:$EQ59)</f>
        <v>19.234999999999999</v>
      </c>
      <c r="PS35">
        <f>data!PS59-MIN(data!$E59:$EQ59)</f>
        <v>19.260999999999999</v>
      </c>
      <c r="PT35">
        <f>data!PT59-MIN(data!$E59:$EQ59)</f>
        <v>19.312999999999999</v>
      </c>
      <c r="PU35">
        <f>data!PU59-MIN(data!$E59:$EQ59)</f>
        <v>19.495000000000001</v>
      </c>
      <c r="PV35">
        <f>data!PV59-MIN(data!$E59:$EQ59)</f>
        <v>19.524999999999999</v>
      </c>
      <c r="PW35">
        <f>data!PW59-MIN(data!$E59:$EQ59)</f>
        <v>19.612000000000002</v>
      </c>
      <c r="PX35">
        <f>data!PX59-MIN(data!$E59:$EQ59)</f>
        <v>19.23</v>
      </c>
      <c r="PY35">
        <f>data!PY59-MIN(data!$E59:$EQ59)</f>
        <v>19.817</v>
      </c>
      <c r="PZ35">
        <f>data!PZ59-MIN(data!$E59:$EQ59)</f>
        <v>19.643000000000001</v>
      </c>
      <c r="QA35">
        <f>data!QA59-MIN(data!$E59:$EQ59)</f>
        <v>19.806999999999999</v>
      </c>
      <c r="QB35">
        <f>data!QB59-MIN(data!$E59:$EQ59)</f>
        <v>20.187000000000001</v>
      </c>
      <c r="QC35">
        <f>data!QC59-MIN(data!$E59:$EQ59)</f>
        <v>19.565000000000001</v>
      </c>
      <c r="QD35">
        <f>data!QD59-MIN(data!$E59:$EQ59)</f>
        <v>19.594999999999999</v>
      </c>
      <c r="QE35">
        <f>data!QE59-MIN(data!$E59:$EQ59)</f>
        <v>19.698</v>
      </c>
      <c r="QF35">
        <f>data!QF59-MIN(data!$E59:$EQ59)</f>
        <v>20.062999999999999</v>
      </c>
      <c r="QG35">
        <f>data!QG59-MIN(data!$E59:$EQ59)</f>
        <v>19.963999999999999</v>
      </c>
      <c r="QH35">
        <f>data!QH59-MIN(data!$E59:$EQ59)</f>
        <v>20.241</v>
      </c>
      <c r="QI35">
        <f>data!QI59-MIN(data!$E59:$EQ59)</f>
        <v>20.149000000000001</v>
      </c>
      <c r="QJ35">
        <f>data!QJ59-MIN(data!$E59:$EQ59)</f>
        <v>20.32</v>
      </c>
      <c r="QK35">
        <f>data!QK59-MIN(data!$E59:$EQ59)</f>
        <v>20.43</v>
      </c>
      <c r="QL35">
        <f>data!QL59-MIN(data!$E59:$EQ59)</f>
        <v>20.561</v>
      </c>
      <c r="QM35">
        <f>data!QM59-MIN(data!$E59:$EQ59)</f>
        <v>20.260999999999999</v>
      </c>
      <c r="QN35">
        <f>data!QN59-MIN(data!$E59:$EQ59)</f>
        <v>20.347000000000001</v>
      </c>
      <c r="QO35">
        <f>data!QO59-MIN(data!$E59:$EQ59)</f>
        <v>20.315000000000001</v>
      </c>
      <c r="QP35">
        <f>data!QP59-MIN(data!$E59:$EQ59)</f>
        <v>20.298000000000002</v>
      </c>
      <c r="QQ35">
        <f>data!QQ59-MIN(data!$E59:$EQ59)</f>
        <v>20.686999999999998</v>
      </c>
      <c r="QR35">
        <f>data!QR59-MIN(data!$E59:$EQ59)</f>
        <v>20.634</v>
      </c>
      <c r="QS35">
        <f>data!QS59-MIN(data!$E59:$EQ59)</f>
        <v>21.072000000000003</v>
      </c>
      <c r="QT35">
        <f>data!QT59-MIN(data!$E59:$EQ59)</f>
        <v>20.914999999999999</v>
      </c>
      <c r="QU35">
        <f>data!QU59-MIN(data!$E59:$EQ59)</f>
        <v>20.902000000000001</v>
      </c>
      <c r="QV35">
        <f>data!QV59-MIN(data!$E59:$EQ59)</f>
        <v>21.207000000000001</v>
      </c>
      <c r="QW35">
        <f>data!QW59-MIN(data!$E59:$EQ59)</f>
        <v>20.978999999999999</v>
      </c>
      <c r="QX35">
        <f>data!QX59-MIN(data!$E59:$EQ59)</f>
        <v>21.228999999999999</v>
      </c>
      <c r="QY35">
        <f>data!QY59-MIN(data!$E59:$EQ59)</f>
        <v>21.07</v>
      </c>
      <c r="QZ35">
        <f>data!QZ59-MIN(data!$E59:$EQ59)</f>
        <v>21.152999999999999</v>
      </c>
      <c r="RA35">
        <f>data!RA59-MIN(data!$E59:$EQ59)</f>
        <v>21.033999999999999</v>
      </c>
      <c r="RB35">
        <f>data!RB59-MIN(data!$E59:$EQ59)</f>
        <v>21.302999999999997</v>
      </c>
      <c r="RC35">
        <f>data!RC59-MIN(data!$E59:$EQ59)</f>
        <v>21.131999999999998</v>
      </c>
      <c r="RD35">
        <f>data!RD59-MIN(data!$E59:$EQ59)</f>
        <v>21.213000000000001</v>
      </c>
      <c r="RE35">
        <f>data!RE59-MIN(data!$E59:$EQ59)</f>
        <v>21.42</v>
      </c>
      <c r="RF35">
        <f>data!RF59-MIN(data!$E59:$EQ59)</f>
        <v>21.517000000000003</v>
      </c>
      <c r="RG35">
        <f>data!RG59-MIN(data!$E59:$EQ59)</f>
        <v>21.244</v>
      </c>
      <c r="RH35">
        <f>data!RH59-MIN(data!$E59:$EQ59)</f>
        <v>21.802999999999997</v>
      </c>
      <c r="RI35">
        <f>data!RI59-MIN(data!$E59:$EQ59)</f>
        <v>21.506</v>
      </c>
      <c r="RJ35">
        <f>data!RJ59-MIN(data!$E59:$EQ59)</f>
        <v>21.523000000000003</v>
      </c>
      <c r="RK35">
        <f>data!RK59-MIN(data!$E59:$EQ59)</f>
        <v>21.459000000000003</v>
      </c>
      <c r="RL35">
        <f>data!RL59-MIN(data!$E59:$EQ59)</f>
        <v>21.996000000000002</v>
      </c>
      <c r="RM35">
        <f>data!RM59-MIN(data!$E59:$EQ59)</f>
        <v>21.752000000000002</v>
      </c>
      <c r="RN35">
        <f>data!RN59-MIN(data!$E59:$EQ59)</f>
        <v>21.478999999999999</v>
      </c>
      <c r="RO35">
        <f>data!RO59-MIN(data!$E59:$EQ59)</f>
        <v>21.782000000000004</v>
      </c>
      <c r="RP35">
        <f>data!RP59-MIN(data!$E59:$EQ59)</f>
        <v>21.905000000000001</v>
      </c>
      <c r="RQ35">
        <f>data!RQ59-MIN(data!$E59:$EQ59)</f>
        <v>22.063000000000002</v>
      </c>
      <c r="RR35">
        <f>data!RR59-MIN(data!$E59:$EQ59)</f>
        <v>22.033000000000001</v>
      </c>
      <c r="RS35">
        <f>data!RS59-MIN(data!$E59:$EQ59)</f>
        <v>22.049999999999997</v>
      </c>
      <c r="RT35">
        <f>data!RT59-MIN(data!$E59:$EQ59)</f>
        <v>22.503999999999998</v>
      </c>
      <c r="RU35">
        <f>data!RU59-MIN(data!$E59:$EQ59)</f>
        <v>22.293999999999997</v>
      </c>
      <c r="RV35">
        <f>data!RV59-MIN(data!$E59:$EQ59)</f>
        <v>22.282000000000004</v>
      </c>
      <c r="RW35">
        <f>data!RW59-MIN(data!$E59:$EQ59)</f>
        <v>22.433999999999997</v>
      </c>
      <c r="RX35">
        <f>data!RX59-MIN(data!$E59:$EQ59)</f>
        <v>22.293999999999997</v>
      </c>
      <c r="RY35">
        <f>data!RY59-MIN(data!$E59:$EQ59)</f>
        <v>22.561</v>
      </c>
      <c r="RZ35">
        <f>data!RZ59-MIN(data!$E59:$EQ59)</f>
        <v>22.590000000000003</v>
      </c>
      <c r="SA35">
        <f>data!SA59-MIN(data!$E59:$EQ59)</f>
        <v>22.689</v>
      </c>
      <c r="SB35">
        <f>data!SB59-MIN(data!$E59:$EQ59)</f>
        <v>22.485999999999997</v>
      </c>
      <c r="SC35">
        <f>data!SC59-MIN(data!$E59:$EQ59)</f>
        <v>22.863</v>
      </c>
      <c r="SD35">
        <f>data!SD59-MIN(data!$E59:$EQ59)</f>
        <v>22.433999999999997</v>
      </c>
      <c r="SE35">
        <f>data!SE59-MIN(data!$E59:$EQ59)</f>
        <v>23.241</v>
      </c>
      <c r="SF35">
        <f>data!SF59-MIN(data!$E59:$EQ59)</f>
        <v>23.067</v>
      </c>
      <c r="SG35">
        <f>data!SG59-MIN(data!$E59:$EQ59)</f>
        <v>22.707000000000001</v>
      </c>
      <c r="SH35">
        <f>data!SH59-MIN(data!$E59:$EQ59)</f>
        <v>22.984999999999999</v>
      </c>
      <c r="SI35">
        <f>data!SI59-MIN(data!$E59:$EQ59)</f>
        <v>23.292999999999999</v>
      </c>
      <c r="SJ35">
        <f>data!SJ59-MIN(data!$E59:$EQ59)</f>
        <v>23.036999999999999</v>
      </c>
      <c r="SK35">
        <f>data!SK59-MIN(data!$E59:$EQ59)</f>
        <v>23.194000000000003</v>
      </c>
      <c r="SL35">
        <f>data!SL59-MIN(data!$E59:$EQ59)</f>
        <v>23.408999999999999</v>
      </c>
      <c r="SM35">
        <f>data!SM59-MIN(data!$E59:$EQ59)</f>
        <v>23.142000000000003</v>
      </c>
      <c r="SN35">
        <f>data!SN59-MIN(data!$E59:$EQ59)</f>
        <v>23.536999999999999</v>
      </c>
      <c r="SO35">
        <f>data!SO59-MIN(data!$E59:$EQ59)</f>
        <v>23.548000000000002</v>
      </c>
      <c r="SP35">
        <f>data!SP59-MIN(data!$E59:$EQ59)</f>
        <v>23.380000000000003</v>
      </c>
      <c r="SQ35">
        <f>data!SQ59-MIN(data!$E59:$EQ59)</f>
        <v>23.310000000000002</v>
      </c>
      <c r="SR35">
        <f>data!SR59-MIN(data!$E59:$EQ59)</f>
        <v>23.67</v>
      </c>
      <c r="SS35">
        <f>data!SS59-MIN(data!$E59:$EQ59)</f>
        <v>23.927</v>
      </c>
      <c r="ST35">
        <f>data!ST59-MIN(data!$E59:$EQ59)</f>
        <v>23.472999999999999</v>
      </c>
      <c r="SU35">
        <f>data!SU59-MIN(data!$E59:$EQ59)</f>
        <v>23.491</v>
      </c>
      <c r="SV35">
        <f>data!SV59-MIN(data!$E59:$EQ59)</f>
        <v>23.542999999999999</v>
      </c>
      <c r="SW35">
        <f>data!SW59-MIN(data!$E59:$EQ59)</f>
        <v>23.71</v>
      </c>
      <c r="SX35">
        <f>data!SX59-MIN(data!$E59:$EQ59)</f>
        <v>24.048000000000002</v>
      </c>
      <c r="SY35">
        <f>data!SY59-MIN(data!$E59:$EQ59)</f>
        <v>23.694000000000003</v>
      </c>
      <c r="SZ35">
        <f>data!SZ59-MIN(data!$E59:$EQ59)</f>
        <v>24.270000000000003</v>
      </c>
      <c r="TA35">
        <f>data!TA59-MIN(data!$E59:$EQ59)</f>
        <v>24.256999999999998</v>
      </c>
      <c r="TB35">
        <f>data!TB59-MIN(data!$E59:$EQ59)</f>
        <v>24.021000000000001</v>
      </c>
      <c r="TC35">
        <f>data!TC59-MIN(data!$E59:$EQ59)</f>
        <v>24.152000000000001</v>
      </c>
      <c r="TD35">
        <f>data!TD59-MIN(data!$E59:$EQ59)</f>
        <v>24.707000000000001</v>
      </c>
      <c r="TE35">
        <f>data!TE59-MIN(data!$E59:$EQ59)</f>
        <v>24.207000000000001</v>
      </c>
      <c r="TF35">
        <f>data!TF59-MIN(data!$E59:$EQ59)</f>
        <v>24.573</v>
      </c>
      <c r="TG35">
        <f>data!TG59-MIN(data!$E59:$EQ59)</f>
        <v>24.497999999999998</v>
      </c>
      <c r="TH35">
        <f>data!TH59-MIN(data!$E59:$EQ59)</f>
        <v>24.369999999999997</v>
      </c>
      <c r="TI35">
        <f>data!TI59-MIN(data!$E59:$EQ59)</f>
        <v>24.695</v>
      </c>
      <c r="TJ35">
        <f>data!TJ59-MIN(data!$E59:$EQ59)</f>
        <v>23.972999999999999</v>
      </c>
      <c r="TK35">
        <f>data!TK59-MIN(data!$E59:$EQ59)</f>
        <v>24.573</v>
      </c>
      <c r="TL35">
        <f>data!TL59-MIN(data!$E59:$EQ59)</f>
        <v>24.506999999999998</v>
      </c>
      <c r="TM35">
        <f>data!TM59-MIN(data!$E59:$EQ59)</f>
        <v>24.802</v>
      </c>
      <c r="TN35">
        <f>data!TN59-MIN(data!$E59:$EQ59)</f>
        <v>24.347999999999999</v>
      </c>
      <c r="TO35">
        <f>data!TO59-MIN(data!$E59:$EQ59)</f>
        <v>24.619</v>
      </c>
      <c r="TP35">
        <f>data!TP59-MIN(data!$E59:$EQ59)</f>
        <v>24.936999999999998</v>
      </c>
      <c r="TQ35">
        <f>data!TQ59-MIN(data!$E59:$EQ59)</f>
        <v>24.971000000000004</v>
      </c>
      <c r="TR35">
        <f>data!TR59-MIN(data!$E59:$EQ59)</f>
        <v>24.750999999999998</v>
      </c>
      <c r="TS35">
        <f>data!TS59-MIN(data!$E59:$EQ59)</f>
        <v>24.872999999999998</v>
      </c>
      <c r="TT35">
        <f>data!TT59-MIN(data!$E59:$EQ59)</f>
        <v>25.228000000000002</v>
      </c>
      <c r="TU35">
        <f>data!TU59-MIN(data!$E59:$EQ59)</f>
        <v>25.228000000000002</v>
      </c>
      <c r="TV35">
        <f>data!TV59-MIN(data!$E59:$EQ59)</f>
        <v>24.942999999999998</v>
      </c>
      <c r="TW35">
        <f>data!TW59-MIN(data!$E59:$EQ59)</f>
        <v>25.18</v>
      </c>
      <c r="TX35">
        <f>data!TX59-MIN(data!$E59:$EQ59)</f>
        <v>25.183999999999997</v>
      </c>
      <c r="TY35">
        <f>data!TY59-MIN(data!$E59:$EQ59)</f>
        <v>25.353000000000002</v>
      </c>
      <c r="TZ35">
        <f>data!TZ59-MIN(data!$E59:$EQ59)</f>
        <v>25.427999999999997</v>
      </c>
      <c r="UA35">
        <f>data!UA59-MIN(data!$E59:$EQ59)</f>
        <v>25.043999999999997</v>
      </c>
      <c r="UB35">
        <f>data!UB59-MIN(data!$E59:$EQ59)</f>
        <v>25.122999999999998</v>
      </c>
      <c r="UC35">
        <f>data!UC59-MIN(data!$E59:$EQ59)</f>
        <v>25.499000000000002</v>
      </c>
      <c r="UD35">
        <f>data!UD59-MIN(data!$E59:$EQ59)</f>
        <v>25.683</v>
      </c>
      <c r="UE35">
        <f>data!UE59-MIN(data!$E59:$EQ59)</f>
        <v>25.780999999999999</v>
      </c>
    </row>
    <row r="36" spans="1:551" x14ac:dyDescent="0.25">
      <c r="A36" t="s">
        <v>93</v>
      </c>
      <c r="B36" t="s">
        <v>95</v>
      </c>
      <c r="C36" t="s">
        <v>209</v>
      </c>
      <c r="E36">
        <f>data!E60-MIN(data!$E60:$EQ60)</f>
        <v>2.3870000000000005</v>
      </c>
      <c r="F36">
        <f>data!F60-MIN(data!$E60:$EQ60)</f>
        <v>3.5120000000000005</v>
      </c>
      <c r="G36">
        <f>data!G60-MIN(data!$E60:$EQ60)</f>
        <v>4.2270000000000003</v>
      </c>
      <c r="H36">
        <f>data!H60-MIN(data!$E60:$EQ60)</f>
        <v>2.0410000000000004</v>
      </c>
      <c r="I36">
        <f>data!I60-MIN(data!$E60:$EQ60)</f>
        <v>1.266</v>
      </c>
      <c r="J36">
        <f>data!J60-MIN(data!$E60:$EQ60)</f>
        <v>0.8830000000000009</v>
      </c>
      <c r="K36">
        <f>data!K60-MIN(data!$E60:$EQ60)</f>
        <v>0.82099999999999973</v>
      </c>
      <c r="L36">
        <f>data!L60-MIN(data!$E60:$EQ60)</f>
        <v>0.82900000000000063</v>
      </c>
      <c r="M36">
        <f>data!M60-MIN(data!$E60:$EQ60)</f>
        <v>0.75</v>
      </c>
      <c r="N36">
        <f>data!N60-MIN(data!$E60:$EQ60)</f>
        <v>0.66800000000000104</v>
      </c>
      <c r="O36">
        <f>data!O60-MIN(data!$E60:$EQ60)</f>
        <v>0.62100000000000044</v>
      </c>
      <c r="P36">
        <f>data!P60-MIN(data!$E60:$EQ60)</f>
        <v>0.5990000000000002</v>
      </c>
      <c r="Q36">
        <f>data!Q60-MIN(data!$E60:$EQ60)</f>
        <v>0.51400000000000112</v>
      </c>
      <c r="R36">
        <f>data!R60-MIN(data!$E60:$EQ60)</f>
        <v>0.46799999999999997</v>
      </c>
      <c r="S36">
        <f>data!S60-MIN(data!$E60:$EQ60)</f>
        <v>0.41200000000000081</v>
      </c>
      <c r="T36">
        <f>data!T60-MIN(data!$E60:$EQ60)</f>
        <v>0.3100000000000005</v>
      </c>
      <c r="U36">
        <f>data!U60-MIN(data!$E60:$EQ60)</f>
        <v>0.26900000000000013</v>
      </c>
      <c r="V36">
        <f>data!V60-MIN(data!$E60:$EQ60)</f>
        <v>0.22900000000000098</v>
      </c>
      <c r="W36">
        <f>data!W60-MIN(data!$E60:$EQ60)</f>
        <v>0.11700000000000088</v>
      </c>
      <c r="X36">
        <f>data!X60-MIN(data!$E60:$EQ60)</f>
        <v>0.20300000000000118</v>
      </c>
      <c r="Y36">
        <f>data!Y60-MIN(data!$E60:$EQ60)</f>
        <v>7.5000000000001066E-2</v>
      </c>
      <c r="Z36">
        <f>data!Z60-MIN(data!$E60:$EQ60)</f>
        <v>9.9000000000000199E-2</v>
      </c>
      <c r="AA36">
        <f>data!AA60-MIN(data!$E60:$EQ60)</f>
        <v>8.9000000000000412E-2</v>
      </c>
      <c r="AB36">
        <f>data!AB60-MIN(data!$E60:$EQ60)</f>
        <v>3.1000000000000583E-2</v>
      </c>
      <c r="AC36">
        <f>data!AC60-MIN(data!$E60:$EQ60)</f>
        <v>3.1000000000000583E-2</v>
      </c>
      <c r="AD36">
        <f>data!AD60-MIN(data!$E60:$EQ60)</f>
        <v>1.1000000000001009E-2</v>
      </c>
      <c r="AE36">
        <f>data!AE60-MIN(data!$E60:$EQ60)</f>
        <v>3.1000000000000583E-2</v>
      </c>
      <c r="AF36">
        <f>data!AF60-MIN(data!$E60:$EQ60)</f>
        <v>5.7000000000000384E-2</v>
      </c>
      <c r="AG36">
        <f>data!AG60-MIN(data!$E60:$EQ60)</f>
        <v>0</v>
      </c>
      <c r="AH36">
        <f>data!AH60-MIN(data!$E60:$EQ60)</f>
        <v>1.4000000000001123E-2</v>
      </c>
      <c r="AI36">
        <f>data!AI60-MIN(data!$E60:$EQ60)</f>
        <v>0.13700000000000045</v>
      </c>
      <c r="AJ36">
        <f>data!AJ60-MIN(data!$E60:$EQ60)</f>
        <v>0.13900000000000112</v>
      </c>
      <c r="AK36">
        <f>data!AK60-MIN(data!$E60:$EQ60)</f>
        <v>0.15800000000000125</v>
      </c>
      <c r="AL36">
        <f>data!AL60-MIN(data!$E60:$EQ60)</f>
        <v>0.34200000000000053</v>
      </c>
      <c r="AM36">
        <f>data!AM60-MIN(data!$E60:$EQ60)</f>
        <v>0.42600000000000016</v>
      </c>
      <c r="AN36">
        <f>data!AN60-MIN(data!$E60:$EQ60)</f>
        <v>0.42100000000000115</v>
      </c>
      <c r="AO36">
        <f>data!AO60-MIN(data!$E60:$EQ60)</f>
        <v>0.49900000000000055</v>
      </c>
      <c r="AP36">
        <f>data!AP60-MIN(data!$E60:$EQ60)</f>
        <v>0.53500000000000014</v>
      </c>
      <c r="AQ36">
        <f>data!AQ60-MIN(data!$E60:$EQ60)</f>
        <v>0.59100000000000108</v>
      </c>
      <c r="AR36">
        <f>data!AR60-MIN(data!$E60:$EQ60)</f>
        <v>0.77000000000000135</v>
      </c>
      <c r="AS36">
        <f>data!AS60-MIN(data!$E60:$EQ60)</f>
        <v>0.79900000000000126</v>
      </c>
      <c r="AT36">
        <f>data!AT60-MIN(data!$E60:$EQ60)</f>
        <v>0.77200000000000024</v>
      </c>
      <c r="AU36">
        <f>data!AU60-MIN(data!$E60:$EQ60)</f>
        <v>0.99699999999999989</v>
      </c>
      <c r="AV36">
        <f>data!AV60-MIN(data!$E60:$EQ60)</f>
        <v>1.0140000000000011</v>
      </c>
      <c r="AW36">
        <f>data!AW60-MIN(data!$E60:$EQ60)</f>
        <v>1.2030000000000012</v>
      </c>
      <c r="AX36">
        <f>data!AX60-MIN(data!$E60:$EQ60)</f>
        <v>1.4110000000000014</v>
      </c>
      <c r="AY36">
        <f>data!AY60-MIN(data!$E60:$EQ60)</f>
        <v>1.4740000000000002</v>
      </c>
      <c r="AZ36">
        <f>data!AZ60-MIN(data!$E60:$EQ60)</f>
        <v>1.6150000000000002</v>
      </c>
      <c r="BA36">
        <f>data!BA60-MIN(data!$E60:$EQ60)</f>
        <v>1.6650000000000009</v>
      </c>
      <c r="BB36">
        <f>data!BB60-MIN(data!$E60:$EQ60)</f>
        <v>1.6900000000000013</v>
      </c>
      <c r="BC36">
        <f>data!BC60-MIN(data!$E60:$EQ60)</f>
        <v>1.8559999999999999</v>
      </c>
      <c r="BD36">
        <f>data!BD60-MIN(data!$E60:$EQ60)</f>
        <v>2.0910000000000011</v>
      </c>
      <c r="BE36">
        <f>data!BE60-MIN(data!$E60:$EQ60)</f>
        <v>2.213000000000001</v>
      </c>
      <c r="BF36">
        <f>data!BF60-MIN(data!$E60:$EQ60)</f>
        <v>2.4430000000000014</v>
      </c>
      <c r="BG36">
        <f>data!BG60-MIN(data!$E60:$EQ60)</f>
        <v>2.4240000000000013</v>
      </c>
      <c r="BH36">
        <f>data!BH60-MIN(data!$E60:$EQ60)</f>
        <v>2.5690000000000008</v>
      </c>
      <c r="BI36">
        <f>data!BI60-MIN(data!$E60:$EQ60)</f>
        <v>2.7830000000000013</v>
      </c>
      <c r="BJ36">
        <f>data!BJ60-MIN(data!$E60:$EQ60)</f>
        <v>3.1020000000000003</v>
      </c>
      <c r="BK36">
        <f>data!BK60-MIN(data!$E60:$EQ60)</f>
        <v>3.213000000000001</v>
      </c>
      <c r="BL36">
        <f>data!BL60-MIN(data!$E60:$EQ60)</f>
        <v>3.5620000000000012</v>
      </c>
      <c r="BM36">
        <f>data!BM60-MIN(data!$E60:$EQ60)</f>
        <v>3.59</v>
      </c>
      <c r="BN36">
        <f>data!BN60-MIN(data!$E60:$EQ60)</f>
        <v>3.7810000000000006</v>
      </c>
      <c r="BO36">
        <f>data!BO60-MIN(data!$E60:$EQ60)</f>
        <v>4.1230000000000011</v>
      </c>
      <c r="BP36">
        <f>data!BP60-MIN(data!$E60:$EQ60)</f>
        <v>4.4370000000000012</v>
      </c>
      <c r="BQ36">
        <f>data!BQ60-MIN(data!$E60:$EQ60)</f>
        <v>4.6910000000000007</v>
      </c>
      <c r="BR36">
        <f>data!BR60-MIN(data!$E60:$EQ60)</f>
        <v>4.6320000000000014</v>
      </c>
      <c r="BS36">
        <f>data!BS60-MIN(data!$E60:$EQ60)</f>
        <v>5.2919999999999998</v>
      </c>
      <c r="BT36">
        <f>data!BT60-MIN(data!$E60:$EQ60)</f>
        <v>5.754999999999999</v>
      </c>
      <c r="BU36">
        <f>data!BU60-MIN(data!$E60:$EQ60)</f>
        <v>5.9420000000000002</v>
      </c>
      <c r="BV36">
        <f>data!BV60-MIN(data!$E60:$EQ60)</f>
        <v>6.1280000000000001</v>
      </c>
      <c r="BW36">
        <f>data!BW60-MIN(data!$E60:$EQ60)</f>
        <v>6.7409999999999997</v>
      </c>
      <c r="BX36">
        <f>data!BX60-MIN(data!$E60:$EQ60)</f>
        <v>6.9260000000000019</v>
      </c>
      <c r="BY36">
        <f>data!BY60-MIN(data!$E60:$EQ60)</f>
        <v>7.0650000000000013</v>
      </c>
      <c r="BZ36">
        <f>data!BZ60-MIN(data!$E60:$EQ60)</f>
        <v>7.7989999999999995</v>
      </c>
      <c r="CA36">
        <f>data!CA60-MIN(data!$E60:$EQ60)</f>
        <v>8.02</v>
      </c>
      <c r="CB36">
        <f>data!CB60-MIN(data!$E60:$EQ60)</f>
        <v>8.647000000000002</v>
      </c>
      <c r="CC36">
        <f>data!CC60-MIN(data!$E60:$EQ60)</f>
        <v>8.6500000000000021</v>
      </c>
      <c r="CD36">
        <f>data!CD60-MIN(data!$E60:$EQ60)</f>
        <v>9.1660000000000004</v>
      </c>
      <c r="CE36">
        <f>data!CE60-MIN(data!$E60:$EQ60)</f>
        <v>9.6939999999999991</v>
      </c>
      <c r="CF36">
        <f>data!CF60-MIN(data!$E60:$EQ60)</f>
        <v>10.030000000000001</v>
      </c>
      <c r="CG36">
        <f>data!CG60-MIN(data!$E60:$EQ60)</f>
        <v>10.837</v>
      </c>
      <c r="CH36">
        <f>data!CH60-MIN(data!$E60:$EQ60)</f>
        <v>11.334</v>
      </c>
      <c r="CI36">
        <f>data!CI60-MIN(data!$E60:$EQ60)</f>
        <v>11.597000000000001</v>
      </c>
      <c r="CJ36">
        <f>data!CJ60-MIN(data!$E60:$EQ60)</f>
        <v>12.186</v>
      </c>
      <c r="CK36">
        <f>data!CK60-MIN(data!$E60:$EQ60)</f>
        <v>12.856999999999999</v>
      </c>
      <c r="CL36">
        <f>data!CL60-MIN(data!$E60:$EQ60)</f>
        <v>13.459</v>
      </c>
      <c r="CM36">
        <f>data!CM60-MIN(data!$E60:$EQ60)</f>
        <v>13.719000000000001</v>
      </c>
      <c r="CN36">
        <f>data!CN60-MIN(data!$E60:$EQ60)</f>
        <v>15.065000000000001</v>
      </c>
      <c r="CO36">
        <f>data!CO60-MIN(data!$E60:$EQ60)</f>
        <v>15.681000000000001</v>
      </c>
      <c r="CP36">
        <f>data!CP60-MIN(data!$E60:$EQ60)</f>
        <v>15.998000000000001</v>
      </c>
      <c r="CQ36">
        <f>data!CQ60-MIN(data!$E60:$EQ60)</f>
        <v>16.655999999999999</v>
      </c>
      <c r="CR36">
        <f>data!CR60-MIN(data!$E60:$EQ60)</f>
        <v>17.687999999999999</v>
      </c>
      <c r="CS36">
        <f>data!CS60-MIN(data!$E60:$EQ60)</f>
        <v>17.643000000000001</v>
      </c>
      <c r="CT36">
        <f>data!CT60-MIN(data!$E60:$EQ60)</f>
        <v>18.05</v>
      </c>
      <c r="CU36">
        <f>data!CU60-MIN(data!$E60:$EQ60)</f>
        <v>18.705000000000002</v>
      </c>
      <c r="CV36">
        <f>data!CV60-MIN(data!$E60:$EQ60)</f>
        <v>18.765000000000001</v>
      </c>
      <c r="CW36">
        <f>data!CW60-MIN(data!$E60:$EQ60)</f>
        <v>19.446999999999999</v>
      </c>
      <c r="CX36">
        <f>data!CX60-MIN(data!$E60:$EQ60)</f>
        <v>19.056000000000001</v>
      </c>
      <c r="CY36">
        <f>data!CY60-MIN(data!$E60:$EQ60)</f>
        <v>19.923000000000002</v>
      </c>
      <c r="CZ36">
        <f>data!CZ60-MIN(data!$E60:$EQ60)</f>
        <v>19.869</v>
      </c>
      <c r="DA36">
        <f>data!DA60-MIN(data!$E60:$EQ60)</f>
        <v>19.462</v>
      </c>
      <c r="DB36">
        <f>data!DB60-MIN(data!$E60:$EQ60)</f>
        <v>19.972000000000001</v>
      </c>
      <c r="DC36">
        <f>data!DC60-MIN(data!$E60:$EQ60)</f>
        <v>20.033999999999999</v>
      </c>
      <c r="DD36">
        <f>data!DD60-MIN(data!$E60:$EQ60)</f>
        <v>19.754999999999999</v>
      </c>
      <c r="DE36">
        <f>data!DE60-MIN(data!$E60:$EQ60)</f>
        <v>20.405999999999999</v>
      </c>
      <c r="DF36">
        <f>data!DF60-MIN(data!$E60:$EQ60)</f>
        <v>20.243000000000002</v>
      </c>
      <c r="DG36">
        <f>data!DG60-MIN(data!$E60:$EQ60)</f>
        <v>20.117000000000001</v>
      </c>
      <c r="DH36">
        <f>data!DH60-MIN(data!$E60:$EQ60)</f>
        <v>20.341000000000001</v>
      </c>
      <c r="DI36">
        <f>data!DI60-MIN(data!$E60:$EQ60)</f>
        <v>20.094000000000001</v>
      </c>
      <c r="DJ36">
        <f>data!DJ60-MIN(data!$E60:$EQ60)</f>
        <v>20.212</v>
      </c>
      <c r="DK36">
        <f>data!DK60-MIN(data!$E60:$EQ60)</f>
        <v>20.391000000000002</v>
      </c>
      <c r="DL36">
        <f>data!DL60-MIN(data!$E60:$EQ60)</f>
        <v>20.661000000000001</v>
      </c>
      <c r="DM36">
        <f>data!DM60-MIN(data!$E60:$EQ60)</f>
        <v>20.833000000000002</v>
      </c>
      <c r="DN36">
        <f>data!DN60-MIN(data!$E60:$EQ60)</f>
        <v>20.871000000000002</v>
      </c>
      <c r="DO36">
        <f>data!DO60-MIN(data!$E60:$EQ60)</f>
        <v>20.420000000000002</v>
      </c>
      <c r="DP36">
        <f>data!DP60-MIN(data!$E60:$EQ60)</f>
        <v>20.664000000000001</v>
      </c>
      <c r="DQ36">
        <f>data!DQ60-MIN(data!$E60:$EQ60)</f>
        <v>20.586000000000002</v>
      </c>
      <c r="DR36">
        <f>data!DR60-MIN(data!$E60:$EQ60)</f>
        <v>20.722999999999999</v>
      </c>
      <c r="DS36">
        <f>data!DS60-MIN(data!$E60:$EQ60)</f>
        <v>20.655000000000001</v>
      </c>
      <c r="DT36">
        <f>data!DT60-MIN(data!$E60:$EQ60)</f>
        <v>21.003</v>
      </c>
      <c r="DU36">
        <f>data!DU60-MIN(data!$E60:$EQ60)</f>
        <v>21.091000000000001</v>
      </c>
      <c r="DV36">
        <f>data!DV60-MIN(data!$E60:$EQ60)</f>
        <v>20.977</v>
      </c>
      <c r="DW36">
        <f>data!DW60-MIN(data!$E60:$EQ60)</f>
        <v>20.748000000000001</v>
      </c>
      <c r="DX36">
        <f>data!DX60-MIN(data!$E60:$EQ60)</f>
        <v>20.873000000000001</v>
      </c>
      <c r="DY36">
        <f>data!DY60-MIN(data!$E60:$EQ60)</f>
        <v>20.809000000000001</v>
      </c>
      <c r="DZ36">
        <f>data!DZ60-MIN(data!$E60:$EQ60)</f>
        <v>20.869</v>
      </c>
      <c r="EA36">
        <f>data!EA60-MIN(data!$E60:$EQ60)</f>
        <v>21.478999999999999</v>
      </c>
      <c r="EB36">
        <f>data!EB60-MIN(data!$E60:$EQ60)</f>
        <v>21.208000000000002</v>
      </c>
      <c r="EC36">
        <f>data!EC60-MIN(data!$E60:$EQ60)</f>
        <v>20.687999999999999</v>
      </c>
      <c r="ED36">
        <f>data!ED60-MIN(data!$E60:$EQ60)</f>
        <v>20.82</v>
      </c>
      <c r="EE36">
        <f>data!EE60-MIN(data!$E60:$EQ60)</f>
        <v>20.547000000000001</v>
      </c>
      <c r="EF36">
        <f>data!EF60-MIN(data!$E60:$EQ60)</f>
        <v>20.544</v>
      </c>
      <c r="EG36">
        <f>data!EG60-MIN(data!$E60:$EQ60)</f>
        <v>20.975000000000001</v>
      </c>
      <c r="EH36">
        <f>data!EH60-MIN(data!$E60:$EQ60)</f>
        <v>20.521000000000001</v>
      </c>
      <c r="EI36">
        <f>data!EI60-MIN(data!$E60:$EQ60)</f>
        <v>20.574999999999999</v>
      </c>
      <c r="EJ36">
        <f>data!EJ60-MIN(data!$E60:$EQ60)</f>
        <v>20.904</v>
      </c>
      <c r="EK36">
        <f>data!EK60-MIN(data!$E60:$EQ60)</f>
        <v>20.696999999999999</v>
      </c>
      <c r="EL36">
        <f>data!EL60-MIN(data!$E60:$EQ60)</f>
        <v>20.435000000000002</v>
      </c>
      <c r="EM36">
        <f>data!EM60-MIN(data!$E60:$EQ60)</f>
        <v>20.234000000000002</v>
      </c>
      <c r="EN36">
        <f>data!EN60-MIN(data!$E60:$EQ60)</f>
        <v>20.905999999999999</v>
      </c>
      <c r="EO36">
        <f>data!EO60-MIN(data!$E60:$EQ60)</f>
        <v>20.560000000000002</v>
      </c>
      <c r="EP36">
        <f>data!EP60-MIN(data!$E60:$EQ60)</f>
        <v>20.516999999999999</v>
      </c>
      <c r="EQ36">
        <f>data!EQ60-MIN(data!$E60:$EQ60)</f>
        <v>20.429000000000002</v>
      </c>
      <c r="ER36">
        <f>data!ER60-MIN(data!$E60:$EQ60)</f>
        <v>20.311</v>
      </c>
      <c r="ES36">
        <f>data!ES60-MIN(data!$E60:$EQ60)</f>
        <v>20.436</v>
      </c>
      <c r="ET36">
        <f>data!ET60-MIN(data!$E60:$EQ60)</f>
        <v>20.329000000000001</v>
      </c>
      <c r="EU36">
        <f>data!EU60-MIN(data!$E60:$EQ60)</f>
        <v>20.475000000000001</v>
      </c>
      <c r="EV36">
        <f>data!EV60-MIN(data!$E60:$EQ60)</f>
        <v>20.586000000000002</v>
      </c>
      <c r="EW36">
        <f>data!EW60-MIN(data!$E60:$EQ60)</f>
        <v>20.733000000000001</v>
      </c>
      <c r="EX36">
        <f>data!EX60-MIN(data!$E60:$EQ60)</f>
        <v>20.571000000000002</v>
      </c>
      <c r="EY36">
        <f>data!EY60-MIN(data!$E60:$EQ60)</f>
        <v>20.888000000000002</v>
      </c>
      <c r="EZ36">
        <f>data!EZ60-MIN(data!$E60:$EQ60)</f>
        <v>20.937000000000001</v>
      </c>
      <c r="FA36">
        <f>data!FA60-MIN(data!$E60:$EQ60)</f>
        <v>20.749000000000002</v>
      </c>
      <c r="FB36">
        <f>data!FB60-MIN(data!$E60:$EQ60)</f>
        <v>20.728000000000002</v>
      </c>
      <c r="FC36">
        <f>data!FC60-MIN(data!$E60:$EQ60)</f>
        <v>20.975000000000001</v>
      </c>
      <c r="FD36">
        <f>data!FD60-MIN(data!$E60:$EQ60)</f>
        <v>21.053000000000001</v>
      </c>
      <c r="FE36">
        <f>data!FE60-MIN(data!$E60:$EQ60)</f>
        <v>20.923000000000002</v>
      </c>
      <c r="FF36">
        <f>data!FF60-MIN(data!$E60:$EQ60)</f>
        <v>21.148</v>
      </c>
      <c r="FG36">
        <f>data!FG60-MIN(data!$E60:$EQ60)</f>
        <v>21.024000000000001</v>
      </c>
      <c r="FH36">
        <f>data!FH60-MIN(data!$E60:$EQ60)</f>
        <v>21.047000000000001</v>
      </c>
      <c r="FI36">
        <f>data!FI60-MIN(data!$E60:$EQ60)</f>
        <v>21.154</v>
      </c>
      <c r="FJ36">
        <f>data!FJ60-MIN(data!$E60:$EQ60)</f>
        <v>21.116</v>
      </c>
      <c r="FK36">
        <f>data!FK60-MIN(data!$E60:$EQ60)</f>
        <v>21.259</v>
      </c>
      <c r="FL36">
        <f>data!FL60-MIN(data!$E60:$EQ60)</f>
        <v>21.273</v>
      </c>
      <c r="FM36">
        <f>data!FM60-MIN(data!$E60:$EQ60)</f>
        <v>21.251000000000001</v>
      </c>
      <c r="FN36">
        <f>data!FN60-MIN(data!$E60:$EQ60)</f>
        <v>21.327000000000002</v>
      </c>
      <c r="FO36">
        <f>data!FO60-MIN(data!$E60:$EQ60)</f>
        <v>21.295000000000002</v>
      </c>
      <c r="FP36">
        <f>data!FP60-MIN(data!$E60:$EQ60)</f>
        <v>21.695</v>
      </c>
      <c r="FQ36">
        <f>data!FQ60-MIN(data!$E60:$EQ60)</f>
        <v>21.306000000000001</v>
      </c>
      <c r="FR36">
        <f>data!FR60-MIN(data!$E60:$EQ60)</f>
        <v>21.468</v>
      </c>
      <c r="FS36">
        <f>data!FS60-MIN(data!$E60:$EQ60)</f>
        <v>21.771999999999998</v>
      </c>
      <c r="FT36">
        <f>data!FT60-MIN(data!$E60:$EQ60)</f>
        <v>21.585999999999999</v>
      </c>
      <c r="FU36">
        <f>data!FU60-MIN(data!$E60:$EQ60)</f>
        <v>21.646000000000001</v>
      </c>
      <c r="FV36">
        <f>data!FV60-MIN(data!$E60:$EQ60)</f>
        <v>21.646999999999998</v>
      </c>
      <c r="FW36">
        <f>data!FW60-MIN(data!$E60:$EQ60)</f>
        <v>21.753</v>
      </c>
      <c r="FX36">
        <f>data!FX60-MIN(data!$E60:$EQ60)</f>
        <v>21.994</v>
      </c>
      <c r="FY36">
        <f>data!FY60-MIN(data!$E60:$EQ60)</f>
        <v>21.960999999999999</v>
      </c>
      <c r="FZ36">
        <f>data!FZ60-MIN(data!$E60:$EQ60)</f>
        <v>22.073999999999998</v>
      </c>
      <c r="GA36">
        <f>data!GA60-MIN(data!$E60:$EQ60)</f>
        <v>21.895000000000003</v>
      </c>
      <c r="GB36">
        <f>data!GB60-MIN(data!$E60:$EQ60)</f>
        <v>22.006999999999998</v>
      </c>
      <c r="GC36">
        <f>data!GC60-MIN(data!$E60:$EQ60)</f>
        <v>21.932000000000002</v>
      </c>
      <c r="GD36">
        <f>data!GD60-MIN(data!$E60:$EQ60)</f>
        <v>22.167000000000002</v>
      </c>
      <c r="GE36">
        <f>data!GE60-MIN(data!$E60:$EQ60)</f>
        <v>22.194000000000003</v>
      </c>
      <c r="GF36">
        <f>data!GF60-MIN(data!$E60:$EQ60)</f>
        <v>22.378999999999998</v>
      </c>
      <c r="GG36">
        <f>data!GG60-MIN(data!$E60:$EQ60)</f>
        <v>22.228000000000002</v>
      </c>
      <c r="GH36">
        <f>data!GH60-MIN(data!$E60:$EQ60)</f>
        <v>22.625999999999998</v>
      </c>
      <c r="GI36">
        <f>data!GI60-MIN(data!$E60:$EQ60)</f>
        <v>22.246000000000002</v>
      </c>
      <c r="GJ36">
        <f>data!GJ60-MIN(data!$E60:$EQ60)</f>
        <v>22.524999999999999</v>
      </c>
      <c r="GK36">
        <f>data!GK60-MIN(data!$E60:$EQ60)</f>
        <v>22.597000000000001</v>
      </c>
      <c r="GL36">
        <f>data!GL60-MIN(data!$E60:$EQ60)</f>
        <v>22.660000000000004</v>
      </c>
      <c r="GM36">
        <f>data!GM60-MIN(data!$E60:$EQ60)</f>
        <v>22.701999999999998</v>
      </c>
      <c r="GN36">
        <f>data!GN60-MIN(data!$E60:$EQ60)</f>
        <v>22.715000000000003</v>
      </c>
      <c r="GO36">
        <f>data!GO60-MIN(data!$E60:$EQ60)</f>
        <v>22.652000000000001</v>
      </c>
      <c r="GP36">
        <f>data!GP60-MIN(data!$E60:$EQ60)</f>
        <v>22.838000000000001</v>
      </c>
      <c r="GQ36">
        <f>data!GQ60-MIN(data!$E60:$EQ60)</f>
        <v>22.988</v>
      </c>
      <c r="GR36">
        <f>data!GR60-MIN(data!$E60:$EQ60)</f>
        <v>23.064999999999998</v>
      </c>
      <c r="GS36">
        <f>data!GS60-MIN(data!$E60:$EQ60)</f>
        <v>23.093000000000004</v>
      </c>
      <c r="GT36">
        <f>data!GT60-MIN(data!$E60:$EQ60)</f>
        <v>23.134</v>
      </c>
      <c r="GU36">
        <f>data!GU60-MIN(data!$E60:$EQ60)</f>
        <v>23.296999999999997</v>
      </c>
      <c r="GV36">
        <f>data!GV60-MIN(data!$E60:$EQ60)</f>
        <v>23.338000000000001</v>
      </c>
      <c r="GW36">
        <f>data!GW60-MIN(data!$E60:$EQ60)</f>
        <v>23.140999999999998</v>
      </c>
      <c r="GX36">
        <f>data!GX60-MIN(data!$E60:$EQ60)</f>
        <v>23.25</v>
      </c>
      <c r="GY36">
        <f>data!GY60-MIN(data!$E60:$EQ60)</f>
        <v>23.563000000000002</v>
      </c>
      <c r="GZ36">
        <f>data!GZ60-MIN(data!$E60:$EQ60)</f>
        <v>23.302</v>
      </c>
      <c r="HA36">
        <f>data!HA60-MIN(data!$E60:$EQ60)</f>
        <v>23.360999999999997</v>
      </c>
      <c r="HB36">
        <f>data!HB60-MIN(data!$E60:$EQ60)</f>
        <v>23.517000000000003</v>
      </c>
      <c r="HC36">
        <f>data!HC60-MIN(data!$E60:$EQ60)</f>
        <v>23.713000000000001</v>
      </c>
      <c r="HD36">
        <f>data!HD60-MIN(data!$E60:$EQ60)</f>
        <v>23.65</v>
      </c>
      <c r="HE36">
        <f>data!HE60-MIN(data!$E60:$EQ60)</f>
        <v>23.840000000000003</v>
      </c>
      <c r="HF36">
        <f>data!HF60-MIN(data!$E60:$EQ60)</f>
        <v>23.892000000000003</v>
      </c>
      <c r="HG36">
        <f>data!HG60-MIN(data!$E60:$EQ60)</f>
        <v>23.944000000000003</v>
      </c>
      <c r="HH36">
        <f>data!HH60-MIN(data!$E60:$EQ60)</f>
        <v>23.944000000000003</v>
      </c>
      <c r="HI36">
        <f>data!HI60-MIN(data!$E60:$EQ60)</f>
        <v>24.122</v>
      </c>
      <c r="HJ36">
        <f>data!HJ60-MIN(data!$E60:$EQ60)</f>
        <v>24.238999999999997</v>
      </c>
      <c r="HK36">
        <f>data!HK60-MIN(data!$E60:$EQ60)</f>
        <v>24.186</v>
      </c>
      <c r="HL36">
        <f>data!HL60-MIN(data!$E60:$EQ60)</f>
        <v>24.243000000000002</v>
      </c>
      <c r="HM36">
        <f>data!HM60-MIN(data!$E60:$EQ60)</f>
        <v>24.238</v>
      </c>
      <c r="HN36">
        <f>data!HN60-MIN(data!$E60:$EQ60)</f>
        <v>24.213999999999999</v>
      </c>
      <c r="HO36">
        <f>data!HO60-MIN(data!$E60:$EQ60)</f>
        <v>24.265999999999998</v>
      </c>
      <c r="HP36">
        <f>data!HP60-MIN(data!$E60:$EQ60)</f>
        <v>24.619</v>
      </c>
      <c r="HQ36">
        <f>data!HQ60-MIN(data!$E60:$EQ60)</f>
        <v>24.634999999999998</v>
      </c>
      <c r="HR36">
        <f>data!HR60-MIN(data!$E60:$EQ60)</f>
        <v>24.634</v>
      </c>
      <c r="HS36">
        <f>data!HS60-MIN(data!$E60:$EQ60)</f>
        <v>24.783000000000001</v>
      </c>
      <c r="HT36">
        <f>data!HT60-MIN(data!$E60:$EQ60)</f>
        <v>24.716000000000001</v>
      </c>
      <c r="HU36">
        <f>data!HU60-MIN(data!$E60:$EQ60)</f>
        <v>24.788000000000004</v>
      </c>
      <c r="HV36">
        <f>data!HV60-MIN(data!$E60:$EQ60)</f>
        <v>24.933999999999997</v>
      </c>
      <c r="HW36">
        <f>data!HW60-MIN(data!$E60:$EQ60)</f>
        <v>24.923000000000002</v>
      </c>
      <c r="HX36">
        <f>data!HX60-MIN(data!$E60:$EQ60)</f>
        <v>24.957999999999998</v>
      </c>
      <c r="HY36">
        <f>data!HY60-MIN(data!$E60:$EQ60)</f>
        <v>25.222000000000001</v>
      </c>
      <c r="HZ36">
        <f>data!HZ60-MIN(data!$E60:$EQ60)</f>
        <v>25.186</v>
      </c>
      <c r="IA36">
        <f>data!IA60-MIN(data!$E60:$EQ60)</f>
        <v>25.338999999999999</v>
      </c>
      <c r="IB36">
        <f>data!IB60-MIN(data!$E60:$EQ60)</f>
        <v>25.246000000000002</v>
      </c>
      <c r="IC36">
        <f>data!IC60-MIN(data!$E60:$EQ60)</f>
        <v>25.261000000000003</v>
      </c>
      <c r="ID36">
        <f>data!ID60-MIN(data!$E60:$EQ60)</f>
        <v>25.371000000000002</v>
      </c>
      <c r="IE36">
        <f>data!IE60-MIN(data!$E60:$EQ60)</f>
        <v>25.255000000000003</v>
      </c>
      <c r="IF36">
        <f>data!IF60-MIN(data!$E60:$EQ60)</f>
        <v>25.468000000000004</v>
      </c>
      <c r="IG36">
        <f>data!IG60-MIN(data!$E60:$EQ60)</f>
        <v>25.716999999999999</v>
      </c>
      <c r="IH36">
        <f>data!IH60-MIN(data!$E60:$EQ60)</f>
        <v>25.710999999999999</v>
      </c>
      <c r="II36">
        <f>data!II60-MIN(data!$E60:$EQ60)</f>
        <v>25.649000000000001</v>
      </c>
      <c r="IJ36">
        <f>data!IJ60-MIN(data!$E60:$EQ60)</f>
        <v>25.707999999999998</v>
      </c>
      <c r="IK36">
        <f>data!IK60-MIN(data!$E60:$EQ60)</f>
        <v>25.981999999999999</v>
      </c>
      <c r="IL36">
        <f>data!IL60-MIN(data!$E60:$EQ60)</f>
        <v>25.913000000000004</v>
      </c>
      <c r="IM36">
        <f>data!IM60-MIN(data!$E60:$EQ60)</f>
        <v>25.712000000000003</v>
      </c>
      <c r="IN36">
        <f>data!IN60-MIN(data!$E60:$EQ60)</f>
        <v>26.256</v>
      </c>
      <c r="IO36">
        <f>data!IO60-MIN(data!$E60:$EQ60)</f>
        <v>26.328000000000003</v>
      </c>
      <c r="IP36">
        <f>data!IP60-MIN(data!$E60:$EQ60)</f>
        <v>26.121000000000002</v>
      </c>
      <c r="IQ36">
        <f>data!IQ60-MIN(data!$E60:$EQ60)</f>
        <v>26.271000000000001</v>
      </c>
      <c r="IR36">
        <f>data!IR60-MIN(data!$E60:$EQ60)</f>
        <v>26.276000000000003</v>
      </c>
      <c r="IS36">
        <f>data!IS60-MIN(data!$E60:$EQ60)</f>
        <v>26.331000000000003</v>
      </c>
      <c r="IT36">
        <f>data!IT60-MIN(data!$E60:$EQ60)</f>
        <v>26.350999999999999</v>
      </c>
      <c r="IU36">
        <f>data!IU60-MIN(data!$E60:$EQ60)</f>
        <v>26.546999999999997</v>
      </c>
      <c r="IV36">
        <f>data!IV60-MIN(data!$E60:$EQ60)</f>
        <v>26.491</v>
      </c>
      <c r="IW36">
        <f>data!IW60-MIN(data!$E60:$EQ60)</f>
        <v>26.728000000000002</v>
      </c>
      <c r="IX36">
        <f>data!IX60-MIN(data!$E60:$EQ60)</f>
        <v>26.730000000000004</v>
      </c>
      <c r="IY36">
        <f>data!IY60-MIN(data!$E60:$EQ60)</f>
        <v>26.673000000000002</v>
      </c>
      <c r="IZ36">
        <f>data!IZ60-MIN(data!$E60:$EQ60)</f>
        <v>26.747</v>
      </c>
      <c r="JA36">
        <f>data!JA60-MIN(data!$E60:$EQ60)</f>
        <v>26.816000000000003</v>
      </c>
      <c r="JB36">
        <f>data!JB60-MIN(data!$E60:$EQ60)</f>
        <v>26.881</v>
      </c>
      <c r="JC36">
        <f>data!JC60-MIN(data!$E60:$EQ60)</f>
        <v>27.036000000000001</v>
      </c>
      <c r="JD36">
        <f>data!JD60-MIN(data!$E60:$EQ60)</f>
        <v>27.005000000000003</v>
      </c>
      <c r="JE36">
        <f>data!JE60-MIN(data!$E60:$EQ60)</f>
        <v>27.203000000000003</v>
      </c>
      <c r="JF36">
        <f>data!JF60-MIN(data!$E60:$EQ60)</f>
        <v>27.073999999999998</v>
      </c>
      <c r="JG36">
        <f>data!JG60-MIN(data!$E60:$EQ60)</f>
        <v>27.22</v>
      </c>
      <c r="JH36">
        <f>data!JH60-MIN(data!$E60:$EQ60)</f>
        <v>27.250999999999998</v>
      </c>
      <c r="JI36">
        <f>data!JI60-MIN(data!$E60:$EQ60)</f>
        <v>27.408000000000001</v>
      </c>
      <c r="JJ36">
        <f>data!JJ60-MIN(data!$E60:$EQ60)</f>
        <v>27.454999999999998</v>
      </c>
      <c r="JK36">
        <f>data!JK60-MIN(data!$E60:$EQ60)</f>
        <v>27.512999999999998</v>
      </c>
      <c r="JL36">
        <f>data!JL60-MIN(data!$E60:$EQ60)</f>
        <v>27.674999999999997</v>
      </c>
      <c r="JM36">
        <f>data!JM60-MIN(data!$E60:$EQ60)</f>
        <v>27.588999999999999</v>
      </c>
      <c r="JN36">
        <f>data!JN60-MIN(data!$E60:$EQ60)</f>
        <v>27.652999999999999</v>
      </c>
      <c r="JO36">
        <f>data!JO60-MIN(data!$E60:$EQ60)</f>
        <v>27.785000000000004</v>
      </c>
      <c r="JP36">
        <f>data!JP60-MIN(data!$E60:$EQ60)</f>
        <v>27.666000000000004</v>
      </c>
      <c r="JQ36">
        <f>data!JQ60-MIN(data!$E60:$EQ60)</f>
        <v>27.926000000000002</v>
      </c>
      <c r="JR36">
        <f>data!JR60-MIN(data!$E60:$EQ60)</f>
        <v>27.999000000000002</v>
      </c>
      <c r="JS36">
        <f>data!JS60-MIN(data!$E60:$EQ60)</f>
        <v>28.344999999999999</v>
      </c>
      <c r="JT36">
        <f>data!JT60-MIN(data!$E60:$EQ60)</f>
        <v>28.021999999999998</v>
      </c>
      <c r="JU36">
        <f>data!JU60-MIN(data!$E60:$EQ60)</f>
        <v>28.228000000000002</v>
      </c>
      <c r="JV36">
        <f>data!JV60-MIN(data!$E60:$EQ60)</f>
        <v>28.155000000000001</v>
      </c>
      <c r="JW36">
        <f>data!JW60-MIN(data!$E60:$EQ60)</f>
        <v>28.247999999999998</v>
      </c>
      <c r="JX36">
        <f>data!JX60-MIN(data!$E60:$EQ60)</f>
        <v>28.349000000000004</v>
      </c>
      <c r="JY36">
        <f>data!JY60-MIN(data!$E60:$EQ60)</f>
        <v>28.505000000000003</v>
      </c>
      <c r="JZ36">
        <f>data!JZ60-MIN(data!$E60:$EQ60)</f>
        <v>28.481000000000002</v>
      </c>
      <c r="KA36">
        <f>data!KA60-MIN(data!$E60:$EQ60)</f>
        <v>28.387999999999998</v>
      </c>
      <c r="KB36">
        <f>data!KB60-MIN(data!$E60:$EQ60)</f>
        <v>28.725000000000001</v>
      </c>
      <c r="KC36">
        <f>data!KC60-MIN(data!$E60:$EQ60)</f>
        <v>28.645000000000003</v>
      </c>
      <c r="KD36">
        <f>data!KD60-MIN(data!$E60:$EQ60)</f>
        <v>28.783999999999999</v>
      </c>
      <c r="KE36">
        <f>data!KE60-MIN(data!$E60:$EQ60)</f>
        <v>28.930999999999997</v>
      </c>
      <c r="KF36">
        <f>data!KF60-MIN(data!$E60:$EQ60)</f>
        <v>28.768000000000001</v>
      </c>
      <c r="KG36">
        <f>data!KG60-MIN(data!$E60:$EQ60)</f>
        <v>28.907000000000004</v>
      </c>
      <c r="KH36">
        <f>data!KH60-MIN(data!$E60:$EQ60)</f>
        <v>28.856999999999999</v>
      </c>
      <c r="KI36">
        <f>data!KI60-MIN(data!$E60:$EQ60)</f>
        <v>29.046999999999997</v>
      </c>
      <c r="KJ36">
        <f>data!KJ60-MIN(data!$E60:$EQ60)</f>
        <v>28.93</v>
      </c>
      <c r="KK36">
        <f>data!KK60-MIN(data!$E60:$EQ60)</f>
        <v>29.003999999999998</v>
      </c>
      <c r="KL36">
        <f>data!KL60-MIN(data!$E60:$EQ60)</f>
        <v>29.213000000000001</v>
      </c>
      <c r="KM36">
        <f>data!KM60-MIN(data!$E60:$EQ60)</f>
        <v>29.216000000000001</v>
      </c>
      <c r="KN36">
        <f>data!KN60-MIN(data!$E60:$EQ60)</f>
        <v>29.186</v>
      </c>
      <c r="KO36">
        <f>data!KO60-MIN(data!$E60:$EQ60)</f>
        <v>29.291000000000004</v>
      </c>
      <c r="KP36">
        <f>data!KP60-MIN(data!$E60:$EQ60)</f>
        <v>29.195999999999998</v>
      </c>
      <c r="KQ36">
        <f>data!KQ60-MIN(data!$E60:$EQ60)</f>
        <v>29.366999999999997</v>
      </c>
      <c r="KR36">
        <f>data!KR60-MIN(data!$E60:$EQ60)</f>
        <v>29.439</v>
      </c>
      <c r="KS36">
        <f>data!KS60-MIN(data!$E60:$EQ60)</f>
        <v>29.396999999999998</v>
      </c>
      <c r="KT36">
        <f>data!KT60-MIN(data!$E60:$EQ60)</f>
        <v>29.493000000000002</v>
      </c>
      <c r="KU36">
        <f>data!KU60-MIN(data!$E60:$EQ60)</f>
        <v>29.475000000000001</v>
      </c>
      <c r="KV36">
        <f>data!KV60-MIN(data!$E60:$EQ60)</f>
        <v>29.445</v>
      </c>
      <c r="KW36">
        <f>data!KW60-MIN(data!$E60:$EQ60)</f>
        <v>29.615000000000002</v>
      </c>
      <c r="KX36">
        <f>data!KX60-MIN(data!$E60:$EQ60)</f>
        <v>29.774999999999999</v>
      </c>
      <c r="KY36">
        <f>data!KY60-MIN(data!$E60:$EQ60)</f>
        <v>29.677999999999997</v>
      </c>
      <c r="KZ36">
        <f>data!KZ60-MIN(data!$E60:$EQ60)</f>
        <v>29.804000000000002</v>
      </c>
      <c r="LA36">
        <f>data!LA60-MIN(data!$E60:$EQ60)</f>
        <v>29.846000000000004</v>
      </c>
      <c r="LB36">
        <f>data!LB60-MIN(data!$E60:$EQ60)</f>
        <v>30.002000000000002</v>
      </c>
      <c r="LC36">
        <f>data!LC60-MIN(data!$E60:$EQ60)</f>
        <v>29.768000000000001</v>
      </c>
      <c r="LD36">
        <f>data!LD60-MIN(data!$E60:$EQ60)</f>
        <v>29.942999999999998</v>
      </c>
      <c r="LE36">
        <f>data!LE60-MIN(data!$E60:$EQ60)</f>
        <v>30.128999999999998</v>
      </c>
      <c r="LF36">
        <f>data!LF60-MIN(data!$E60:$EQ60)</f>
        <v>30.177999999999997</v>
      </c>
      <c r="LG36">
        <f>data!LG60-MIN(data!$E60:$EQ60)</f>
        <v>30.122</v>
      </c>
      <c r="LH36">
        <f>data!LH60-MIN(data!$E60:$EQ60)</f>
        <v>30.366999999999997</v>
      </c>
      <c r="LI36">
        <f>data!LI60-MIN(data!$E60:$EQ60)</f>
        <v>30.332999999999998</v>
      </c>
      <c r="LJ36">
        <f>data!LJ60-MIN(data!$E60:$EQ60)</f>
        <v>30.186999999999998</v>
      </c>
      <c r="LK36">
        <f>data!LK60-MIN(data!$E60:$EQ60)</f>
        <v>30.334000000000003</v>
      </c>
      <c r="LL36">
        <f>data!LL60-MIN(data!$E60:$EQ60)</f>
        <v>30.578000000000003</v>
      </c>
      <c r="LM36">
        <f>data!LM60-MIN(data!$E60:$EQ60)</f>
        <v>30.472999999999999</v>
      </c>
      <c r="LN36">
        <f>data!LN60-MIN(data!$E60:$EQ60)</f>
        <v>30.527000000000001</v>
      </c>
      <c r="LO36">
        <f>data!LO60-MIN(data!$E60:$EQ60)</f>
        <v>30.439</v>
      </c>
      <c r="LP36">
        <f>data!LP60-MIN(data!$E60:$EQ60)</f>
        <v>30.599000000000004</v>
      </c>
      <c r="LQ36">
        <f>data!LQ60-MIN(data!$E60:$EQ60)</f>
        <v>30.738</v>
      </c>
      <c r="LR36">
        <f>data!LR60-MIN(data!$E60:$EQ60)</f>
        <v>30.756999999999998</v>
      </c>
      <c r="LS36">
        <f>data!LS60-MIN(data!$E60:$EQ60)</f>
        <v>30.849000000000004</v>
      </c>
      <c r="LT36">
        <f>data!LT60-MIN(data!$E60:$EQ60)</f>
        <v>30.843000000000004</v>
      </c>
      <c r="LU36">
        <f>data!LU60-MIN(data!$E60:$EQ60)</f>
        <v>31</v>
      </c>
      <c r="LV36">
        <f>data!LV60-MIN(data!$E60:$EQ60)</f>
        <v>30.673000000000002</v>
      </c>
      <c r="LW36">
        <f>data!LW60-MIN(data!$E60:$EQ60)</f>
        <v>30.947000000000003</v>
      </c>
      <c r="LX36">
        <f>data!LX60-MIN(data!$E60:$EQ60)</f>
        <v>31</v>
      </c>
      <c r="LY36">
        <f>data!LY60-MIN(data!$E60:$EQ60)</f>
        <v>30.905000000000001</v>
      </c>
      <c r="LZ36">
        <f>data!LZ60-MIN(data!$E60:$EQ60)</f>
        <v>31.15</v>
      </c>
      <c r="MA36">
        <f>data!MA60-MIN(data!$E60:$EQ60)</f>
        <v>31.347999999999999</v>
      </c>
      <c r="MB36">
        <f>data!MB60-MIN(data!$E60:$EQ60)</f>
        <v>31.186999999999998</v>
      </c>
      <c r="MC36">
        <f>data!MC60-MIN(data!$E60:$EQ60)</f>
        <v>31.414000000000001</v>
      </c>
      <c r="MD36">
        <f>data!MD60-MIN(data!$E60:$EQ60)</f>
        <v>31.270000000000003</v>
      </c>
      <c r="ME36">
        <f>data!ME60-MIN(data!$E60:$EQ60)</f>
        <v>31.521999999999998</v>
      </c>
      <c r="MF36">
        <f>data!MF60-MIN(data!$E60:$EQ60)</f>
        <v>31.396000000000001</v>
      </c>
      <c r="MG36">
        <f>data!MG60-MIN(data!$E60:$EQ60)</f>
        <v>31.389000000000003</v>
      </c>
      <c r="MH36">
        <f>data!MH60-MIN(data!$E60:$EQ60)</f>
        <v>31.591999999999999</v>
      </c>
      <c r="MI36">
        <f>data!MI60-MIN(data!$E60:$EQ60)</f>
        <v>31.436999999999998</v>
      </c>
      <c r="MJ36">
        <f>data!MJ60-MIN(data!$E60:$EQ60)</f>
        <v>31.707999999999998</v>
      </c>
      <c r="MK36">
        <f>data!MK60-MIN(data!$E60:$EQ60)</f>
        <v>31.667000000000002</v>
      </c>
      <c r="ML36">
        <f>data!ML60-MIN(data!$E60:$EQ60)</f>
        <v>31.728999999999999</v>
      </c>
      <c r="MM36">
        <f>data!MM60-MIN(data!$E60:$EQ60)</f>
        <v>31.942999999999998</v>
      </c>
      <c r="MN36">
        <f>data!MN60-MIN(data!$E60:$EQ60)</f>
        <v>31.938000000000002</v>
      </c>
      <c r="MO36">
        <f>data!MO60-MIN(data!$E60:$EQ60)</f>
        <v>32.032000000000004</v>
      </c>
      <c r="MP36">
        <f>data!MP60-MIN(data!$E60:$EQ60)</f>
        <v>32.063000000000002</v>
      </c>
      <c r="MQ36">
        <f>data!MQ60-MIN(data!$E60:$EQ60)</f>
        <v>31.868000000000002</v>
      </c>
      <c r="MR36">
        <f>data!MR60-MIN(data!$E60:$EQ60)</f>
        <v>32.264000000000003</v>
      </c>
      <c r="MS36">
        <f>data!MS60-MIN(data!$E60:$EQ60)</f>
        <v>32.006999999999998</v>
      </c>
      <c r="MT36">
        <f>data!MT60-MIN(data!$E60:$EQ60)</f>
        <v>32.125</v>
      </c>
      <c r="MU36">
        <f>data!MU60-MIN(data!$E60:$EQ60)</f>
        <v>32.341999999999999</v>
      </c>
      <c r="MV36">
        <f>data!MV60-MIN(data!$E60:$EQ60)</f>
        <v>32.316000000000003</v>
      </c>
      <c r="MW36">
        <f>data!MW60-MIN(data!$E60:$EQ60)</f>
        <v>32.497</v>
      </c>
      <c r="MX36">
        <f>data!MX60-MIN(data!$E60:$EQ60)</f>
        <v>32.636000000000003</v>
      </c>
      <c r="MY36">
        <f>data!MY60-MIN(data!$E60:$EQ60)</f>
        <v>32.563000000000002</v>
      </c>
      <c r="MZ36">
        <f>data!MZ60-MIN(data!$E60:$EQ60)</f>
        <v>32.503999999999998</v>
      </c>
      <c r="NA36">
        <f>data!NA60-MIN(data!$E60:$EQ60)</f>
        <v>32.642000000000003</v>
      </c>
      <c r="NB36">
        <f>data!NB60-MIN(data!$E60:$EQ60)</f>
        <v>32.616999999999997</v>
      </c>
      <c r="NC36">
        <f>data!NC60-MIN(data!$E60:$EQ60)</f>
        <v>32.599000000000004</v>
      </c>
      <c r="ND36">
        <f>data!ND60-MIN(data!$E60:$EQ60)</f>
        <v>32.896000000000001</v>
      </c>
      <c r="NE36">
        <f>data!NE60-MIN(data!$E60:$EQ60)</f>
        <v>32.819000000000003</v>
      </c>
      <c r="NF36">
        <f>data!NF60-MIN(data!$E60:$EQ60)</f>
        <v>32.919000000000004</v>
      </c>
      <c r="NG36">
        <f>data!NG60-MIN(data!$E60:$EQ60)</f>
        <v>32.914000000000001</v>
      </c>
      <c r="NH36">
        <f>data!NH60-MIN(data!$E60:$EQ60)</f>
        <v>32.896999999999998</v>
      </c>
      <c r="NI36">
        <f>data!NI60-MIN(data!$E60:$EQ60)</f>
        <v>33.061</v>
      </c>
      <c r="NJ36">
        <f>data!NJ60-MIN(data!$E60:$EQ60)</f>
        <v>33.26</v>
      </c>
      <c r="NK36">
        <f>data!NK60-MIN(data!$E60:$EQ60)</f>
        <v>33.152000000000001</v>
      </c>
      <c r="NL36">
        <f>data!NL60-MIN(data!$E60:$EQ60)</f>
        <v>33.176000000000002</v>
      </c>
      <c r="NM36">
        <f>data!NM60-MIN(data!$E60:$EQ60)</f>
        <v>33.408999999999999</v>
      </c>
      <c r="NN36">
        <f>data!NN60-MIN(data!$E60:$EQ60)</f>
        <v>33.222999999999999</v>
      </c>
      <c r="NO36">
        <f>data!NO60-MIN(data!$E60:$EQ60)</f>
        <v>33.262</v>
      </c>
      <c r="NP36">
        <f>data!NP60-MIN(data!$E60:$EQ60)</f>
        <v>33.570999999999998</v>
      </c>
      <c r="NQ36">
        <f>data!NQ60-MIN(data!$E60:$EQ60)</f>
        <v>33.430999999999997</v>
      </c>
      <c r="NR36">
        <f>data!NR60-MIN(data!$E60:$EQ60)</f>
        <v>33.4</v>
      </c>
      <c r="NS36">
        <f>data!NS60-MIN(data!$E60:$EQ60)</f>
        <v>33.407000000000004</v>
      </c>
      <c r="NT36">
        <f>data!NT60-MIN(data!$E60:$EQ60)</f>
        <v>33.518000000000001</v>
      </c>
      <c r="NU36">
        <f>data!NU60-MIN(data!$E60:$EQ60)</f>
        <v>33.616</v>
      </c>
      <c r="NV36">
        <f>data!NV60-MIN(data!$E60:$EQ60)</f>
        <v>33.724000000000004</v>
      </c>
      <c r="NW36">
        <f>data!NW60-MIN(data!$E60:$EQ60)</f>
        <v>33.817999999999998</v>
      </c>
      <c r="NX36">
        <f>data!NX60-MIN(data!$E60:$EQ60)</f>
        <v>33.841999999999999</v>
      </c>
      <c r="NY36">
        <f>data!NY60-MIN(data!$E60:$EQ60)</f>
        <v>33.957000000000001</v>
      </c>
      <c r="NZ36">
        <f>data!NZ60-MIN(data!$E60:$EQ60)</f>
        <v>33.817999999999998</v>
      </c>
      <c r="OA36">
        <f>data!OA60-MIN(data!$E60:$EQ60)</f>
        <v>33.94</v>
      </c>
      <c r="OB36">
        <f>data!OB60-MIN(data!$E60:$EQ60)</f>
        <v>33.872</v>
      </c>
      <c r="OC36">
        <f>data!OC60-MIN(data!$E60:$EQ60)</f>
        <v>33.910000000000004</v>
      </c>
      <c r="OD36">
        <f>data!OD60-MIN(data!$E60:$EQ60)</f>
        <v>33.917000000000002</v>
      </c>
      <c r="OE36">
        <f>data!OE60-MIN(data!$E60:$EQ60)</f>
        <v>34.280999999999999</v>
      </c>
      <c r="OF36">
        <f>data!OF60-MIN(data!$E60:$EQ60)</f>
        <v>34.078000000000003</v>
      </c>
      <c r="OG36">
        <f>data!OG60-MIN(data!$E60:$EQ60)</f>
        <v>34.365000000000002</v>
      </c>
      <c r="OH36">
        <f>data!OH60-MIN(data!$E60:$EQ60)</f>
        <v>34.241</v>
      </c>
      <c r="OI36">
        <f>data!OI60-MIN(data!$E60:$EQ60)</f>
        <v>34.472999999999999</v>
      </c>
      <c r="OJ36">
        <f>data!OJ60-MIN(data!$E60:$EQ60)</f>
        <v>34.42</v>
      </c>
      <c r="OK36">
        <f>data!OK60-MIN(data!$E60:$EQ60)</f>
        <v>34.567</v>
      </c>
      <c r="OL36">
        <f>data!OL60-MIN(data!$E60:$EQ60)</f>
        <v>34.621000000000002</v>
      </c>
      <c r="OM36">
        <f>data!OM60-MIN(data!$E60:$EQ60)</f>
        <v>34.783999999999999</v>
      </c>
      <c r="ON36">
        <f>data!ON60-MIN(data!$E60:$EQ60)</f>
        <v>34.643999999999998</v>
      </c>
      <c r="OO36">
        <f>data!OO60-MIN(data!$E60:$EQ60)</f>
        <v>34.730000000000004</v>
      </c>
      <c r="OP36">
        <f>data!OP60-MIN(data!$E60:$EQ60)</f>
        <v>34.893000000000001</v>
      </c>
      <c r="OQ36">
        <f>data!OQ60-MIN(data!$E60:$EQ60)</f>
        <v>34.823</v>
      </c>
      <c r="OR36">
        <f>data!OR60-MIN(data!$E60:$EQ60)</f>
        <v>34.735999999999997</v>
      </c>
      <c r="OS36">
        <f>data!OS60-MIN(data!$E60:$EQ60)</f>
        <v>34.869</v>
      </c>
      <c r="OT36">
        <f>data!OT60-MIN(data!$E60:$EQ60)</f>
        <v>34.923000000000002</v>
      </c>
      <c r="OU36">
        <f>data!OU60-MIN(data!$E60:$EQ60)</f>
        <v>34.853000000000002</v>
      </c>
      <c r="OV36">
        <f>data!OV60-MIN(data!$E60:$EQ60)</f>
        <v>35.000999999999998</v>
      </c>
      <c r="OW36">
        <f>data!OW60-MIN(data!$E60:$EQ60)</f>
        <v>35.088000000000001</v>
      </c>
      <c r="OX36">
        <f>data!OX60-MIN(data!$E60:$EQ60)</f>
        <v>35.048000000000002</v>
      </c>
      <c r="OY36">
        <f>data!OY60-MIN(data!$E60:$EQ60)</f>
        <v>35.119</v>
      </c>
      <c r="OZ36">
        <f>data!OZ60-MIN(data!$E60:$EQ60)</f>
        <v>35.472000000000001</v>
      </c>
      <c r="PA36">
        <f>data!PA60-MIN(data!$E60:$EQ60)</f>
        <v>35.441000000000003</v>
      </c>
      <c r="PB36">
        <f>data!PB60-MIN(data!$E60:$EQ60)</f>
        <v>35.417000000000002</v>
      </c>
      <c r="PC36">
        <f>data!PC60-MIN(data!$E60:$EQ60)</f>
        <v>35.346000000000004</v>
      </c>
      <c r="PD36">
        <f>data!PD60-MIN(data!$E60:$EQ60)</f>
        <v>35.353999999999999</v>
      </c>
      <c r="PE36">
        <f>data!PE60-MIN(data!$E60:$EQ60)</f>
        <v>35.369999999999997</v>
      </c>
      <c r="PF36">
        <f>data!PF60-MIN(data!$E60:$EQ60)</f>
        <v>35.488</v>
      </c>
      <c r="PG36">
        <f>data!PG60-MIN(data!$E60:$EQ60)</f>
        <v>35.472000000000001</v>
      </c>
      <c r="PH36">
        <f>data!PH60-MIN(data!$E60:$EQ60)</f>
        <v>35.683999999999997</v>
      </c>
      <c r="PI36">
        <f>data!PI60-MIN(data!$E60:$EQ60)</f>
        <v>35.874000000000002</v>
      </c>
      <c r="PJ36">
        <f>data!PJ60-MIN(data!$E60:$EQ60)</f>
        <v>35.731999999999999</v>
      </c>
      <c r="PK36">
        <f>data!PK60-MIN(data!$E60:$EQ60)</f>
        <v>35.747</v>
      </c>
      <c r="PL36">
        <f>data!PL60-MIN(data!$E60:$EQ60)</f>
        <v>35.779000000000003</v>
      </c>
      <c r="PM36">
        <f>data!PM60-MIN(data!$E60:$EQ60)</f>
        <v>35.841000000000001</v>
      </c>
      <c r="PN36">
        <f>data!PN60-MIN(data!$E60:$EQ60)</f>
        <v>35.841000000000001</v>
      </c>
      <c r="PO36">
        <f>data!PO60-MIN(data!$E60:$EQ60)</f>
        <v>35.981999999999999</v>
      </c>
      <c r="PP36">
        <f>data!PP60-MIN(data!$E60:$EQ60)</f>
        <v>36.036999999999999</v>
      </c>
      <c r="PQ36">
        <f>data!PQ60-MIN(data!$E60:$EQ60)</f>
        <v>36.122</v>
      </c>
      <c r="PR36">
        <f>data!PR60-MIN(data!$E60:$EQ60)</f>
        <v>36.247999999999998</v>
      </c>
      <c r="PS36">
        <f>data!PS60-MIN(data!$E60:$EQ60)</f>
        <v>36.335999999999999</v>
      </c>
      <c r="PT36">
        <f>data!PT60-MIN(data!$E60:$EQ60)</f>
        <v>36.436</v>
      </c>
      <c r="PU36">
        <f>data!PU60-MIN(data!$E60:$EQ60)</f>
        <v>36.296999999999997</v>
      </c>
      <c r="PV36">
        <f>data!PV60-MIN(data!$E60:$EQ60)</f>
        <v>36.271000000000001</v>
      </c>
      <c r="PW36">
        <f>data!PW60-MIN(data!$E60:$EQ60)</f>
        <v>36.46</v>
      </c>
      <c r="PX36">
        <f>data!PX60-MIN(data!$E60:$EQ60)</f>
        <v>36.358000000000004</v>
      </c>
      <c r="PY36">
        <f>data!PY60-MIN(data!$E60:$EQ60)</f>
        <v>36.356000000000002</v>
      </c>
      <c r="PZ36">
        <f>data!PZ60-MIN(data!$E60:$EQ60)</f>
        <v>36.624000000000002</v>
      </c>
      <c r="QA36">
        <f>data!QA60-MIN(data!$E60:$EQ60)</f>
        <v>36.648000000000003</v>
      </c>
      <c r="QB36">
        <f>data!QB60-MIN(data!$E60:$EQ60)</f>
        <v>36.829000000000001</v>
      </c>
      <c r="QC36">
        <f>data!QC60-MIN(data!$E60:$EQ60)</f>
        <v>36.776000000000003</v>
      </c>
      <c r="QD36">
        <f>data!QD60-MIN(data!$E60:$EQ60)</f>
        <v>36.645000000000003</v>
      </c>
      <c r="QE36">
        <f>data!QE60-MIN(data!$E60:$EQ60)</f>
        <v>37.128</v>
      </c>
      <c r="QF36">
        <f>data!QF60-MIN(data!$E60:$EQ60)</f>
        <v>36.96</v>
      </c>
      <c r="QG36">
        <f>data!QG60-MIN(data!$E60:$EQ60)</f>
        <v>36.927999999999997</v>
      </c>
      <c r="QH36">
        <f>data!QH60-MIN(data!$E60:$EQ60)</f>
        <v>36.911000000000001</v>
      </c>
      <c r="QI36">
        <f>data!QI60-MIN(data!$E60:$EQ60)</f>
        <v>36.926000000000002</v>
      </c>
      <c r="QJ36">
        <f>data!QJ60-MIN(data!$E60:$EQ60)</f>
        <v>37.17</v>
      </c>
      <c r="QK36">
        <f>data!QK60-MIN(data!$E60:$EQ60)</f>
        <v>37.195</v>
      </c>
      <c r="QL36">
        <f>data!QL60-MIN(data!$E60:$EQ60)</f>
        <v>37.052</v>
      </c>
      <c r="QM36">
        <f>data!QM60-MIN(data!$E60:$EQ60)</f>
        <v>37.186999999999998</v>
      </c>
      <c r="QN36">
        <f>data!QN60-MIN(data!$E60:$EQ60)</f>
        <v>37.116999999999997</v>
      </c>
      <c r="QO36">
        <f>data!QO60-MIN(data!$E60:$EQ60)</f>
        <v>37.161999999999999</v>
      </c>
      <c r="QP36">
        <f>data!QP60-MIN(data!$E60:$EQ60)</f>
        <v>37.137999999999998</v>
      </c>
      <c r="QQ36">
        <f>data!QQ60-MIN(data!$E60:$EQ60)</f>
        <v>37.265000000000001</v>
      </c>
      <c r="QR36">
        <f>data!QR60-MIN(data!$E60:$EQ60)</f>
        <v>37.289000000000001</v>
      </c>
      <c r="QS36">
        <f>data!QS60-MIN(data!$E60:$EQ60)</f>
        <v>37.22</v>
      </c>
      <c r="QT36">
        <f>data!QT60-MIN(data!$E60:$EQ60)</f>
        <v>37.546999999999997</v>
      </c>
      <c r="QU36">
        <f>data!QU60-MIN(data!$E60:$EQ60)</f>
        <v>37.353000000000002</v>
      </c>
      <c r="QV36">
        <f>data!QV60-MIN(data!$E60:$EQ60)</f>
        <v>37.680999999999997</v>
      </c>
      <c r="QW36">
        <f>data!QW60-MIN(data!$E60:$EQ60)</f>
        <v>37.866999999999997</v>
      </c>
      <c r="QX36">
        <f>data!QX60-MIN(data!$E60:$EQ60)</f>
        <v>37.704000000000001</v>
      </c>
      <c r="QY36">
        <f>data!QY60-MIN(data!$E60:$EQ60)</f>
        <v>37.674999999999997</v>
      </c>
      <c r="QZ36">
        <f>data!QZ60-MIN(data!$E60:$EQ60)</f>
        <v>37.625999999999998</v>
      </c>
      <c r="RA36">
        <f>data!RA60-MIN(data!$E60:$EQ60)</f>
        <v>37.869</v>
      </c>
      <c r="RB36">
        <f>data!RB60-MIN(data!$E60:$EQ60)</f>
        <v>37.783000000000001</v>
      </c>
      <c r="RC36">
        <f>data!RC60-MIN(data!$E60:$EQ60)</f>
        <v>37.631</v>
      </c>
      <c r="RD36">
        <f>data!RD60-MIN(data!$E60:$EQ60)</f>
        <v>38.044000000000004</v>
      </c>
      <c r="RE36">
        <f>data!RE60-MIN(data!$E60:$EQ60)</f>
        <v>37.816000000000003</v>
      </c>
      <c r="RF36">
        <f>data!RF60-MIN(data!$E60:$EQ60)</f>
        <v>37.893999999999998</v>
      </c>
      <c r="RG36">
        <f>data!RG60-MIN(data!$E60:$EQ60)</f>
        <v>37.776000000000003</v>
      </c>
      <c r="RH36">
        <f>data!RH60-MIN(data!$E60:$EQ60)</f>
        <v>38.182000000000002</v>
      </c>
      <c r="RI36">
        <f>data!RI60-MIN(data!$E60:$EQ60)</f>
        <v>37.947000000000003</v>
      </c>
      <c r="RJ36">
        <f>data!RJ60-MIN(data!$E60:$EQ60)</f>
        <v>38.088999999999999</v>
      </c>
      <c r="RK36">
        <f>data!RK60-MIN(data!$E60:$EQ60)</f>
        <v>38.134</v>
      </c>
      <c r="RL36">
        <f>data!RL60-MIN(data!$E60:$EQ60)</f>
        <v>38.100999999999999</v>
      </c>
      <c r="RM36">
        <f>data!RM60-MIN(data!$E60:$EQ60)</f>
        <v>38.224000000000004</v>
      </c>
      <c r="RN36">
        <f>data!RN60-MIN(data!$E60:$EQ60)</f>
        <v>38.152999999999999</v>
      </c>
      <c r="RO36">
        <f>data!RO60-MIN(data!$E60:$EQ60)</f>
        <v>38.259</v>
      </c>
      <c r="RP36">
        <f>data!RP60-MIN(data!$E60:$EQ60)</f>
        <v>38.094999999999999</v>
      </c>
      <c r="RQ36">
        <f>data!RQ60-MIN(data!$E60:$EQ60)</f>
        <v>38.230000000000004</v>
      </c>
      <c r="RR36">
        <f>data!RR60-MIN(data!$E60:$EQ60)</f>
        <v>38.472999999999999</v>
      </c>
      <c r="RS36">
        <f>data!RS60-MIN(data!$E60:$EQ60)</f>
        <v>38.359000000000002</v>
      </c>
      <c r="RT36">
        <f>data!RT60-MIN(data!$E60:$EQ60)</f>
        <v>38.276000000000003</v>
      </c>
      <c r="RU36">
        <f>data!RU60-MIN(data!$E60:$EQ60)</f>
        <v>38.515000000000001</v>
      </c>
      <c r="RV36">
        <f>data!RV60-MIN(data!$E60:$EQ60)</f>
        <v>38.777000000000001</v>
      </c>
      <c r="RW36">
        <f>data!RW60-MIN(data!$E60:$EQ60)</f>
        <v>38.518000000000001</v>
      </c>
      <c r="RX36">
        <f>data!RX60-MIN(data!$E60:$EQ60)</f>
        <v>38.448999999999998</v>
      </c>
      <c r="RY36">
        <f>data!RY60-MIN(data!$E60:$EQ60)</f>
        <v>38.451999999999998</v>
      </c>
      <c r="RZ36">
        <f>data!RZ60-MIN(data!$E60:$EQ60)</f>
        <v>38.671999999999997</v>
      </c>
      <c r="SA36">
        <f>data!SA60-MIN(data!$E60:$EQ60)</f>
        <v>38.724000000000004</v>
      </c>
      <c r="SB36">
        <f>data!SB60-MIN(data!$E60:$EQ60)</f>
        <v>38.655999999999999</v>
      </c>
      <c r="SC36">
        <f>data!SC60-MIN(data!$E60:$EQ60)</f>
        <v>38.801000000000002</v>
      </c>
      <c r="SD36">
        <f>data!SD60-MIN(data!$E60:$EQ60)</f>
        <v>38.541000000000004</v>
      </c>
      <c r="SE36">
        <f>data!SE60-MIN(data!$E60:$EQ60)</f>
        <v>38.881</v>
      </c>
      <c r="SF36">
        <f>data!SF60-MIN(data!$E60:$EQ60)</f>
        <v>38.768999999999998</v>
      </c>
      <c r="SG36">
        <f>data!SG60-MIN(data!$E60:$EQ60)</f>
        <v>38.960999999999999</v>
      </c>
      <c r="SH36">
        <f>data!SH60-MIN(data!$E60:$EQ60)</f>
        <v>38.914999999999999</v>
      </c>
      <c r="SI36">
        <f>data!SI60-MIN(data!$E60:$EQ60)</f>
        <v>39.204000000000001</v>
      </c>
      <c r="SJ36">
        <f>data!SJ60-MIN(data!$E60:$EQ60)</f>
        <v>39.029000000000003</v>
      </c>
      <c r="SK36">
        <f>data!SK60-MIN(data!$E60:$EQ60)</f>
        <v>38.741999999999997</v>
      </c>
      <c r="SL36">
        <f>data!SL60-MIN(data!$E60:$EQ60)</f>
        <v>39.076000000000001</v>
      </c>
      <c r="SM36">
        <f>data!SM60-MIN(data!$E60:$EQ60)</f>
        <v>39.185000000000002</v>
      </c>
      <c r="SN36">
        <f>data!SN60-MIN(data!$E60:$EQ60)</f>
        <v>39.161999999999999</v>
      </c>
      <c r="SO36">
        <f>data!SO60-MIN(data!$E60:$EQ60)</f>
        <v>38.959000000000003</v>
      </c>
      <c r="SP36">
        <f>data!SP60-MIN(data!$E60:$EQ60)</f>
        <v>39.207000000000001</v>
      </c>
      <c r="SQ36">
        <f>data!SQ60-MIN(data!$E60:$EQ60)</f>
        <v>39.021000000000001</v>
      </c>
      <c r="SR36">
        <f>data!SR60-MIN(data!$E60:$EQ60)</f>
        <v>38.865000000000002</v>
      </c>
      <c r="SS36">
        <f>data!SS60-MIN(data!$E60:$EQ60)</f>
        <v>39.140999999999998</v>
      </c>
      <c r="ST36">
        <f>data!ST60-MIN(data!$E60:$EQ60)</f>
        <v>39.160000000000004</v>
      </c>
      <c r="SU36">
        <f>data!SU60-MIN(data!$E60:$EQ60)</f>
        <v>39.441000000000003</v>
      </c>
      <c r="SV36">
        <f>data!SV60-MIN(data!$E60:$EQ60)</f>
        <v>39.194000000000003</v>
      </c>
      <c r="SW36">
        <f>data!SW60-MIN(data!$E60:$EQ60)</f>
        <v>39.204000000000001</v>
      </c>
      <c r="SX36">
        <f>data!SX60-MIN(data!$E60:$EQ60)</f>
        <v>39.325000000000003</v>
      </c>
      <c r="SY36">
        <f>data!SY60-MIN(data!$E60:$EQ60)</f>
        <v>39.140999999999998</v>
      </c>
      <c r="SZ36">
        <f>data!SZ60-MIN(data!$E60:$EQ60)</f>
        <v>39.445</v>
      </c>
      <c r="TA36">
        <f>data!TA60-MIN(data!$E60:$EQ60)</f>
        <v>39.393999999999998</v>
      </c>
      <c r="TB36">
        <f>data!TB60-MIN(data!$E60:$EQ60)</f>
        <v>39.57</v>
      </c>
      <c r="TC36">
        <f>data!TC60-MIN(data!$E60:$EQ60)</f>
        <v>39.633000000000003</v>
      </c>
      <c r="TD36">
        <f>data!TD60-MIN(data!$E60:$EQ60)</f>
        <v>39.401000000000003</v>
      </c>
      <c r="TE36">
        <f>data!TE60-MIN(data!$E60:$EQ60)</f>
        <v>39.5</v>
      </c>
      <c r="TF36">
        <f>data!TF60-MIN(data!$E60:$EQ60)</f>
        <v>39.631</v>
      </c>
      <c r="TG36">
        <f>data!TG60-MIN(data!$E60:$EQ60)</f>
        <v>39.471000000000004</v>
      </c>
      <c r="TH36">
        <f>data!TH60-MIN(data!$E60:$EQ60)</f>
        <v>39.5</v>
      </c>
      <c r="TI36">
        <f>data!TI60-MIN(data!$E60:$EQ60)</f>
        <v>39.360999999999997</v>
      </c>
      <c r="TJ36">
        <f>data!TJ60-MIN(data!$E60:$EQ60)</f>
        <v>39.768000000000001</v>
      </c>
      <c r="TK36">
        <f>data!TK60-MIN(data!$E60:$EQ60)</f>
        <v>39.724000000000004</v>
      </c>
      <c r="TL36">
        <f>data!TL60-MIN(data!$E60:$EQ60)</f>
        <v>39.756999999999998</v>
      </c>
      <c r="TM36">
        <f>data!TM60-MIN(data!$E60:$EQ60)</f>
        <v>39.761000000000003</v>
      </c>
      <c r="TN36">
        <f>data!TN60-MIN(data!$E60:$EQ60)</f>
        <v>39.847999999999999</v>
      </c>
      <c r="TO36">
        <f>data!TO60-MIN(data!$E60:$EQ60)</f>
        <v>39.722999999999999</v>
      </c>
      <c r="TP36">
        <f>data!TP60-MIN(data!$E60:$EQ60)</f>
        <v>39.704999999999998</v>
      </c>
      <c r="TQ36">
        <f>data!TQ60-MIN(data!$E60:$EQ60)</f>
        <v>39.710999999999999</v>
      </c>
      <c r="TR36">
        <f>data!TR60-MIN(data!$E60:$EQ60)</f>
        <v>39.762</v>
      </c>
      <c r="TS36">
        <f>data!TS60-MIN(data!$E60:$EQ60)</f>
        <v>39.923999999999999</v>
      </c>
      <c r="TT36">
        <f>data!TT60-MIN(data!$E60:$EQ60)</f>
        <v>39.758000000000003</v>
      </c>
      <c r="TU36">
        <f>data!TU60-MIN(data!$E60:$EQ60)</f>
        <v>39.920999999999999</v>
      </c>
      <c r="TV36">
        <f>data!TV60-MIN(data!$E60:$EQ60)</f>
        <v>40.006</v>
      </c>
      <c r="TW36">
        <f>data!TW60-MIN(data!$E60:$EQ60)</f>
        <v>39.991999999999997</v>
      </c>
      <c r="TX36">
        <f>data!TX60-MIN(data!$E60:$EQ60)</f>
        <v>39.966999999999999</v>
      </c>
      <c r="TY36">
        <f>data!TY60-MIN(data!$E60:$EQ60)</f>
        <v>40.234000000000002</v>
      </c>
      <c r="TZ36">
        <f>data!TZ60-MIN(data!$E60:$EQ60)</f>
        <v>39.904000000000003</v>
      </c>
      <c r="UA36">
        <f>data!UA60-MIN(data!$E60:$EQ60)</f>
        <v>40.26</v>
      </c>
      <c r="UB36">
        <f>data!UB60-MIN(data!$E60:$EQ60)</f>
        <v>40.128999999999998</v>
      </c>
      <c r="UC36">
        <f>data!UC60-MIN(data!$E60:$EQ60)</f>
        <v>40.292999999999999</v>
      </c>
      <c r="UD36">
        <f>data!UD60-MIN(data!$E60:$EQ60)</f>
        <v>40.319000000000003</v>
      </c>
      <c r="UE36">
        <f>data!UE60-MIN(data!$E60:$EQ60)</f>
        <v>40.462000000000003</v>
      </c>
    </row>
    <row r="37" spans="1:551" x14ac:dyDescent="0.25">
      <c r="A37" t="s">
        <v>75</v>
      </c>
      <c r="B37" t="s">
        <v>76</v>
      </c>
      <c r="C37" t="s">
        <v>210</v>
      </c>
      <c r="E37">
        <f>data!E61-MIN(data!$E61:$EQ61)</f>
        <v>1.609</v>
      </c>
      <c r="F37">
        <f>data!F61-MIN(data!$E61:$EQ61)</f>
        <v>1.9459999999999997</v>
      </c>
      <c r="G37">
        <f>data!G61-MIN(data!$E61:$EQ61)</f>
        <v>3.7149999999999999</v>
      </c>
      <c r="H37">
        <f>data!H61-MIN(data!$E61:$EQ61)</f>
        <v>2.2149999999999999</v>
      </c>
      <c r="I37">
        <f>data!I61-MIN(data!$E61:$EQ61)</f>
        <v>2.3889999999999993</v>
      </c>
      <c r="J37">
        <f>data!J61-MIN(data!$E61:$EQ61)</f>
        <v>1.7530000000000001</v>
      </c>
      <c r="K37">
        <f>data!K61-MIN(data!$E61:$EQ61)</f>
        <v>2.1739999999999995</v>
      </c>
      <c r="L37">
        <f>data!L61-MIN(data!$E61:$EQ61)</f>
        <v>1.0310000000000006</v>
      </c>
      <c r="M37">
        <f>data!M61-MIN(data!$E61:$EQ61)</f>
        <v>1.2799999999999994</v>
      </c>
      <c r="N37">
        <f>data!N61-MIN(data!$E61:$EQ61)</f>
        <v>1.2240000000000002</v>
      </c>
      <c r="O37">
        <f>data!O61-MIN(data!$E61:$EQ61)</f>
        <v>0.86999999999999922</v>
      </c>
      <c r="P37">
        <f>data!P61-MIN(data!$E61:$EQ61)</f>
        <v>1.1389999999999993</v>
      </c>
      <c r="Q37">
        <f>data!Q61-MIN(data!$E61:$EQ61)</f>
        <v>0.92099999999999937</v>
      </c>
      <c r="R37">
        <f>data!R61-MIN(data!$E61:$EQ61)</f>
        <v>0.9220000000000006</v>
      </c>
      <c r="S37">
        <f>data!S61-MIN(data!$E61:$EQ61)</f>
        <v>0.73199999999999932</v>
      </c>
      <c r="T37">
        <f>data!T61-MIN(data!$E61:$EQ61)</f>
        <v>0.31300000000000061</v>
      </c>
      <c r="U37">
        <f>data!U61-MIN(data!$E61:$EQ61)</f>
        <v>0.31700000000000017</v>
      </c>
      <c r="V37">
        <f>data!V61-MIN(data!$E61:$EQ61)</f>
        <v>0.23199999999999932</v>
      </c>
      <c r="W37">
        <f>data!W61-MIN(data!$E61:$EQ61)</f>
        <v>0.11899999999999977</v>
      </c>
      <c r="X37">
        <f>data!X61-MIN(data!$E61:$EQ61)</f>
        <v>6.7999999999999616E-2</v>
      </c>
      <c r="Y37">
        <f>data!Y61-MIN(data!$E61:$EQ61)</f>
        <v>0.1460000000000008</v>
      </c>
      <c r="Z37">
        <f>data!Z61-MIN(data!$E61:$EQ61)</f>
        <v>0.125</v>
      </c>
      <c r="AA37">
        <f>data!AA61-MIN(data!$E61:$EQ61)</f>
        <v>2.2000000000000242E-2</v>
      </c>
      <c r="AB37">
        <f>data!AB61-MIN(data!$E61:$EQ61)</f>
        <v>0.10200000000000031</v>
      </c>
      <c r="AC37">
        <f>data!AC61-MIN(data!$E61:$EQ61)</f>
        <v>3.2999999999999474E-2</v>
      </c>
      <c r="AD37">
        <f>data!AD61-MIN(data!$E61:$EQ61)</f>
        <v>5.8999999999999275E-2</v>
      </c>
      <c r="AE37">
        <f>data!AE61-MIN(data!$E61:$EQ61)</f>
        <v>9.9999999999997868E-3</v>
      </c>
      <c r="AF37">
        <f>data!AF61-MIN(data!$E61:$EQ61)</f>
        <v>5.8999999999999275E-2</v>
      </c>
      <c r="AG37">
        <f>data!AG61-MIN(data!$E61:$EQ61)</f>
        <v>4.8000000000000043E-2</v>
      </c>
      <c r="AH37">
        <f>data!AH61-MIN(data!$E61:$EQ61)</f>
        <v>6.1999999999999389E-2</v>
      </c>
      <c r="AI37">
        <f>data!AI61-MIN(data!$E61:$EQ61)</f>
        <v>0</v>
      </c>
      <c r="AJ37">
        <f>data!AJ61-MIN(data!$E61:$EQ61)</f>
        <v>4.8000000000000043E-2</v>
      </c>
      <c r="AK37">
        <f>data!AK61-MIN(data!$E61:$EQ61)</f>
        <v>6.7999999999999616E-2</v>
      </c>
      <c r="AL37">
        <f>data!AL61-MIN(data!$E61:$EQ61)</f>
        <v>4.4999999999999929E-2</v>
      </c>
      <c r="AM37">
        <f>data!AM61-MIN(data!$E61:$EQ61)</f>
        <v>8.2000000000000739E-2</v>
      </c>
      <c r="AN37">
        <f>data!AN61-MIN(data!$E61:$EQ61)</f>
        <v>5.3000000000000824E-2</v>
      </c>
      <c r="AO37">
        <f>data!AO61-MIN(data!$E61:$EQ61)</f>
        <v>6.1999999999999389E-2</v>
      </c>
      <c r="AP37">
        <f>data!AP61-MIN(data!$E61:$EQ61)</f>
        <v>0.14400000000000013</v>
      </c>
      <c r="AQ37">
        <f>data!AQ61-MIN(data!$E61:$EQ61)</f>
        <v>8.5000000000000853E-2</v>
      </c>
      <c r="AR37">
        <f>data!AR61-MIN(data!$E61:$EQ61)</f>
        <v>8.0000000000000071E-2</v>
      </c>
      <c r="AS37">
        <f>data!AS61-MIN(data!$E61:$EQ61)</f>
        <v>0.20100000000000051</v>
      </c>
      <c r="AT37">
        <f>data!AT61-MIN(data!$E61:$EQ61)</f>
        <v>0.1509999999999998</v>
      </c>
      <c r="AU37">
        <f>data!AU61-MIN(data!$E61:$EQ61)</f>
        <v>0.16699999999999982</v>
      </c>
      <c r="AV37">
        <f>data!AV61-MIN(data!$E61:$EQ61)</f>
        <v>0.16200000000000081</v>
      </c>
      <c r="AW37">
        <f>data!AW61-MIN(data!$E61:$EQ61)</f>
        <v>0.28100000000000058</v>
      </c>
      <c r="AX37">
        <f>data!AX61-MIN(data!$E61:$EQ61)</f>
        <v>0.28100000000000058</v>
      </c>
      <c r="AY37">
        <f>data!AY61-MIN(data!$E61:$EQ61)</f>
        <v>0.27500000000000036</v>
      </c>
      <c r="AZ37">
        <f>data!AZ61-MIN(data!$E61:$EQ61)</f>
        <v>0.34600000000000009</v>
      </c>
      <c r="BA37">
        <f>data!BA61-MIN(data!$E61:$EQ61)</f>
        <v>0.51200000000000045</v>
      </c>
      <c r="BB37">
        <f>data!BB61-MIN(data!$E61:$EQ61)</f>
        <v>0.49000000000000021</v>
      </c>
      <c r="BC37">
        <f>data!BC61-MIN(data!$E61:$EQ61)</f>
        <v>0.6120000000000001</v>
      </c>
      <c r="BD37">
        <f>data!BD61-MIN(data!$E61:$EQ61)</f>
        <v>0.6850000000000005</v>
      </c>
      <c r="BE37">
        <f>data!BE61-MIN(data!$E61:$EQ61)</f>
        <v>0.71400000000000041</v>
      </c>
      <c r="BF37">
        <f>data!BF61-MIN(data!$E61:$EQ61)</f>
        <v>0.84800000000000075</v>
      </c>
      <c r="BG37">
        <f>data!BG61-MIN(data!$E61:$EQ61)</f>
        <v>0.90499999999999936</v>
      </c>
      <c r="BH37">
        <f>data!BH61-MIN(data!$E61:$EQ61)</f>
        <v>1.0259999999999998</v>
      </c>
      <c r="BI37">
        <f>data!BI61-MIN(data!$E61:$EQ61)</f>
        <v>1.1010000000000009</v>
      </c>
      <c r="BJ37">
        <f>data!BJ61-MIN(data!$E61:$EQ61)</f>
        <v>1.2579999999999991</v>
      </c>
      <c r="BK37">
        <f>data!BK61-MIN(data!$E61:$EQ61)</f>
        <v>1.5510000000000002</v>
      </c>
      <c r="BL37">
        <f>data!BL61-MIN(data!$E61:$EQ61)</f>
        <v>1.6690000000000005</v>
      </c>
      <c r="BM37">
        <f>data!BM61-MIN(data!$E61:$EQ61)</f>
        <v>1.7159999999999993</v>
      </c>
      <c r="BN37">
        <f>data!BN61-MIN(data!$E61:$EQ61)</f>
        <v>1.8179999999999996</v>
      </c>
      <c r="BO37">
        <f>data!BO61-MIN(data!$E61:$EQ61)</f>
        <v>2.0220000000000002</v>
      </c>
      <c r="BP37">
        <f>data!BP61-MIN(data!$E61:$EQ61)</f>
        <v>2.1519999999999992</v>
      </c>
      <c r="BQ37">
        <f>data!BQ61-MIN(data!$E61:$EQ61)</f>
        <v>2.6370000000000005</v>
      </c>
      <c r="BR37">
        <f>data!BR61-MIN(data!$E61:$EQ61)</f>
        <v>2.6690000000000005</v>
      </c>
      <c r="BS37">
        <f>data!BS61-MIN(data!$E61:$EQ61)</f>
        <v>2.8190000000000008</v>
      </c>
      <c r="BT37">
        <f>data!BT61-MIN(data!$E61:$EQ61)</f>
        <v>2.9570000000000007</v>
      </c>
      <c r="BU37">
        <f>data!BU61-MIN(data!$E61:$EQ61)</f>
        <v>3.3249999999999993</v>
      </c>
      <c r="BV37">
        <f>data!BV61-MIN(data!$E61:$EQ61)</f>
        <v>3.5609999999999999</v>
      </c>
      <c r="BW37">
        <f>data!BW61-MIN(data!$E61:$EQ61)</f>
        <v>3.6440000000000001</v>
      </c>
      <c r="BX37">
        <f>data!BX61-MIN(data!$E61:$EQ61)</f>
        <v>3.8290000000000006</v>
      </c>
      <c r="BY37">
        <f>data!BY61-MIN(data!$E61:$EQ61)</f>
        <v>4.2449999999999992</v>
      </c>
      <c r="BZ37">
        <f>data!BZ61-MIN(data!$E61:$EQ61)</f>
        <v>4.4489999999999998</v>
      </c>
      <c r="CA37">
        <f>data!CA61-MIN(data!$E61:$EQ61)</f>
        <v>4.7639999999999993</v>
      </c>
      <c r="CB37">
        <f>data!CB61-MIN(data!$E61:$EQ61)</f>
        <v>5.0860000000000003</v>
      </c>
      <c r="CC37">
        <f>data!CC61-MIN(data!$E61:$EQ61)</f>
        <v>5.6440000000000001</v>
      </c>
      <c r="CD37">
        <f>data!CD61-MIN(data!$E61:$EQ61)</f>
        <v>5.6489999999999991</v>
      </c>
      <c r="CE37">
        <f>data!CE61-MIN(data!$E61:$EQ61)</f>
        <v>5.9509999999999987</v>
      </c>
      <c r="CF37">
        <f>data!CF61-MIN(data!$E61:$EQ61)</f>
        <v>6.3119999999999994</v>
      </c>
      <c r="CG37">
        <f>data!CG61-MIN(data!$E61:$EQ61)</f>
        <v>6.5370000000000008</v>
      </c>
      <c r="CH37">
        <f>data!CH61-MIN(data!$E61:$EQ61)</f>
        <v>7.1010000000000009</v>
      </c>
      <c r="CI37">
        <f>data!CI61-MIN(data!$E61:$EQ61)</f>
        <v>7.1590000000000007</v>
      </c>
      <c r="CJ37">
        <f>data!CJ61-MIN(data!$E61:$EQ61)</f>
        <v>7.8160000000000007</v>
      </c>
      <c r="CK37">
        <f>data!CK61-MIN(data!$E61:$EQ61)</f>
        <v>8.0050000000000008</v>
      </c>
      <c r="CL37">
        <f>data!CL61-MIN(data!$E61:$EQ61)</f>
        <v>8.44</v>
      </c>
      <c r="CM37">
        <f>data!CM61-MIN(data!$E61:$EQ61)</f>
        <v>9.1800000000000015</v>
      </c>
      <c r="CN37">
        <f>data!CN61-MIN(data!$E61:$EQ61)</f>
        <v>9.1940000000000008</v>
      </c>
      <c r="CO37">
        <f>data!CO61-MIN(data!$E61:$EQ61)</f>
        <v>9.6719999999999988</v>
      </c>
      <c r="CP37">
        <f>data!CP61-MIN(data!$E61:$EQ61)</f>
        <v>10.281999999999998</v>
      </c>
      <c r="CQ37">
        <f>data!CQ61-MIN(data!$E61:$EQ61)</f>
        <v>10.802999999999999</v>
      </c>
      <c r="CR37">
        <f>data!CR61-MIN(data!$E61:$EQ61)</f>
        <v>11.161</v>
      </c>
      <c r="CS37">
        <f>data!CS61-MIN(data!$E61:$EQ61)</f>
        <v>11.688999999999998</v>
      </c>
      <c r="CT37">
        <f>data!CT61-MIN(data!$E61:$EQ61)</f>
        <v>12.493</v>
      </c>
      <c r="CU37">
        <f>data!CU61-MIN(data!$E61:$EQ61)</f>
        <v>12.632</v>
      </c>
      <c r="CV37">
        <f>data!CV61-MIN(data!$E61:$EQ61)</f>
        <v>13.110999999999999</v>
      </c>
      <c r="CW37">
        <f>data!CW61-MIN(data!$E61:$EQ61)</f>
        <v>13.976000000000001</v>
      </c>
      <c r="CX37">
        <f>data!CX61-MIN(data!$E61:$EQ61)</f>
        <v>14.215000000000002</v>
      </c>
      <c r="CY37">
        <f>data!CY61-MIN(data!$E61:$EQ61)</f>
        <v>14.918000000000001</v>
      </c>
      <c r="CZ37">
        <f>data!CZ61-MIN(data!$E61:$EQ61)</f>
        <v>15.209999999999999</v>
      </c>
      <c r="DA37">
        <f>data!DA61-MIN(data!$E61:$EQ61)</f>
        <v>15.636000000000001</v>
      </c>
      <c r="DB37">
        <f>data!DB61-MIN(data!$E61:$EQ61)</f>
        <v>16.122999999999998</v>
      </c>
      <c r="DC37">
        <f>data!DC61-MIN(data!$E61:$EQ61)</f>
        <v>16.433</v>
      </c>
      <c r="DD37">
        <f>data!DD61-MIN(data!$E61:$EQ61)</f>
        <v>16.734999999999999</v>
      </c>
      <c r="DE37">
        <f>data!DE61-MIN(data!$E61:$EQ61)</f>
        <v>16.624000000000002</v>
      </c>
      <c r="DF37">
        <f>data!DF61-MIN(data!$E61:$EQ61)</f>
        <v>16.948999999999998</v>
      </c>
      <c r="DG37">
        <f>data!DG61-MIN(data!$E61:$EQ61)</f>
        <v>16.963000000000001</v>
      </c>
      <c r="DH37">
        <f>data!DH61-MIN(data!$E61:$EQ61)</f>
        <v>17.231999999999999</v>
      </c>
      <c r="DI37">
        <f>data!DI61-MIN(data!$E61:$EQ61)</f>
        <v>17.329999999999998</v>
      </c>
      <c r="DJ37">
        <f>data!DJ61-MIN(data!$E61:$EQ61)</f>
        <v>17.613</v>
      </c>
      <c r="DK37">
        <f>data!DK61-MIN(data!$E61:$EQ61)</f>
        <v>17.110999999999997</v>
      </c>
      <c r="DL37">
        <f>data!DL61-MIN(data!$E61:$EQ61)</f>
        <v>17.47</v>
      </c>
      <c r="DM37">
        <f>data!DM61-MIN(data!$E61:$EQ61)</f>
        <v>18.018999999999998</v>
      </c>
      <c r="DN37">
        <f>data!DN61-MIN(data!$E61:$EQ61)</f>
        <v>17.329999999999998</v>
      </c>
      <c r="DO37">
        <f>data!DO61-MIN(data!$E61:$EQ61)</f>
        <v>17.231999999999999</v>
      </c>
      <c r="DP37">
        <f>data!DP61-MIN(data!$E61:$EQ61)</f>
        <v>17.704000000000001</v>
      </c>
      <c r="DQ37">
        <f>data!DQ61-MIN(data!$E61:$EQ61)</f>
        <v>17.954999999999998</v>
      </c>
      <c r="DR37">
        <f>data!DR61-MIN(data!$E61:$EQ61)</f>
        <v>17.904000000000003</v>
      </c>
      <c r="DS37">
        <f>data!DS61-MIN(data!$E61:$EQ61)</f>
        <v>17.621000000000002</v>
      </c>
      <c r="DT37">
        <f>data!DT61-MIN(data!$E61:$EQ61)</f>
        <v>17.896999999999998</v>
      </c>
      <c r="DU37">
        <f>data!DU61-MIN(data!$E61:$EQ61)</f>
        <v>17.627000000000002</v>
      </c>
      <c r="DV37">
        <f>data!DV61-MIN(data!$E61:$EQ61)</f>
        <v>18.002000000000002</v>
      </c>
      <c r="DW37">
        <f>data!DW61-MIN(data!$E61:$EQ61)</f>
        <v>18.124000000000002</v>
      </c>
      <c r="DX37">
        <f>data!DX61-MIN(data!$E61:$EQ61)</f>
        <v>18.25</v>
      </c>
      <c r="DY37">
        <f>data!DY61-MIN(data!$E61:$EQ61)</f>
        <v>17.947000000000003</v>
      </c>
      <c r="DZ37">
        <f>data!DZ61-MIN(data!$E61:$EQ61)</f>
        <v>18.5</v>
      </c>
      <c r="EA37">
        <f>data!EA61-MIN(data!$E61:$EQ61)</f>
        <v>18.094999999999999</v>
      </c>
      <c r="EB37">
        <f>data!EB61-MIN(data!$E61:$EQ61)</f>
        <v>17.877000000000002</v>
      </c>
      <c r="EC37">
        <f>data!EC61-MIN(data!$E61:$EQ61)</f>
        <v>18.220999999999997</v>
      </c>
      <c r="ED37">
        <f>data!ED61-MIN(data!$E61:$EQ61)</f>
        <v>18.238999999999997</v>
      </c>
      <c r="EE37">
        <f>data!EE61-MIN(data!$E61:$EQ61)</f>
        <v>18.079999999999998</v>
      </c>
      <c r="EF37">
        <f>data!EF61-MIN(data!$E61:$EQ61)</f>
        <v>17.962000000000003</v>
      </c>
      <c r="EG37">
        <f>data!EG61-MIN(data!$E61:$EQ61)</f>
        <v>18.484000000000002</v>
      </c>
      <c r="EH37">
        <f>data!EH61-MIN(data!$E61:$EQ61)</f>
        <v>18.311</v>
      </c>
      <c r="EI37">
        <f>data!EI61-MIN(data!$E61:$EQ61)</f>
        <v>18.040999999999997</v>
      </c>
      <c r="EJ37">
        <f>data!EJ61-MIN(data!$E61:$EQ61)</f>
        <v>18.131999999999998</v>
      </c>
      <c r="EK37">
        <f>data!EK61-MIN(data!$E61:$EQ61)</f>
        <v>18.082999999999998</v>
      </c>
      <c r="EL37">
        <f>data!EL61-MIN(data!$E61:$EQ61)</f>
        <v>18.484000000000002</v>
      </c>
      <c r="EM37">
        <f>data!EM61-MIN(data!$E61:$EQ61)</f>
        <v>18.283000000000001</v>
      </c>
      <c r="EN37">
        <f>data!EN61-MIN(data!$E61:$EQ61)</f>
        <v>18.323999999999998</v>
      </c>
      <c r="EO37">
        <f>data!EO61-MIN(data!$E61:$EQ61)</f>
        <v>18.493000000000002</v>
      </c>
      <c r="EP37">
        <f>data!EP61-MIN(data!$E61:$EQ61)</f>
        <v>18.524000000000001</v>
      </c>
      <c r="EQ37">
        <f>data!EQ61-MIN(data!$E61:$EQ61)</f>
        <v>18.529000000000003</v>
      </c>
      <c r="ER37">
        <f>data!ER61-MIN(data!$E61:$EQ61)</f>
        <v>18.274000000000001</v>
      </c>
      <c r="ES37">
        <f>data!ES61-MIN(data!$E61:$EQ61)</f>
        <v>18.161999999999999</v>
      </c>
      <c r="ET37">
        <f>data!ET61-MIN(data!$E61:$EQ61)</f>
        <v>18.104999999999997</v>
      </c>
      <c r="EU37">
        <f>data!EU61-MIN(data!$E61:$EQ61)</f>
        <v>18.344000000000001</v>
      </c>
      <c r="EV37">
        <f>data!EV61-MIN(data!$E61:$EQ61)</f>
        <v>18.268999999999998</v>
      </c>
      <c r="EW37">
        <f>data!EW61-MIN(data!$E61:$EQ61)</f>
        <v>18.293999999999997</v>
      </c>
      <c r="EX37">
        <f>data!EX61-MIN(data!$E61:$EQ61)</f>
        <v>18.579000000000001</v>
      </c>
      <c r="EY37">
        <f>data!EY61-MIN(data!$E61:$EQ61)</f>
        <v>18.47</v>
      </c>
      <c r="EZ37">
        <f>data!EZ61-MIN(data!$E61:$EQ61)</f>
        <v>18.332999999999998</v>
      </c>
      <c r="FA37">
        <f>data!FA61-MIN(data!$E61:$EQ61)</f>
        <v>18.520000000000003</v>
      </c>
      <c r="FB37">
        <f>data!FB61-MIN(data!$E61:$EQ61)</f>
        <v>18.43</v>
      </c>
      <c r="FC37">
        <f>data!FC61-MIN(data!$E61:$EQ61)</f>
        <v>18.508000000000003</v>
      </c>
      <c r="FD37">
        <f>data!FD61-MIN(data!$E61:$EQ61)</f>
        <v>18.499000000000002</v>
      </c>
      <c r="FE37">
        <f>data!FE61-MIN(data!$E61:$EQ61)</f>
        <v>18.158000000000001</v>
      </c>
      <c r="FF37">
        <f>data!FF61-MIN(data!$E61:$EQ61)</f>
        <v>18.402999999999999</v>
      </c>
      <c r="FG37">
        <f>data!FG61-MIN(data!$E61:$EQ61)</f>
        <v>18.676000000000002</v>
      </c>
      <c r="FH37">
        <f>data!FH61-MIN(data!$E61:$EQ61)</f>
        <v>18.558999999999997</v>
      </c>
      <c r="FI37">
        <f>data!FI61-MIN(data!$E61:$EQ61)</f>
        <v>18.970999999999997</v>
      </c>
      <c r="FJ37">
        <f>data!FJ61-MIN(data!$E61:$EQ61)</f>
        <v>19.119</v>
      </c>
      <c r="FK37">
        <f>data!FK61-MIN(data!$E61:$EQ61)</f>
        <v>18.417999999999999</v>
      </c>
      <c r="FL37">
        <f>data!FL61-MIN(data!$E61:$EQ61)</f>
        <v>18.598999999999997</v>
      </c>
      <c r="FM37">
        <f>data!FM61-MIN(data!$E61:$EQ61)</f>
        <v>18.643999999999998</v>
      </c>
      <c r="FN37">
        <f>data!FN61-MIN(data!$E61:$EQ61)</f>
        <v>18.719000000000001</v>
      </c>
      <c r="FO37">
        <f>data!FO61-MIN(data!$E61:$EQ61)</f>
        <v>18.548999999999999</v>
      </c>
      <c r="FP37">
        <f>data!FP61-MIN(data!$E61:$EQ61)</f>
        <v>19.067999999999998</v>
      </c>
      <c r="FQ37">
        <f>data!FQ61-MIN(data!$E61:$EQ61)</f>
        <v>18.770000000000003</v>
      </c>
      <c r="FR37">
        <f>data!FR61-MIN(data!$E61:$EQ61)</f>
        <v>18.655000000000001</v>
      </c>
      <c r="FS37">
        <f>data!FS61-MIN(data!$E61:$EQ61)</f>
        <v>18.701999999999998</v>
      </c>
      <c r="FT37">
        <f>data!FT61-MIN(data!$E61:$EQ61)</f>
        <v>18.774999999999999</v>
      </c>
      <c r="FU37">
        <f>data!FU61-MIN(data!$E61:$EQ61)</f>
        <v>18.741999999999997</v>
      </c>
      <c r="FV37">
        <f>data!FV61-MIN(data!$E61:$EQ61)</f>
        <v>18.863</v>
      </c>
      <c r="FW37">
        <f>data!FW61-MIN(data!$E61:$EQ61)</f>
        <v>18.781999999999996</v>
      </c>
      <c r="FX37">
        <f>data!FX61-MIN(data!$E61:$EQ61)</f>
        <v>18.851999999999997</v>
      </c>
      <c r="FY37">
        <f>data!FY61-MIN(data!$E61:$EQ61)</f>
        <v>18.822000000000003</v>
      </c>
      <c r="FZ37">
        <f>data!FZ61-MIN(data!$E61:$EQ61)</f>
        <v>18.61</v>
      </c>
      <c r="GA37">
        <f>data!GA61-MIN(data!$E61:$EQ61)</f>
        <v>19.066000000000003</v>
      </c>
      <c r="GB37">
        <f>data!GB61-MIN(data!$E61:$EQ61)</f>
        <v>18.551000000000002</v>
      </c>
      <c r="GC37">
        <f>data!GC61-MIN(data!$E61:$EQ61)</f>
        <v>18.686</v>
      </c>
      <c r="GD37">
        <f>data!GD61-MIN(data!$E61:$EQ61)</f>
        <v>18.856000000000002</v>
      </c>
      <c r="GE37">
        <f>data!GE61-MIN(data!$E61:$EQ61)</f>
        <v>19.040999999999997</v>
      </c>
      <c r="GF37">
        <f>data!GF61-MIN(data!$E61:$EQ61)</f>
        <v>19.026000000000003</v>
      </c>
      <c r="GG37">
        <f>data!GG61-MIN(data!$E61:$EQ61)</f>
        <v>18.923000000000002</v>
      </c>
      <c r="GH37">
        <f>data!GH61-MIN(data!$E61:$EQ61)</f>
        <v>18.981000000000002</v>
      </c>
      <c r="GI37">
        <f>data!GI61-MIN(data!$E61:$EQ61)</f>
        <v>18.871000000000002</v>
      </c>
      <c r="GJ37">
        <f>data!GJ61-MIN(data!$E61:$EQ61)</f>
        <v>18.798000000000002</v>
      </c>
      <c r="GK37">
        <f>data!GK61-MIN(data!$E61:$EQ61)</f>
        <v>18.668999999999997</v>
      </c>
      <c r="GL37">
        <f>data!GL61-MIN(data!$E61:$EQ61)</f>
        <v>18.777000000000001</v>
      </c>
      <c r="GM37">
        <f>data!GM61-MIN(data!$E61:$EQ61)</f>
        <v>18.731999999999999</v>
      </c>
      <c r="GN37">
        <f>data!GN61-MIN(data!$E61:$EQ61)</f>
        <v>19.027000000000001</v>
      </c>
      <c r="GO37">
        <f>data!GO61-MIN(data!$E61:$EQ61)</f>
        <v>18.966000000000001</v>
      </c>
      <c r="GP37">
        <f>data!GP61-MIN(data!$E61:$EQ61)</f>
        <v>18.945999999999998</v>
      </c>
      <c r="GQ37">
        <f>data!GQ61-MIN(data!$E61:$EQ61)</f>
        <v>18.975999999999999</v>
      </c>
      <c r="GR37">
        <f>data!GR61-MIN(data!$E61:$EQ61)</f>
        <v>18.692999999999998</v>
      </c>
      <c r="GS37">
        <f>data!GS61-MIN(data!$E61:$EQ61)</f>
        <v>18.993000000000002</v>
      </c>
      <c r="GT37">
        <f>data!GT61-MIN(data!$E61:$EQ61)</f>
        <v>18.808999999999997</v>
      </c>
      <c r="GU37">
        <f>data!GU61-MIN(data!$E61:$EQ61)</f>
        <v>19.090000000000003</v>
      </c>
      <c r="GV37">
        <f>data!GV61-MIN(data!$E61:$EQ61)</f>
        <v>18.765000000000001</v>
      </c>
      <c r="GW37">
        <f>data!GW61-MIN(data!$E61:$EQ61)</f>
        <v>19.191000000000003</v>
      </c>
      <c r="GX37">
        <f>data!GX61-MIN(data!$E61:$EQ61)</f>
        <v>18.692999999999998</v>
      </c>
      <c r="GY37">
        <f>data!GY61-MIN(data!$E61:$EQ61)</f>
        <v>18.917999999999999</v>
      </c>
      <c r="GZ37">
        <f>data!GZ61-MIN(data!$E61:$EQ61)</f>
        <v>19.210999999999999</v>
      </c>
      <c r="HA37">
        <f>data!HA61-MIN(data!$E61:$EQ61)</f>
        <v>19.180999999999997</v>
      </c>
      <c r="HB37">
        <f>data!HB61-MIN(data!$E61:$EQ61)</f>
        <v>18.997</v>
      </c>
      <c r="HC37">
        <f>data!HC61-MIN(data!$E61:$EQ61)</f>
        <v>19.146000000000001</v>
      </c>
      <c r="HD37">
        <f>data!HD61-MIN(data!$E61:$EQ61)</f>
        <v>19.292000000000002</v>
      </c>
      <c r="HE37">
        <f>data!HE61-MIN(data!$E61:$EQ61)</f>
        <v>19.021000000000001</v>
      </c>
      <c r="HF37">
        <f>data!HF61-MIN(data!$E61:$EQ61)</f>
        <v>19.183999999999997</v>
      </c>
      <c r="HG37">
        <f>data!HG61-MIN(data!$E61:$EQ61)</f>
        <v>19.165999999999997</v>
      </c>
      <c r="HH37">
        <f>data!HH61-MIN(data!$E61:$EQ61)</f>
        <v>19.234999999999999</v>
      </c>
      <c r="HI37">
        <f>data!HI61-MIN(data!$E61:$EQ61)</f>
        <v>19.281999999999996</v>
      </c>
      <c r="HJ37">
        <f>data!HJ61-MIN(data!$E61:$EQ61)</f>
        <v>19.273000000000003</v>
      </c>
      <c r="HK37">
        <f>data!HK61-MIN(data!$E61:$EQ61)</f>
        <v>19.253999999999998</v>
      </c>
      <c r="HL37">
        <f>data!HL61-MIN(data!$E61:$EQ61)</f>
        <v>19.337000000000003</v>
      </c>
      <c r="HM37">
        <f>data!HM61-MIN(data!$E61:$EQ61)</f>
        <v>19.72</v>
      </c>
      <c r="HN37">
        <f>data!HN61-MIN(data!$E61:$EQ61)</f>
        <v>19.401000000000003</v>
      </c>
      <c r="HO37">
        <f>data!HO61-MIN(data!$E61:$EQ61)</f>
        <v>19.363</v>
      </c>
      <c r="HP37">
        <f>data!HP61-MIN(data!$E61:$EQ61)</f>
        <v>19.704999999999998</v>
      </c>
      <c r="HQ37">
        <f>data!HQ61-MIN(data!$E61:$EQ61)</f>
        <v>19.866999999999997</v>
      </c>
      <c r="HR37">
        <f>data!HR61-MIN(data!$E61:$EQ61)</f>
        <v>19.57</v>
      </c>
      <c r="HS37">
        <f>data!HS61-MIN(data!$E61:$EQ61)</f>
        <v>19.609000000000002</v>
      </c>
      <c r="HT37">
        <f>data!HT61-MIN(data!$E61:$EQ61)</f>
        <v>19.808</v>
      </c>
      <c r="HU37">
        <f>data!HU61-MIN(data!$E61:$EQ61)</f>
        <v>19.869</v>
      </c>
      <c r="HV37">
        <f>data!HV61-MIN(data!$E61:$EQ61)</f>
        <v>19.914999999999999</v>
      </c>
      <c r="HW37">
        <f>data!HW61-MIN(data!$E61:$EQ61)</f>
        <v>19.991999999999997</v>
      </c>
      <c r="HX37">
        <f>data!HX61-MIN(data!$E61:$EQ61)</f>
        <v>20.051000000000002</v>
      </c>
      <c r="HY37">
        <f>data!HY61-MIN(data!$E61:$EQ61)</f>
        <v>20.11</v>
      </c>
      <c r="HZ37">
        <f>data!HZ61-MIN(data!$E61:$EQ61)</f>
        <v>19.895000000000003</v>
      </c>
      <c r="IA37">
        <f>data!IA61-MIN(data!$E61:$EQ61)</f>
        <v>19.942999999999998</v>
      </c>
      <c r="IB37">
        <f>data!IB61-MIN(data!$E61:$EQ61)</f>
        <v>20.268999999999998</v>
      </c>
      <c r="IC37">
        <f>data!IC61-MIN(data!$E61:$EQ61)</f>
        <v>20.244999999999997</v>
      </c>
      <c r="ID37">
        <f>data!ID61-MIN(data!$E61:$EQ61)</f>
        <v>20.329999999999998</v>
      </c>
      <c r="IE37">
        <f>data!IE61-MIN(data!$E61:$EQ61)</f>
        <v>20.308999999999997</v>
      </c>
      <c r="IF37">
        <f>data!IF61-MIN(data!$E61:$EQ61)</f>
        <v>20.36</v>
      </c>
      <c r="IG37">
        <f>data!IG61-MIN(data!$E61:$EQ61)</f>
        <v>20.122999999999998</v>
      </c>
      <c r="IH37">
        <f>data!IH61-MIN(data!$E61:$EQ61)</f>
        <v>20.578000000000003</v>
      </c>
      <c r="II37">
        <f>data!II61-MIN(data!$E61:$EQ61)</f>
        <v>20.466000000000001</v>
      </c>
      <c r="IJ37">
        <f>data!IJ61-MIN(data!$E61:$EQ61)</f>
        <v>20.935000000000002</v>
      </c>
      <c r="IK37">
        <f>data!IK61-MIN(data!$E61:$EQ61)</f>
        <v>20.594000000000001</v>
      </c>
      <c r="IL37">
        <f>data!IL61-MIN(data!$E61:$EQ61)</f>
        <v>20.893000000000001</v>
      </c>
      <c r="IM37">
        <f>data!IM61-MIN(data!$E61:$EQ61)</f>
        <v>20.667999999999999</v>
      </c>
      <c r="IN37">
        <f>data!IN61-MIN(data!$E61:$EQ61)</f>
        <v>20.838000000000001</v>
      </c>
      <c r="IO37">
        <f>data!IO61-MIN(data!$E61:$EQ61)</f>
        <v>21.008000000000003</v>
      </c>
      <c r="IP37">
        <f>data!IP61-MIN(data!$E61:$EQ61)</f>
        <v>20.893000000000001</v>
      </c>
      <c r="IQ37">
        <f>data!IQ61-MIN(data!$E61:$EQ61)</f>
        <v>21.018999999999998</v>
      </c>
      <c r="IR37">
        <f>data!IR61-MIN(data!$E61:$EQ61)</f>
        <v>21.012999999999998</v>
      </c>
      <c r="IS37">
        <f>data!IS61-MIN(data!$E61:$EQ61)</f>
        <v>20.935000000000002</v>
      </c>
      <c r="IT37">
        <f>data!IT61-MIN(data!$E61:$EQ61)</f>
        <v>21.216000000000001</v>
      </c>
      <c r="IU37">
        <f>data!IU61-MIN(data!$E61:$EQ61)</f>
        <v>20.892000000000003</v>
      </c>
      <c r="IV37">
        <f>data!IV61-MIN(data!$E61:$EQ61)</f>
        <v>21.122</v>
      </c>
      <c r="IW37">
        <f>data!IW61-MIN(data!$E61:$EQ61)</f>
        <v>21.265000000000001</v>
      </c>
      <c r="IX37">
        <f>data!IX61-MIN(data!$E61:$EQ61)</f>
        <v>21.228000000000002</v>
      </c>
      <c r="IY37">
        <f>data!IY61-MIN(data!$E61:$EQ61)</f>
        <v>21.412999999999997</v>
      </c>
      <c r="IZ37">
        <f>data!IZ61-MIN(data!$E61:$EQ61)</f>
        <v>21.396999999999998</v>
      </c>
      <c r="JA37">
        <f>data!JA61-MIN(data!$E61:$EQ61)</f>
        <v>21.548000000000002</v>
      </c>
      <c r="JB37">
        <f>data!JB61-MIN(data!$E61:$EQ61)</f>
        <v>21.481999999999999</v>
      </c>
      <c r="JC37">
        <f>data!JC61-MIN(data!$E61:$EQ61)</f>
        <v>21.406999999999996</v>
      </c>
      <c r="JD37">
        <f>data!JD61-MIN(data!$E61:$EQ61)</f>
        <v>21.509</v>
      </c>
      <c r="JE37">
        <f>data!JE61-MIN(data!$E61:$EQ61)</f>
        <v>21.579000000000001</v>
      </c>
      <c r="JF37">
        <f>data!JF61-MIN(data!$E61:$EQ61)</f>
        <v>21.323999999999998</v>
      </c>
      <c r="JG37">
        <f>data!JG61-MIN(data!$E61:$EQ61)</f>
        <v>21.712000000000003</v>
      </c>
      <c r="JH37">
        <f>data!JH61-MIN(data!$E61:$EQ61)</f>
        <v>21.68</v>
      </c>
      <c r="JI37">
        <f>data!JI61-MIN(data!$E61:$EQ61)</f>
        <v>21.660000000000004</v>
      </c>
      <c r="JJ37">
        <f>data!JJ61-MIN(data!$E61:$EQ61)</f>
        <v>21.557000000000002</v>
      </c>
      <c r="JK37">
        <f>data!JK61-MIN(data!$E61:$EQ61)</f>
        <v>21.675000000000004</v>
      </c>
      <c r="JL37">
        <f>data!JL61-MIN(data!$E61:$EQ61)</f>
        <v>21.768000000000001</v>
      </c>
      <c r="JM37">
        <f>data!JM61-MIN(data!$E61:$EQ61)</f>
        <v>21.709000000000003</v>
      </c>
      <c r="JN37">
        <f>data!JN61-MIN(data!$E61:$EQ61)</f>
        <v>22.042999999999999</v>
      </c>
      <c r="JO37">
        <f>data!JO61-MIN(data!$E61:$EQ61)</f>
        <v>21.628</v>
      </c>
      <c r="JP37">
        <f>data!JP61-MIN(data!$E61:$EQ61)</f>
        <v>21.914000000000001</v>
      </c>
      <c r="JQ37">
        <f>data!JQ61-MIN(data!$E61:$EQ61)</f>
        <v>21.920999999999999</v>
      </c>
      <c r="JR37">
        <f>data!JR61-MIN(data!$E61:$EQ61)</f>
        <v>21.663000000000004</v>
      </c>
      <c r="JS37">
        <f>data!JS61-MIN(data!$E61:$EQ61)</f>
        <v>21.835000000000001</v>
      </c>
      <c r="JT37">
        <f>data!JT61-MIN(data!$E61:$EQ61)</f>
        <v>22.152999999999999</v>
      </c>
      <c r="JU37">
        <f>data!JU61-MIN(data!$E61:$EQ61)</f>
        <v>21.959000000000003</v>
      </c>
      <c r="JV37">
        <f>data!JV61-MIN(data!$E61:$EQ61)</f>
        <v>22.007000000000005</v>
      </c>
      <c r="JW37">
        <f>data!JW61-MIN(data!$E61:$EQ61)</f>
        <v>21.975999999999999</v>
      </c>
      <c r="JX37">
        <f>data!JX61-MIN(data!$E61:$EQ61)</f>
        <v>22.254000000000005</v>
      </c>
      <c r="JY37">
        <f>data!JY61-MIN(data!$E61:$EQ61)</f>
        <v>21.953000000000003</v>
      </c>
      <c r="JZ37">
        <f>data!JZ61-MIN(data!$E61:$EQ61)</f>
        <v>22.225000000000001</v>
      </c>
      <c r="KA37">
        <f>data!KA61-MIN(data!$E61:$EQ61)</f>
        <v>21.975999999999999</v>
      </c>
      <c r="KB37">
        <f>data!KB61-MIN(data!$E61:$EQ61)</f>
        <v>22.112000000000002</v>
      </c>
      <c r="KC37">
        <f>data!KC61-MIN(data!$E61:$EQ61)</f>
        <v>22.116</v>
      </c>
      <c r="KD37">
        <f>data!KD61-MIN(data!$E61:$EQ61)</f>
        <v>22.231999999999999</v>
      </c>
      <c r="KE37">
        <f>data!KE61-MIN(data!$E61:$EQ61)</f>
        <v>22.261000000000003</v>
      </c>
      <c r="KF37">
        <f>data!KF61-MIN(data!$E61:$EQ61)</f>
        <v>22.440000000000005</v>
      </c>
      <c r="KG37">
        <f>data!KG61-MIN(data!$E61:$EQ61)</f>
        <v>22.222999999999999</v>
      </c>
      <c r="KH37">
        <f>data!KH61-MIN(data!$E61:$EQ61)</f>
        <v>22.340000000000003</v>
      </c>
      <c r="KI37">
        <f>data!KI61-MIN(data!$E61:$EQ61)</f>
        <v>22.184000000000005</v>
      </c>
      <c r="KJ37">
        <f>data!KJ61-MIN(data!$E61:$EQ61)</f>
        <v>22.254000000000005</v>
      </c>
      <c r="KK37">
        <f>data!KK61-MIN(data!$E61:$EQ61)</f>
        <v>22.346000000000004</v>
      </c>
      <c r="KL37">
        <f>data!KL61-MIN(data!$E61:$EQ61)</f>
        <v>22.322000000000003</v>
      </c>
      <c r="KM37">
        <f>data!KM61-MIN(data!$E61:$EQ61)</f>
        <v>22.189</v>
      </c>
      <c r="KN37">
        <f>data!KN61-MIN(data!$E61:$EQ61)</f>
        <v>22.184000000000005</v>
      </c>
      <c r="KO37">
        <f>data!KO61-MIN(data!$E61:$EQ61)</f>
        <v>22.507000000000005</v>
      </c>
      <c r="KP37">
        <f>data!KP61-MIN(data!$E61:$EQ61)</f>
        <v>21.893999999999998</v>
      </c>
      <c r="KQ37">
        <f>data!KQ61-MIN(data!$E61:$EQ61)</f>
        <v>22.496000000000002</v>
      </c>
      <c r="KR37">
        <f>data!KR61-MIN(data!$E61:$EQ61)</f>
        <v>22.200000000000003</v>
      </c>
      <c r="KS37">
        <f>data!KS61-MIN(data!$E61:$EQ61)</f>
        <v>22.082999999999998</v>
      </c>
      <c r="KT37">
        <f>data!KT61-MIN(data!$E61:$EQ61)</f>
        <v>22.392000000000003</v>
      </c>
      <c r="KU37">
        <f>data!KU61-MIN(data!$E61:$EQ61)</f>
        <v>22.242000000000004</v>
      </c>
      <c r="KV37">
        <f>data!KV61-MIN(data!$E61:$EQ61)</f>
        <v>22.237000000000002</v>
      </c>
      <c r="KW37">
        <f>data!KW61-MIN(data!$E61:$EQ61)</f>
        <v>22.382000000000005</v>
      </c>
      <c r="KX37">
        <f>data!KX61-MIN(data!$E61:$EQ61)</f>
        <v>22.469000000000001</v>
      </c>
      <c r="KY37">
        <f>data!KY61-MIN(data!$E61:$EQ61)</f>
        <v>22.283000000000001</v>
      </c>
      <c r="KZ37">
        <f>data!KZ61-MIN(data!$E61:$EQ61)</f>
        <v>22.435000000000002</v>
      </c>
      <c r="LA37">
        <f>data!LA61-MIN(data!$E61:$EQ61)</f>
        <v>22.32</v>
      </c>
      <c r="LB37">
        <f>data!LB61-MIN(data!$E61:$EQ61)</f>
        <v>22.478999999999999</v>
      </c>
      <c r="LC37">
        <f>data!LC61-MIN(data!$E61:$EQ61)</f>
        <v>22.300000000000004</v>
      </c>
      <c r="LD37">
        <f>data!LD61-MIN(data!$E61:$EQ61)</f>
        <v>22.203000000000003</v>
      </c>
      <c r="LE37">
        <f>data!LE61-MIN(data!$E61:$EQ61)</f>
        <v>22.551000000000002</v>
      </c>
      <c r="LF37">
        <f>data!LF61-MIN(data!$E61:$EQ61)</f>
        <v>22.697000000000003</v>
      </c>
      <c r="LG37">
        <f>data!LG61-MIN(data!$E61:$EQ61)</f>
        <v>22.29</v>
      </c>
      <c r="LH37">
        <f>data!LH61-MIN(data!$E61:$EQ61)</f>
        <v>22.541000000000004</v>
      </c>
      <c r="LI37">
        <f>data!LI61-MIN(data!$E61:$EQ61)</f>
        <v>22.445</v>
      </c>
      <c r="LJ37">
        <f>data!LJ61-MIN(data!$E61:$EQ61)</f>
        <v>22.509</v>
      </c>
      <c r="LK37">
        <f>data!LK61-MIN(data!$E61:$EQ61)</f>
        <v>22.97</v>
      </c>
      <c r="LL37">
        <f>data!LL61-MIN(data!$E61:$EQ61)</f>
        <v>22.733000000000004</v>
      </c>
      <c r="LM37">
        <f>data!LM61-MIN(data!$E61:$EQ61)</f>
        <v>22.667999999999999</v>
      </c>
      <c r="LN37">
        <f>data!LN61-MIN(data!$E61:$EQ61)</f>
        <v>22.767000000000003</v>
      </c>
      <c r="LO37">
        <f>data!LO61-MIN(data!$E61:$EQ61)</f>
        <v>22.594000000000001</v>
      </c>
      <c r="LP37">
        <f>data!LP61-MIN(data!$E61:$EQ61)</f>
        <v>22.866</v>
      </c>
      <c r="LQ37">
        <f>data!LQ61-MIN(data!$E61:$EQ61)</f>
        <v>22.416000000000004</v>
      </c>
      <c r="LR37">
        <f>data!LR61-MIN(data!$E61:$EQ61)</f>
        <v>22.658000000000001</v>
      </c>
      <c r="LS37">
        <f>data!LS61-MIN(data!$E61:$EQ61)</f>
        <v>22.704000000000001</v>
      </c>
      <c r="LT37">
        <f>data!LT61-MIN(data!$E61:$EQ61)</f>
        <v>22.777999999999999</v>
      </c>
      <c r="LU37">
        <f>data!LU61-MIN(data!$E61:$EQ61)</f>
        <v>23.024000000000001</v>
      </c>
      <c r="LV37">
        <f>data!LV61-MIN(data!$E61:$EQ61)</f>
        <v>22.763000000000005</v>
      </c>
      <c r="LW37">
        <f>data!LW61-MIN(data!$E61:$EQ61)</f>
        <v>22.694000000000003</v>
      </c>
      <c r="LX37">
        <f>data!LX61-MIN(data!$E61:$EQ61)</f>
        <v>22.815000000000005</v>
      </c>
      <c r="LY37">
        <f>data!LY61-MIN(data!$E61:$EQ61)</f>
        <v>23.077000000000005</v>
      </c>
      <c r="LZ37">
        <f>data!LZ61-MIN(data!$E61:$EQ61)</f>
        <v>22.950000000000003</v>
      </c>
      <c r="MA37">
        <f>data!MA61-MIN(data!$E61:$EQ61)</f>
        <v>22.908000000000001</v>
      </c>
      <c r="MB37">
        <f>data!MB61-MIN(data!$E61:$EQ61)</f>
        <v>22.728999999999999</v>
      </c>
      <c r="MC37">
        <f>data!MC61-MIN(data!$E61:$EQ61)</f>
        <v>22.591000000000001</v>
      </c>
      <c r="MD37">
        <f>data!MD61-MIN(data!$E61:$EQ61)</f>
        <v>22.777000000000001</v>
      </c>
      <c r="ME37">
        <f>data!ME61-MIN(data!$E61:$EQ61)</f>
        <v>22.913000000000004</v>
      </c>
      <c r="MF37">
        <f>data!MF61-MIN(data!$E61:$EQ61)</f>
        <v>23.216000000000001</v>
      </c>
      <c r="MG37">
        <f>data!MG61-MIN(data!$E61:$EQ61)</f>
        <v>23.28</v>
      </c>
      <c r="MH37">
        <f>data!MH61-MIN(data!$E61:$EQ61)</f>
        <v>23.053000000000004</v>
      </c>
      <c r="MI37">
        <f>data!MI61-MIN(data!$E61:$EQ61)</f>
        <v>22.869</v>
      </c>
      <c r="MJ37">
        <f>data!MJ61-MIN(data!$E61:$EQ61)</f>
        <v>23.187000000000005</v>
      </c>
      <c r="MK37">
        <f>data!MK61-MIN(data!$E61:$EQ61)</f>
        <v>23.024999999999999</v>
      </c>
      <c r="ML37">
        <f>data!ML61-MIN(data!$E61:$EQ61)</f>
        <v>23.018999999999998</v>
      </c>
      <c r="MM37">
        <f>data!MM61-MIN(data!$E61:$EQ61)</f>
        <v>23.088000000000001</v>
      </c>
      <c r="MN37">
        <f>data!MN61-MIN(data!$E61:$EQ61)</f>
        <v>23.274000000000001</v>
      </c>
      <c r="MO37">
        <f>data!MO61-MIN(data!$E61:$EQ61)</f>
        <v>23.187000000000005</v>
      </c>
      <c r="MP37">
        <f>data!MP61-MIN(data!$E61:$EQ61)</f>
        <v>23.332000000000001</v>
      </c>
      <c r="MQ37">
        <f>data!MQ61-MIN(data!$E61:$EQ61)</f>
        <v>23.228000000000002</v>
      </c>
      <c r="MR37">
        <f>data!MR61-MIN(data!$E61:$EQ61)</f>
        <v>23.535000000000004</v>
      </c>
      <c r="MS37">
        <f>data!MS61-MIN(data!$E61:$EQ61)</f>
        <v>23.622</v>
      </c>
      <c r="MT37">
        <f>data!MT61-MIN(data!$E61:$EQ61)</f>
        <v>23.419000000000004</v>
      </c>
      <c r="MU37">
        <f>data!MU61-MIN(data!$E61:$EQ61)</f>
        <v>23.777999999999999</v>
      </c>
      <c r="MV37">
        <f>data!MV61-MIN(data!$E61:$EQ61)</f>
        <v>23.905000000000001</v>
      </c>
      <c r="MW37">
        <f>data!MW61-MIN(data!$E61:$EQ61)</f>
        <v>23.215000000000003</v>
      </c>
      <c r="MX37">
        <f>data!MX61-MIN(data!$E61:$EQ61)</f>
        <v>23.47</v>
      </c>
      <c r="MY37">
        <f>data!MY61-MIN(data!$E61:$EQ61)</f>
        <v>23.731000000000002</v>
      </c>
      <c r="MZ37">
        <f>data!MZ61-MIN(data!$E61:$EQ61)</f>
        <v>23.615000000000002</v>
      </c>
      <c r="NA37">
        <f>data!NA61-MIN(data!$E61:$EQ61)</f>
        <v>23.585999999999999</v>
      </c>
      <c r="NB37">
        <f>data!NB61-MIN(data!$E61:$EQ61)</f>
        <v>23.946000000000005</v>
      </c>
      <c r="NC37">
        <f>data!NC61-MIN(data!$E61:$EQ61)</f>
        <v>23.481999999999999</v>
      </c>
      <c r="ND37">
        <f>data!ND61-MIN(data!$E61:$EQ61)</f>
        <v>24.015999999999998</v>
      </c>
      <c r="NE37">
        <f>data!NE61-MIN(data!$E61:$EQ61)</f>
        <v>23.917000000000002</v>
      </c>
      <c r="NF37">
        <f>data!NF61-MIN(data!$E61:$EQ61)</f>
        <v>24.062000000000005</v>
      </c>
      <c r="NG37">
        <f>data!NG61-MIN(data!$E61:$EQ61)</f>
        <v>23.952000000000005</v>
      </c>
      <c r="NH37">
        <f>data!NH61-MIN(data!$E61:$EQ61)</f>
        <v>24.417000000000002</v>
      </c>
      <c r="NI37">
        <f>data!NI61-MIN(data!$E61:$EQ61)</f>
        <v>24.027000000000001</v>
      </c>
      <c r="NJ37">
        <f>data!NJ61-MIN(data!$E61:$EQ61)</f>
        <v>23.801000000000002</v>
      </c>
      <c r="NK37">
        <f>data!NK61-MIN(data!$E61:$EQ61)</f>
        <v>24.138000000000005</v>
      </c>
      <c r="NL37">
        <f>data!NL61-MIN(data!$E61:$EQ61)</f>
        <v>24.138000000000005</v>
      </c>
      <c r="NM37">
        <f>data!NM61-MIN(data!$E61:$EQ61)</f>
        <v>24.376000000000005</v>
      </c>
      <c r="NN37">
        <f>data!NN61-MIN(data!$E61:$EQ61)</f>
        <v>24.167000000000002</v>
      </c>
      <c r="NO37">
        <f>data!NO61-MIN(data!$E61:$EQ61)</f>
        <v>24.114000000000004</v>
      </c>
      <c r="NP37">
        <f>data!NP61-MIN(data!$E61:$EQ61)</f>
        <v>24.678000000000004</v>
      </c>
      <c r="NQ37">
        <f>data!NQ61-MIN(data!$E61:$EQ61)</f>
        <v>24.603000000000002</v>
      </c>
      <c r="NR37">
        <f>data!NR61-MIN(data!$E61:$EQ61)</f>
        <v>24.917000000000002</v>
      </c>
      <c r="NS37">
        <f>data!NS61-MIN(data!$E61:$EQ61)</f>
        <v>24.760000000000005</v>
      </c>
      <c r="NT37">
        <f>data!NT61-MIN(data!$E61:$EQ61)</f>
        <v>24.561</v>
      </c>
      <c r="NU37">
        <f>data!NU61-MIN(data!$E61:$EQ61)</f>
        <v>24.847999999999999</v>
      </c>
      <c r="NV37">
        <f>data!NV61-MIN(data!$E61:$EQ61)</f>
        <v>24.883000000000003</v>
      </c>
      <c r="NW37">
        <f>data!NW61-MIN(data!$E61:$EQ61)</f>
        <v>24.684000000000005</v>
      </c>
      <c r="NX37">
        <f>data!NX61-MIN(data!$E61:$EQ61)</f>
        <v>24.945</v>
      </c>
      <c r="NY37">
        <f>data!NY61-MIN(data!$E61:$EQ61)</f>
        <v>24.655999999999999</v>
      </c>
      <c r="NZ37">
        <f>data!NZ61-MIN(data!$E61:$EQ61)</f>
        <v>24.754000000000005</v>
      </c>
      <c r="OA37">
        <f>data!OA61-MIN(data!$E61:$EQ61)</f>
        <v>25.256</v>
      </c>
      <c r="OB37">
        <f>data!OB61-MIN(data!$E61:$EQ61)</f>
        <v>24.899000000000001</v>
      </c>
      <c r="OC37">
        <f>data!OC61-MIN(data!$E61:$EQ61)</f>
        <v>24.911000000000001</v>
      </c>
      <c r="OD37">
        <f>data!OD61-MIN(data!$E61:$EQ61)</f>
        <v>25.238</v>
      </c>
      <c r="OE37">
        <f>data!OE61-MIN(data!$E61:$EQ61)</f>
        <v>25.198</v>
      </c>
      <c r="OF37">
        <f>data!OF61-MIN(data!$E61:$EQ61)</f>
        <v>25.152999999999999</v>
      </c>
      <c r="OG37">
        <f>data!OG61-MIN(data!$E61:$EQ61)</f>
        <v>25.177</v>
      </c>
      <c r="OH37">
        <f>data!OH61-MIN(data!$E61:$EQ61)</f>
        <v>25.376000000000005</v>
      </c>
      <c r="OI37">
        <f>data!OI61-MIN(data!$E61:$EQ61)</f>
        <v>25.295000000000002</v>
      </c>
      <c r="OJ37">
        <f>data!OJ61-MIN(data!$E61:$EQ61)</f>
        <v>25.234999999999999</v>
      </c>
      <c r="OK37">
        <f>data!OK61-MIN(data!$E61:$EQ61)</f>
        <v>25.539000000000001</v>
      </c>
      <c r="OL37">
        <f>data!OL61-MIN(data!$E61:$EQ61)</f>
        <v>25.442</v>
      </c>
      <c r="OM37">
        <f>data!OM61-MIN(data!$E61:$EQ61)</f>
        <v>25.295999999999999</v>
      </c>
      <c r="ON37">
        <f>data!ON61-MIN(data!$E61:$EQ61)</f>
        <v>25.777000000000001</v>
      </c>
      <c r="OO37">
        <f>data!OO61-MIN(data!$E61:$EQ61)</f>
        <v>25.524000000000001</v>
      </c>
      <c r="OP37">
        <f>data!OP61-MIN(data!$E61:$EQ61)</f>
        <v>25.855000000000004</v>
      </c>
      <c r="OQ37">
        <f>data!OQ61-MIN(data!$E61:$EQ61)</f>
        <v>25.597999999999999</v>
      </c>
      <c r="OR37">
        <f>data!OR61-MIN(data!$E61:$EQ61)</f>
        <v>25.588999999999999</v>
      </c>
      <c r="OS37">
        <f>data!OS61-MIN(data!$E61:$EQ61)</f>
        <v>25.770000000000003</v>
      </c>
      <c r="OT37">
        <f>data!OT61-MIN(data!$E61:$EQ61)</f>
        <v>25.663000000000004</v>
      </c>
      <c r="OU37">
        <f>data!OU61-MIN(data!$E61:$EQ61)</f>
        <v>25.992000000000004</v>
      </c>
      <c r="OV37">
        <f>data!OV61-MIN(data!$E61:$EQ61)</f>
        <v>25.786999999999999</v>
      </c>
      <c r="OW37">
        <f>data!OW61-MIN(data!$E61:$EQ61)</f>
        <v>25.700000000000003</v>
      </c>
      <c r="OX37">
        <f>data!OX61-MIN(data!$E61:$EQ61)</f>
        <v>25.989000000000004</v>
      </c>
      <c r="OY37">
        <f>data!OY61-MIN(data!$E61:$EQ61)</f>
        <v>26.050000000000004</v>
      </c>
      <c r="OZ37">
        <f>data!OZ61-MIN(data!$E61:$EQ61)</f>
        <v>26.196000000000005</v>
      </c>
      <c r="PA37">
        <f>data!PA61-MIN(data!$E61:$EQ61)</f>
        <v>26.227000000000004</v>
      </c>
      <c r="PB37">
        <f>data!PB61-MIN(data!$E61:$EQ61)</f>
        <v>25.855000000000004</v>
      </c>
      <c r="PC37">
        <f>data!PC61-MIN(data!$E61:$EQ61)</f>
        <v>26.260000000000005</v>
      </c>
      <c r="PD37">
        <f>data!PD61-MIN(data!$E61:$EQ61)</f>
        <v>26.003</v>
      </c>
      <c r="PE37">
        <f>data!PE61-MIN(data!$E61:$EQ61)</f>
        <v>26.170999999999999</v>
      </c>
      <c r="PF37">
        <f>data!PF61-MIN(data!$E61:$EQ61)</f>
        <v>26.42</v>
      </c>
      <c r="PG37">
        <f>data!PG61-MIN(data!$E61:$EQ61)</f>
        <v>26.535000000000004</v>
      </c>
      <c r="PH37">
        <f>data!PH61-MIN(data!$E61:$EQ61)</f>
        <v>26.078000000000003</v>
      </c>
      <c r="PI37">
        <f>data!PI61-MIN(data!$E61:$EQ61)</f>
        <v>26.341999999999999</v>
      </c>
      <c r="PJ37">
        <f>data!PJ61-MIN(data!$E61:$EQ61)</f>
        <v>26.436</v>
      </c>
      <c r="PK37">
        <f>data!PK61-MIN(data!$E61:$EQ61)</f>
        <v>26.457999999999998</v>
      </c>
      <c r="PL37">
        <f>data!PL61-MIN(data!$E61:$EQ61)</f>
        <v>26.417000000000002</v>
      </c>
      <c r="PM37">
        <f>data!PM61-MIN(data!$E61:$EQ61)</f>
        <v>26.637</v>
      </c>
      <c r="PN37">
        <f>data!PN61-MIN(data!$E61:$EQ61)</f>
        <v>26.331000000000003</v>
      </c>
      <c r="PO37">
        <f>data!PO61-MIN(data!$E61:$EQ61)</f>
        <v>26.585000000000001</v>
      </c>
      <c r="PP37">
        <f>data!PP61-MIN(data!$E61:$EQ61)</f>
        <v>26.478000000000002</v>
      </c>
      <c r="PQ37">
        <f>data!PQ61-MIN(data!$E61:$EQ61)</f>
        <v>26.856999999999999</v>
      </c>
      <c r="PR37">
        <f>data!PR61-MIN(data!$E61:$EQ61)</f>
        <v>26.765000000000001</v>
      </c>
      <c r="PS37">
        <f>data!PS61-MIN(data!$E61:$EQ61)</f>
        <v>26.914999999999999</v>
      </c>
      <c r="PT37">
        <f>data!PT61-MIN(data!$E61:$EQ61)</f>
        <v>26.652000000000001</v>
      </c>
      <c r="PU37">
        <f>data!PU61-MIN(data!$E61:$EQ61)</f>
        <v>26.681000000000004</v>
      </c>
      <c r="PV37">
        <f>data!PV61-MIN(data!$E61:$EQ61)</f>
        <v>26.393000000000001</v>
      </c>
      <c r="PW37">
        <f>data!PW61-MIN(data!$E61:$EQ61)</f>
        <v>26.624000000000002</v>
      </c>
      <c r="PX37">
        <f>data!PX61-MIN(data!$E61:$EQ61)</f>
        <v>26.9</v>
      </c>
      <c r="PY37">
        <f>data!PY61-MIN(data!$E61:$EQ61)</f>
        <v>26.748000000000005</v>
      </c>
      <c r="PZ37">
        <f>data!PZ61-MIN(data!$E61:$EQ61)</f>
        <v>26.792999999999999</v>
      </c>
      <c r="QA37">
        <f>data!QA61-MIN(data!$E61:$EQ61)</f>
        <v>26.864000000000004</v>
      </c>
      <c r="QB37">
        <f>data!QB61-MIN(data!$E61:$EQ61)</f>
        <v>26.919000000000004</v>
      </c>
      <c r="QC37">
        <f>data!QC61-MIN(data!$E61:$EQ61)</f>
        <v>26.625</v>
      </c>
      <c r="QD37">
        <f>data!QD61-MIN(data!$E61:$EQ61)</f>
        <v>26.594999999999999</v>
      </c>
      <c r="QE37">
        <f>data!QE61-MIN(data!$E61:$EQ61)</f>
        <v>26.762</v>
      </c>
      <c r="QF37">
        <f>data!QF61-MIN(data!$E61:$EQ61)</f>
        <v>27.181000000000004</v>
      </c>
      <c r="QG37">
        <f>data!QG61-MIN(data!$E61:$EQ61)</f>
        <v>26.963999999999999</v>
      </c>
      <c r="QH37">
        <f>data!QH61-MIN(data!$E61:$EQ61)</f>
        <v>27.002000000000002</v>
      </c>
      <c r="QI37">
        <f>data!QI61-MIN(data!$E61:$EQ61)</f>
        <v>26.743000000000002</v>
      </c>
      <c r="QJ37">
        <f>data!QJ61-MIN(data!$E61:$EQ61)</f>
        <v>27.041000000000004</v>
      </c>
      <c r="QK37">
        <f>data!QK61-MIN(data!$E61:$EQ61)</f>
        <v>26.990000000000002</v>
      </c>
      <c r="QL37">
        <f>data!QL61-MIN(data!$E61:$EQ61)</f>
        <v>26.811</v>
      </c>
      <c r="QM37">
        <f>data!QM61-MIN(data!$E61:$EQ61)</f>
        <v>27.1</v>
      </c>
      <c r="QN37">
        <f>data!QN61-MIN(data!$E61:$EQ61)</f>
        <v>27.143000000000001</v>
      </c>
      <c r="QO37">
        <f>data!QO61-MIN(data!$E61:$EQ61)</f>
        <v>27.081000000000003</v>
      </c>
      <c r="QP37">
        <f>data!QP61-MIN(data!$E61:$EQ61)</f>
        <v>27.155000000000001</v>
      </c>
      <c r="QQ37">
        <f>data!QQ61-MIN(data!$E61:$EQ61)</f>
        <v>26.966000000000001</v>
      </c>
      <c r="QR37">
        <f>data!QR61-MIN(data!$E61:$EQ61)</f>
        <v>27.126000000000005</v>
      </c>
      <c r="QS37">
        <f>data!QS61-MIN(data!$E61:$EQ61)</f>
        <v>27.356000000000002</v>
      </c>
      <c r="QT37">
        <f>data!QT61-MIN(data!$E61:$EQ61)</f>
        <v>26.984999999999999</v>
      </c>
      <c r="QU37">
        <f>data!QU61-MIN(data!$E61:$EQ61)</f>
        <v>27.209000000000003</v>
      </c>
      <c r="QV37">
        <f>data!QV61-MIN(data!$E61:$EQ61)</f>
        <v>27.443000000000005</v>
      </c>
      <c r="QW37">
        <f>data!QW61-MIN(data!$E61:$EQ61)</f>
        <v>27.353999999999999</v>
      </c>
      <c r="QX37">
        <f>data!QX61-MIN(data!$E61:$EQ61)</f>
        <v>27.264000000000003</v>
      </c>
      <c r="QY37">
        <f>data!QY61-MIN(data!$E61:$EQ61)</f>
        <v>27.413000000000004</v>
      </c>
      <c r="QZ37">
        <f>data!QZ61-MIN(data!$E61:$EQ61)</f>
        <v>27.584000000000003</v>
      </c>
      <c r="RA37">
        <f>data!RA61-MIN(data!$E61:$EQ61)</f>
        <v>27.29</v>
      </c>
      <c r="RB37">
        <f>data!RB61-MIN(data!$E61:$EQ61)</f>
        <v>27.161000000000001</v>
      </c>
      <c r="RC37">
        <f>data!RC61-MIN(data!$E61:$EQ61)</f>
        <v>27.276000000000003</v>
      </c>
      <c r="RD37">
        <f>data!RD61-MIN(data!$E61:$EQ61)</f>
        <v>27.429000000000002</v>
      </c>
      <c r="RE37">
        <f>data!RE61-MIN(data!$E61:$EQ61)</f>
        <v>27.576000000000001</v>
      </c>
      <c r="RF37">
        <f>data!RF61-MIN(data!$E61:$EQ61)</f>
        <v>27.332999999999998</v>
      </c>
      <c r="RG37">
        <f>data!RG61-MIN(data!$E61:$EQ61)</f>
        <v>27.29</v>
      </c>
      <c r="RH37">
        <f>data!RH61-MIN(data!$E61:$EQ61)</f>
        <v>27.478999999999999</v>
      </c>
      <c r="RI37">
        <f>data!RI61-MIN(data!$E61:$EQ61)</f>
        <v>27.716000000000001</v>
      </c>
      <c r="RJ37">
        <f>data!RJ61-MIN(data!$E61:$EQ61)</f>
        <v>27.478999999999999</v>
      </c>
      <c r="RK37">
        <f>data!RK61-MIN(data!$E61:$EQ61)</f>
        <v>27.926000000000002</v>
      </c>
      <c r="RL37">
        <f>data!RL61-MIN(data!$E61:$EQ61)</f>
        <v>27.574000000000005</v>
      </c>
      <c r="RM37">
        <f>data!RM61-MIN(data!$E61:$EQ61)</f>
        <v>27.701000000000001</v>
      </c>
      <c r="RN37">
        <f>data!RN61-MIN(data!$E61:$EQ61)</f>
        <v>27.728000000000002</v>
      </c>
      <c r="RO37">
        <f>data!RO61-MIN(data!$E61:$EQ61)</f>
        <v>27.702000000000005</v>
      </c>
      <c r="RP37">
        <f>data!RP61-MIN(data!$E61:$EQ61)</f>
        <v>27.636000000000003</v>
      </c>
      <c r="RQ37">
        <f>data!RQ61-MIN(data!$E61:$EQ61)</f>
        <v>27.832999999999998</v>
      </c>
      <c r="RR37">
        <f>data!RR61-MIN(data!$E61:$EQ61)</f>
        <v>27.763000000000005</v>
      </c>
      <c r="RS37">
        <f>data!RS61-MIN(data!$E61:$EQ61)</f>
        <v>27.829000000000001</v>
      </c>
      <c r="RT37">
        <f>data!RT61-MIN(data!$E61:$EQ61)</f>
        <v>27.764000000000003</v>
      </c>
      <c r="RU37">
        <f>data!RU61-MIN(data!$E61:$EQ61)</f>
        <v>27.981000000000002</v>
      </c>
      <c r="RV37">
        <f>data!RV61-MIN(data!$E61:$EQ61)</f>
        <v>27.898000000000003</v>
      </c>
      <c r="RW37">
        <f>data!RW61-MIN(data!$E61:$EQ61)</f>
        <v>27.929000000000002</v>
      </c>
      <c r="RX37">
        <f>data!RX61-MIN(data!$E61:$EQ61)</f>
        <v>27.929000000000002</v>
      </c>
      <c r="RY37">
        <f>data!RY61-MIN(data!$E61:$EQ61)</f>
        <v>27.852000000000004</v>
      </c>
      <c r="RZ37">
        <f>data!RZ61-MIN(data!$E61:$EQ61)</f>
        <v>28.248000000000005</v>
      </c>
      <c r="SA37">
        <f>data!SA61-MIN(data!$E61:$EQ61)</f>
        <v>27.981000000000002</v>
      </c>
      <c r="SB37">
        <f>data!SB61-MIN(data!$E61:$EQ61)</f>
        <v>27.910000000000004</v>
      </c>
      <c r="SC37">
        <f>data!SC61-MIN(data!$E61:$EQ61)</f>
        <v>27.852000000000004</v>
      </c>
      <c r="SD37">
        <f>data!SD61-MIN(data!$E61:$EQ61)</f>
        <v>27.72</v>
      </c>
      <c r="SE37">
        <f>data!SE61-MIN(data!$E61:$EQ61)</f>
        <v>28.178000000000004</v>
      </c>
      <c r="SF37">
        <f>data!SF61-MIN(data!$E61:$EQ61)</f>
        <v>27.962000000000003</v>
      </c>
      <c r="SG37">
        <f>data!SG61-MIN(data!$E61:$EQ61)</f>
        <v>28.158000000000001</v>
      </c>
      <c r="SH37">
        <f>data!SH61-MIN(data!$E61:$EQ61)</f>
        <v>28.204000000000001</v>
      </c>
      <c r="SI37">
        <f>data!SI61-MIN(data!$E61:$EQ61)</f>
        <v>28.367000000000004</v>
      </c>
      <c r="SJ37">
        <f>data!SJ61-MIN(data!$E61:$EQ61)</f>
        <v>28.115000000000002</v>
      </c>
      <c r="SK37">
        <f>data!SK61-MIN(data!$E61:$EQ61)</f>
        <v>28.178000000000004</v>
      </c>
      <c r="SL37">
        <f>data!SL61-MIN(data!$E61:$EQ61)</f>
        <v>28.138000000000005</v>
      </c>
      <c r="SM37">
        <f>data!SM61-MIN(data!$E61:$EQ61)</f>
        <v>28.5</v>
      </c>
      <c r="SN37">
        <f>data!SN61-MIN(data!$E61:$EQ61)</f>
        <v>28.43</v>
      </c>
      <c r="SO37">
        <f>data!SO61-MIN(data!$E61:$EQ61)</f>
        <v>28.556000000000004</v>
      </c>
      <c r="SP37">
        <f>data!SP61-MIN(data!$E61:$EQ61)</f>
        <v>28.480000000000004</v>
      </c>
      <c r="SQ37">
        <f>data!SQ61-MIN(data!$E61:$EQ61)</f>
        <v>28.457000000000001</v>
      </c>
      <c r="SR37">
        <f>data!SR61-MIN(data!$E61:$EQ61)</f>
        <v>28.606000000000002</v>
      </c>
      <c r="SS37">
        <f>data!SS61-MIN(data!$E61:$EQ61)</f>
        <v>28.774999999999999</v>
      </c>
      <c r="ST37">
        <f>data!ST61-MIN(data!$E61:$EQ61)</f>
        <v>28.550000000000004</v>
      </c>
      <c r="SU37">
        <f>data!SU61-MIN(data!$E61:$EQ61)</f>
        <v>28.5</v>
      </c>
      <c r="SV37">
        <f>data!SV61-MIN(data!$E61:$EQ61)</f>
        <v>28.483000000000004</v>
      </c>
      <c r="SW37">
        <f>data!SW61-MIN(data!$E61:$EQ61)</f>
        <v>28.507000000000005</v>
      </c>
      <c r="SX37">
        <f>data!SX61-MIN(data!$E61:$EQ61)</f>
        <v>28.545999999999999</v>
      </c>
      <c r="SY37">
        <f>data!SY61-MIN(data!$E61:$EQ61)</f>
        <v>28.914999999999999</v>
      </c>
      <c r="SZ37">
        <f>data!SZ61-MIN(data!$E61:$EQ61)</f>
        <v>29.004000000000005</v>
      </c>
      <c r="TA37">
        <f>data!TA61-MIN(data!$E61:$EQ61)</f>
        <v>28.963999999999999</v>
      </c>
      <c r="TB37">
        <f>data!TB61-MIN(data!$E61:$EQ61)</f>
        <v>28.523000000000003</v>
      </c>
      <c r="TC37">
        <f>data!TC61-MIN(data!$E61:$EQ61)</f>
        <v>28.603000000000002</v>
      </c>
      <c r="TD37">
        <f>data!TD61-MIN(data!$E61:$EQ61)</f>
        <v>28.908000000000001</v>
      </c>
      <c r="TE37">
        <f>data!TE61-MIN(data!$E61:$EQ61)</f>
        <v>28.731999999999999</v>
      </c>
      <c r="TF37">
        <f>data!TF61-MIN(data!$E61:$EQ61)</f>
        <v>28.749000000000002</v>
      </c>
      <c r="TG37">
        <f>data!TG61-MIN(data!$E61:$EQ61)</f>
        <v>28.838000000000001</v>
      </c>
      <c r="TH37">
        <f>data!TH61-MIN(data!$E61:$EQ61)</f>
        <v>28.755000000000003</v>
      </c>
      <c r="TI37">
        <f>data!TI61-MIN(data!$E61:$EQ61)</f>
        <v>29.033999999999999</v>
      </c>
      <c r="TJ37">
        <f>data!TJ61-MIN(data!$E61:$EQ61)</f>
        <v>28.914999999999999</v>
      </c>
      <c r="TK37">
        <f>data!TK61-MIN(data!$E61:$EQ61)</f>
        <v>29.074000000000005</v>
      </c>
      <c r="TL37">
        <f>data!TL61-MIN(data!$E61:$EQ61)</f>
        <v>28.828000000000003</v>
      </c>
      <c r="TM37">
        <f>data!TM61-MIN(data!$E61:$EQ61)</f>
        <v>28.911999999999999</v>
      </c>
      <c r="TN37">
        <f>data!TN61-MIN(data!$E61:$EQ61)</f>
        <v>29.088000000000001</v>
      </c>
      <c r="TO37">
        <f>data!TO61-MIN(data!$E61:$EQ61)</f>
        <v>28.945</v>
      </c>
      <c r="TP37">
        <f>data!TP61-MIN(data!$E61:$EQ61)</f>
        <v>29.242000000000004</v>
      </c>
      <c r="TQ37">
        <f>data!TQ61-MIN(data!$E61:$EQ61)</f>
        <v>29.088999999999999</v>
      </c>
      <c r="TR37">
        <f>data!TR61-MIN(data!$E61:$EQ61)</f>
        <v>29.152999999999999</v>
      </c>
      <c r="TS37">
        <f>data!TS61-MIN(data!$E61:$EQ61)</f>
        <v>29.343000000000004</v>
      </c>
      <c r="TT37">
        <f>data!TT61-MIN(data!$E61:$EQ61)</f>
        <v>29.228999999999999</v>
      </c>
      <c r="TU37">
        <f>data!TU61-MIN(data!$E61:$EQ61)</f>
        <v>29.088999999999999</v>
      </c>
      <c r="TV37">
        <f>data!TV61-MIN(data!$E61:$EQ61)</f>
        <v>29.374000000000002</v>
      </c>
      <c r="TW37">
        <f>data!TW61-MIN(data!$E61:$EQ61)</f>
        <v>29.116</v>
      </c>
      <c r="TX37">
        <f>data!TX61-MIN(data!$E61:$EQ61)</f>
        <v>29.236000000000004</v>
      </c>
      <c r="TY37">
        <f>data!TY61-MIN(data!$E61:$EQ61)</f>
        <v>29.152999999999999</v>
      </c>
      <c r="TZ37">
        <f>data!TZ61-MIN(data!$E61:$EQ61)</f>
        <v>29.508000000000003</v>
      </c>
      <c r="UA37">
        <f>data!UA61-MIN(data!$E61:$EQ61)</f>
        <v>29.478000000000002</v>
      </c>
      <c r="UB37">
        <f>data!UB61-MIN(data!$E61:$EQ61)</f>
        <v>29.474000000000004</v>
      </c>
      <c r="UC37">
        <f>data!UC61-MIN(data!$E61:$EQ61)</f>
        <v>29.521000000000001</v>
      </c>
      <c r="UD37">
        <f>data!UD61-MIN(data!$E61:$EQ61)</f>
        <v>29.754000000000005</v>
      </c>
      <c r="UE37">
        <f>data!UE61-MIN(data!$E61:$EQ61)</f>
        <v>29.530999999999999</v>
      </c>
    </row>
    <row r="38" spans="1:551" x14ac:dyDescent="0.25">
      <c r="A38" t="s">
        <v>39</v>
      </c>
      <c r="B38" t="s">
        <v>40</v>
      </c>
      <c r="C38" t="s">
        <v>211</v>
      </c>
      <c r="E38">
        <f>data!E62-MIN(data!$E62:$EQ62)</f>
        <v>0.61100000000000065</v>
      </c>
      <c r="F38">
        <f>data!F62-MIN(data!$E62:$EQ62)</f>
        <v>0.98799999999999955</v>
      </c>
      <c r="G38">
        <f>data!G62-MIN(data!$E62:$EQ62)</f>
        <v>0.74900000000000055</v>
      </c>
      <c r="H38">
        <f>data!H62-MIN(data!$E62:$EQ62)</f>
        <v>0.10800000000000054</v>
      </c>
      <c r="I38">
        <f>data!I62-MIN(data!$E62:$EQ62)</f>
        <v>0.23300000000000054</v>
      </c>
      <c r="J38">
        <f>data!J62-MIN(data!$E62:$EQ62)</f>
        <v>0.45800000000000018</v>
      </c>
      <c r="K38">
        <f>data!K62-MIN(data!$E62:$EQ62)</f>
        <v>0.11100000000000065</v>
      </c>
      <c r="L38">
        <f>data!L62-MIN(data!$E62:$EQ62)</f>
        <v>2.0000000000006679E-3</v>
      </c>
      <c r="M38">
        <f>data!M62-MIN(data!$E62:$EQ62)</f>
        <v>4.4000000000000483E-2</v>
      </c>
      <c r="N38">
        <f>data!N62-MIN(data!$E62:$EQ62)</f>
        <v>0</v>
      </c>
      <c r="O38">
        <f>data!O62-MIN(data!$E62:$EQ62)</f>
        <v>5.9000000000001052E-2</v>
      </c>
      <c r="P38">
        <f>data!P62-MIN(data!$E62:$EQ62)</f>
        <v>9.9999999999997868E-3</v>
      </c>
      <c r="Q38">
        <f>data!Q62-MIN(data!$E62:$EQ62)</f>
        <v>3.4000000000000696E-2</v>
      </c>
      <c r="R38">
        <f>data!R62-MIN(data!$E62:$EQ62)</f>
        <v>5.3000000000000824E-2</v>
      </c>
      <c r="S38">
        <f>data!S62-MIN(data!$E62:$EQ62)</f>
        <v>6.3000000000000611E-2</v>
      </c>
      <c r="T38">
        <f>data!T62-MIN(data!$E62:$EQ62)</f>
        <v>5.0000000000000711E-2</v>
      </c>
      <c r="U38">
        <f>data!U62-MIN(data!$E62:$EQ62)</f>
        <v>7.6000000000000512E-2</v>
      </c>
      <c r="V38">
        <f>data!V62-MIN(data!$E62:$EQ62)</f>
        <v>8.2000000000000739E-2</v>
      </c>
      <c r="W38">
        <f>data!W62-MIN(data!$E62:$EQ62)</f>
        <v>0.10599999999999987</v>
      </c>
      <c r="X38">
        <f>data!X62-MIN(data!$E62:$EQ62)</f>
        <v>0.12400000000000055</v>
      </c>
      <c r="Y38">
        <f>data!Y62-MIN(data!$E62:$EQ62)</f>
        <v>0.1330000000000009</v>
      </c>
      <c r="Z38">
        <f>data!Z62-MIN(data!$E62:$EQ62)</f>
        <v>0.13400000000000034</v>
      </c>
      <c r="AA38">
        <f>data!AA62-MIN(data!$E62:$EQ62)</f>
        <v>7.800000000000118E-2</v>
      </c>
      <c r="AB38">
        <f>data!AB62-MIN(data!$E62:$EQ62)</f>
        <v>0.15700000000000003</v>
      </c>
      <c r="AC38">
        <f>data!AC62-MIN(data!$E62:$EQ62)</f>
        <v>8.9000000000000412E-2</v>
      </c>
      <c r="AD38">
        <f>data!AD62-MIN(data!$E62:$EQ62)</f>
        <v>0.1379999999999999</v>
      </c>
      <c r="AE38">
        <f>data!AE62-MIN(data!$E62:$EQ62)</f>
        <v>0.17999999999999972</v>
      </c>
      <c r="AF38">
        <f>data!AF62-MIN(data!$E62:$EQ62)</f>
        <v>0.11500000000000021</v>
      </c>
      <c r="AG38">
        <f>data!AG62-MIN(data!$E62:$EQ62)</f>
        <v>0.17300000000000004</v>
      </c>
      <c r="AH38">
        <f>data!AH62-MIN(data!$E62:$EQ62)</f>
        <v>0.18800000000000061</v>
      </c>
      <c r="AI38">
        <f>data!AI62-MIN(data!$E62:$EQ62)</f>
        <v>0.26400000000000112</v>
      </c>
      <c r="AJ38">
        <f>data!AJ62-MIN(data!$E62:$EQ62)</f>
        <v>0.2889999999999997</v>
      </c>
      <c r="AK38">
        <f>data!AK62-MIN(data!$E62:$EQ62)</f>
        <v>0.33099999999999952</v>
      </c>
      <c r="AL38">
        <f>data!AL62-MIN(data!$E62:$EQ62)</f>
        <v>0.40000000000000036</v>
      </c>
      <c r="AM38">
        <f>data!AM62-MIN(data!$E62:$EQ62)</f>
        <v>0.48399999999999999</v>
      </c>
      <c r="AN38">
        <f>data!AN62-MIN(data!$E62:$EQ62)</f>
        <v>0.47900000000000098</v>
      </c>
      <c r="AO38">
        <f>data!AO62-MIN(data!$E62:$EQ62)</f>
        <v>0.58000000000000007</v>
      </c>
      <c r="AP38">
        <f>data!AP62-MIN(data!$E62:$EQ62)</f>
        <v>0.59299999999999997</v>
      </c>
      <c r="AQ38">
        <f>data!AQ62-MIN(data!$E62:$EQ62)</f>
        <v>0.71900000000000119</v>
      </c>
      <c r="AR38">
        <f>data!AR62-MIN(data!$E62:$EQ62)</f>
        <v>0.75900000000000034</v>
      </c>
      <c r="AS38">
        <f>data!AS62-MIN(data!$E62:$EQ62)</f>
        <v>0.78800000000000026</v>
      </c>
      <c r="AT38">
        <f>data!AT62-MIN(data!$E62:$EQ62)</f>
        <v>0.9220000000000006</v>
      </c>
      <c r="AU38">
        <f>data!AU62-MIN(data!$E62:$EQ62)</f>
        <v>1.0549999999999997</v>
      </c>
      <c r="AV38">
        <f>data!AV62-MIN(data!$E62:$EQ62)</f>
        <v>1.072000000000001</v>
      </c>
      <c r="AW38">
        <f>data!AW62-MIN(data!$E62:$EQ62)</f>
        <v>1.2149999999999999</v>
      </c>
      <c r="AX38">
        <f>data!AX62-MIN(data!$E62:$EQ62)</f>
        <v>1.33</v>
      </c>
      <c r="AY38">
        <f>data!AY62-MIN(data!$E62:$EQ62)</f>
        <v>1.4860000000000007</v>
      </c>
      <c r="AZ38">
        <f>data!AZ62-MIN(data!$E62:$EQ62)</f>
        <v>1.6270000000000007</v>
      </c>
      <c r="BA38">
        <f>data!BA62-MIN(data!$E62:$EQ62)</f>
        <v>1.8390000000000004</v>
      </c>
      <c r="BB38">
        <f>data!BB62-MIN(data!$E62:$EQ62)</f>
        <v>2.072000000000001</v>
      </c>
      <c r="BC38">
        <f>data!BC62-MIN(data!$E62:$EQ62)</f>
        <v>2.2140000000000004</v>
      </c>
      <c r="BD38">
        <f>data!BD62-MIN(data!$E62:$EQ62)</f>
        <v>2.4719999999999995</v>
      </c>
      <c r="BE38">
        <f>data!BE62-MIN(data!$E62:$EQ62)</f>
        <v>2.5020000000000007</v>
      </c>
      <c r="BF38">
        <f>data!BF62-MIN(data!$E62:$EQ62)</f>
        <v>2.9169999999999998</v>
      </c>
      <c r="BG38">
        <f>data!BG62-MIN(data!$E62:$EQ62)</f>
        <v>3.0820000000000007</v>
      </c>
      <c r="BH38">
        <f>data!BH62-MIN(data!$E62:$EQ62)</f>
        <v>3.25</v>
      </c>
      <c r="BI38">
        <f>data!BI62-MIN(data!$E62:$EQ62)</f>
        <v>3.4410000000000007</v>
      </c>
      <c r="BJ38">
        <f>data!BJ62-MIN(data!$E62:$EQ62)</f>
        <v>4.1289999999999996</v>
      </c>
      <c r="BK38">
        <f>data!BK62-MIN(data!$E62:$EQ62)</f>
        <v>4.3789999999999996</v>
      </c>
      <c r="BL38">
        <f>data!BL62-MIN(data!$E62:$EQ62)</f>
        <v>4.798</v>
      </c>
      <c r="BM38">
        <f>data!BM62-MIN(data!$E62:$EQ62)</f>
        <v>5.2219999999999995</v>
      </c>
      <c r="BN38">
        <f>data!BN62-MIN(data!$E62:$EQ62)</f>
        <v>5.4350000000000005</v>
      </c>
      <c r="BO38">
        <f>data!BO62-MIN(data!$E62:$EQ62)</f>
        <v>6.1000000000000014</v>
      </c>
      <c r="BP38">
        <f>data!BP62-MIN(data!$E62:$EQ62)</f>
        <v>6.5279999999999987</v>
      </c>
      <c r="BQ38">
        <f>data!BQ62-MIN(data!$E62:$EQ62)</f>
        <v>7.0130000000000017</v>
      </c>
      <c r="BR38">
        <f>data!BR62-MIN(data!$E62:$EQ62)</f>
        <v>7.7639999999999993</v>
      </c>
      <c r="BS38">
        <f>data!BS62-MIN(data!$E62:$EQ62)</f>
        <v>8.0800000000000018</v>
      </c>
      <c r="BT38">
        <f>data!BT62-MIN(data!$E62:$EQ62)</f>
        <v>8.5429999999999993</v>
      </c>
      <c r="BU38">
        <f>data!BU62-MIN(data!$E62:$EQ62)</f>
        <v>8.9190000000000005</v>
      </c>
      <c r="BV38">
        <f>data!BV62-MIN(data!$E62:$EQ62)</f>
        <v>9.3560000000000016</v>
      </c>
      <c r="BW38">
        <f>data!BW62-MIN(data!$E62:$EQ62)</f>
        <v>9.620000000000001</v>
      </c>
      <c r="BX38">
        <f>data!BX62-MIN(data!$E62:$EQ62)</f>
        <v>9.8279999999999994</v>
      </c>
      <c r="BY38">
        <f>data!BY62-MIN(data!$E62:$EQ62)</f>
        <v>9.9209999999999994</v>
      </c>
      <c r="BZ38">
        <f>data!BZ62-MIN(data!$E62:$EQ62)</f>
        <v>10.099</v>
      </c>
      <c r="CA38">
        <f>data!CA62-MIN(data!$E62:$EQ62)</f>
        <v>10.805</v>
      </c>
      <c r="CB38">
        <f>data!CB62-MIN(data!$E62:$EQ62)</f>
        <v>10.693999999999999</v>
      </c>
      <c r="CC38">
        <f>data!CC62-MIN(data!$E62:$EQ62)</f>
        <v>10.490000000000002</v>
      </c>
      <c r="CD38">
        <f>data!CD62-MIN(data!$E62:$EQ62)</f>
        <v>10.89</v>
      </c>
      <c r="CE38">
        <f>data!CE62-MIN(data!$E62:$EQ62)</f>
        <v>10.792000000000002</v>
      </c>
      <c r="CF38">
        <f>data!CF62-MIN(data!$E62:$EQ62)</f>
        <v>11.012</v>
      </c>
      <c r="CG38">
        <f>data!CG62-MIN(data!$E62:$EQ62)</f>
        <v>11.242000000000001</v>
      </c>
      <c r="CH38">
        <f>data!CH62-MIN(data!$E62:$EQ62)</f>
        <v>11.577000000000002</v>
      </c>
      <c r="CI38">
        <f>data!CI62-MIN(data!$E62:$EQ62)</f>
        <v>11.216000000000001</v>
      </c>
      <c r="CJ38">
        <f>data!CJ62-MIN(data!$E62:$EQ62)</f>
        <v>11.734999999999999</v>
      </c>
      <c r="CK38">
        <f>data!CK62-MIN(data!$E62:$EQ62)</f>
        <v>11.644000000000002</v>
      </c>
      <c r="CL38">
        <f>data!CL62-MIN(data!$E62:$EQ62)</f>
        <v>11.597000000000001</v>
      </c>
      <c r="CM38">
        <f>data!CM62-MIN(data!$E62:$EQ62)</f>
        <v>12.04</v>
      </c>
      <c r="CN38">
        <f>data!CN62-MIN(data!$E62:$EQ62)</f>
        <v>11.655000000000001</v>
      </c>
      <c r="CO38">
        <f>data!CO62-MIN(data!$E62:$EQ62)</f>
        <v>11.971</v>
      </c>
      <c r="CP38">
        <f>data!CP62-MIN(data!$E62:$EQ62)</f>
        <v>12.213000000000001</v>
      </c>
      <c r="CQ38">
        <f>data!CQ62-MIN(data!$E62:$EQ62)</f>
        <v>12.433</v>
      </c>
      <c r="CR38">
        <f>data!CR62-MIN(data!$E62:$EQ62)</f>
        <v>12.074999999999999</v>
      </c>
      <c r="CS38">
        <f>data!CS62-MIN(data!$E62:$EQ62)</f>
        <v>12.395</v>
      </c>
      <c r="CT38">
        <f>data!CT62-MIN(data!$E62:$EQ62)</f>
        <v>12.318000000000001</v>
      </c>
      <c r="CU38">
        <f>data!CU62-MIN(data!$E62:$EQ62)</f>
        <v>12.317</v>
      </c>
      <c r="CV38">
        <f>data!CV62-MIN(data!$E62:$EQ62)</f>
        <v>12.170999999999999</v>
      </c>
      <c r="CW38">
        <f>data!CW62-MIN(data!$E62:$EQ62)</f>
        <v>12.317</v>
      </c>
      <c r="CX38">
        <f>data!CX62-MIN(data!$E62:$EQ62)</f>
        <v>12.650000000000002</v>
      </c>
      <c r="CY38">
        <f>data!CY62-MIN(data!$E62:$EQ62)</f>
        <v>12.240000000000002</v>
      </c>
      <c r="CZ38">
        <f>data!CZ62-MIN(data!$E62:$EQ62)</f>
        <v>12.414000000000001</v>
      </c>
      <c r="DA38">
        <f>data!DA62-MIN(data!$E62:$EQ62)</f>
        <v>12.468</v>
      </c>
      <c r="DB38">
        <f>data!DB62-MIN(data!$E62:$EQ62)</f>
        <v>12.491</v>
      </c>
      <c r="DC38">
        <f>data!DC62-MIN(data!$E62:$EQ62)</f>
        <v>12.329000000000001</v>
      </c>
      <c r="DD38">
        <f>data!DD62-MIN(data!$E62:$EQ62)</f>
        <v>12.329000000000001</v>
      </c>
      <c r="DE38">
        <f>data!DE62-MIN(data!$E62:$EQ62)</f>
        <v>12.364000000000001</v>
      </c>
      <c r="DF38">
        <f>data!DF62-MIN(data!$E62:$EQ62)</f>
        <v>12.433</v>
      </c>
      <c r="DG38">
        <f>data!DG62-MIN(data!$E62:$EQ62)</f>
        <v>12.542000000000002</v>
      </c>
      <c r="DH38">
        <f>data!DH62-MIN(data!$E62:$EQ62)</f>
        <v>12.437000000000001</v>
      </c>
      <c r="DI38">
        <f>data!DI62-MIN(data!$E62:$EQ62)</f>
        <v>12.228000000000002</v>
      </c>
      <c r="DJ38">
        <f>data!DJ62-MIN(data!$E62:$EQ62)</f>
        <v>12.027000000000001</v>
      </c>
      <c r="DK38">
        <f>data!DK62-MIN(data!$E62:$EQ62)</f>
        <v>12.212</v>
      </c>
      <c r="DL38">
        <f>data!DL62-MIN(data!$E62:$EQ62)</f>
        <v>12.216000000000001</v>
      </c>
      <c r="DM38">
        <f>data!DM62-MIN(data!$E62:$EQ62)</f>
        <v>11.98</v>
      </c>
      <c r="DN38">
        <f>data!DN62-MIN(data!$E62:$EQ62)</f>
        <v>12.076000000000001</v>
      </c>
      <c r="DO38">
        <f>data!DO62-MIN(data!$E62:$EQ62)</f>
        <v>11.704000000000001</v>
      </c>
      <c r="DP38">
        <f>data!DP62-MIN(data!$E62:$EQ62)</f>
        <v>11.978999999999999</v>
      </c>
      <c r="DQ38">
        <f>data!DQ62-MIN(data!$E62:$EQ62)</f>
        <v>12.212</v>
      </c>
      <c r="DR38">
        <f>data!DR62-MIN(data!$E62:$EQ62)</f>
        <v>11.808</v>
      </c>
      <c r="DS38">
        <f>data!DS62-MIN(data!$E62:$EQ62)</f>
        <v>11.655000000000001</v>
      </c>
      <c r="DT38">
        <f>data!DT62-MIN(data!$E62:$EQ62)</f>
        <v>11.577000000000002</v>
      </c>
      <c r="DU38">
        <f>data!DU62-MIN(data!$E62:$EQ62)</f>
        <v>11.716000000000001</v>
      </c>
      <c r="DV38">
        <f>data!DV62-MIN(data!$E62:$EQ62)</f>
        <v>11.43</v>
      </c>
      <c r="DW38">
        <f>data!DW62-MIN(data!$E62:$EQ62)</f>
        <v>11.715</v>
      </c>
      <c r="DX38">
        <f>data!DX62-MIN(data!$E62:$EQ62)</f>
        <v>11.446000000000002</v>
      </c>
      <c r="DY38">
        <f>data!DY62-MIN(data!$E62:$EQ62)</f>
        <v>11.695</v>
      </c>
      <c r="DZ38">
        <f>data!DZ62-MIN(data!$E62:$EQ62)</f>
        <v>11.312000000000001</v>
      </c>
      <c r="EA38">
        <f>data!EA62-MIN(data!$E62:$EQ62)</f>
        <v>11.172000000000001</v>
      </c>
      <c r="EB38">
        <f>data!EB62-MIN(data!$E62:$EQ62)</f>
        <v>11.46</v>
      </c>
      <c r="EC38">
        <f>data!EC62-MIN(data!$E62:$EQ62)</f>
        <v>11.420000000000002</v>
      </c>
      <c r="ED38">
        <f>data!ED62-MIN(data!$E62:$EQ62)</f>
        <v>11.138999999999999</v>
      </c>
      <c r="EE38">
        <f>data!EE62-MIN(data!$E62:$EQ62)</f>
        <v>11.373000000000001</v>
      </c>
      <c r="EF38">
        <f>data!EF62-MIN(data!$E62:$EQ62)</f>
        <v>11.213000000000001</v>
      </c>
      <c r="EG38">
        <f>data!EG62-MIN(data!$E62:$EQ62)</f>
        <v>11.001000000000001</v>
      </c>
      <c r="EH38">
        <f>data!EH62-MIN(data!$E62:$EQ62)</f>
        <v>11.294</v>
      </c>
      <c r="EI38">
        <f>data!EI62-MIN(data!$E62:$EQ62)</f>
        <v>10.850000000000001</v>
      </c>
      <c r="EJ38">
        <f>data!EJ62-MIN(data!$E62:$EQ62)</f>
        <v>11.306000000000001</v>
      </c>
      <c r="EK38">
        <f>data!EK62-MIN(data!$E62:$EQ62)</f>
        <v>10.934000000000001</v>
      </c>
      <c r="EL38">
        <f>data!EL62-MIN(data!$E62:$EQ62)</f>
        <v>10.719000000000001</v>
      </c>
      <c r="EM38">
        <f>data!EM62-MIN(data!$E62:$EQ62)</f>
        <v>10.585000000000001</v>
      </c>
      <c r="EN38">
        <f>data!EN62-MIN(data!$E62:$EQ62)</f>
        <v>10.986000000000001</v>
      </c>
      <c r="EO38">
        <f>data!EO62-MIN(data!$E62:$EQ62)</f>
        <v>10.708000000000002</v>
      </c>
      <c r="EP38">
        <f>data!EP62-MIN(data!$E62:$EQ62)</f>
        <v>10.818999999999999</v>
      </c>
      <c r="EQ38">
        <f>data!EQ62-MIN(data!$E62:$EQ62)</f>
        <v>10.893000000000001</v>
      </c>
      <c r="ER38">
        <f>data!ER62-MIN(data!$E62:$EQ62)</f>
        <v>10.931000000000001</v>
      </c>
      <c r="ES38">
        <f>data!ES62-MIN(data!$E62:$EQ62)</f>
        <v>10.672000000000001</v>
      </c>
      <c r="ET38">
        <f>data!ET62-MIN(data!$E62:$EQ62)</f>
        <v>10.576000000000001</v>
      </c>
      <c r="EU38">
        <f>data!EU62-MIN(data!$E62:$EQ62)</f>
        <v>10.533000000000001</v>
      </c>
      <c r="EV38">
        <f>data!EV62-MIN(data!$E62:$EQ62)</f>
        <v>10.576000000000001</v>
      </c>
      <c r="EW38">
        <f>data!EW62-MIN(data!$E62:$EQ62)</f>
        <v>10.565000000000001</v>
      </c>
      <c r="EX38">
        <f>data!EX62-MIN(data!$E62:$EQ62)</f>
        <v>10.620999999999999</v>
      </c>
      <c r="EY38">
        <f>data!EY62-MIN(data!$E62:$EQ62)</f>
        <v>10.426000000000002</v>
      </c>
      <c r="EZ38">
        <f>data!EZ62-MIN(data!$E62:$EQ62)</f>
        <v>10.506</v>
      </c>
      <c r="FA38">
        <f>data!FA62-MIN(data!$E62:$EQ62)</f>
        <v>10.506</v>
      </c>
      <c r="FB38">
        <f>data!FB62-MIN(data!$E62:$EQ62)</f>
        <v>10.468</v>
      </c>
      <c r="FC38">
        <f>data!FC62-MIN(data!$E62:$EQ62)</f>
        <v>10.577999999999999</v>
      </c>
      <c r="FD38">
        <f>data!FD62-MIN(data!$E62:$EQ62)</f>
        <v>10.472999999999999</v>
      </c>
      <c r="FE38">
        <f>data!FE62-MIN(data!$E62:$EQ62)</f>
        <v>10.41</v>
      </c>
      <c r="FF38">
        <f>data!FF62-MIN(data!$E62:$EQ62)</f>
        <v>10.365000000000002</v>
      </c>
      <c r="FG38">
        <f>data!FG62-MIN(data!$E62:$EQ62)</f>
        <v>10.280999999999999</v>
      </c>
      <c r="FH38">
        <f>data!FH62-MIN(data!$E62:$EQ62)</f>
        <v>10.211000000000002</v>
      </c>
      <c r="FI38">
        <f>data!FI62-MIN(data!$E62:$EQ62)</f>
        <v>10.414999999999999</v>
      </c>
      <c r="FJ38">
        <f>data!FJ62-MIN(data!$E62:$EQ62)</f>
        <v>10.225000000000001</v>
      </c>
      <c r="FK38">
        <f>data!FK62-MIN(data!$E62:$EQ62)</f>
        <v>10.234999999999999</v>
      </c>
      <c r="FL38">
        <f>data!FL62-MIN(data!$E62:$EQ62)</f>
        <v>10.190000000000001</v>
      </c>
      <c r="FM38">
        <f>data!FM62-MIN(data!$E62:$EQ62)</f>
        <v>10.385999999999999</v>
      </c>
      <c r="FN38">
        <f>data!FN62-MIN(data!$E62:$EQ62)</f>
        <v>10.084</v>
      </c>
      <c r="FO38">
        <f>data!FO62-MIN(data!$E62:$EQ62)</f>
        <v>10.087</v>
      </c>
      <c r="FP38">
        <f>data!FP62-MIN(data!$E62:$EQ62)</f>
        <v>9.9320000000000022</v>
      </c>
      <c r="FQ38">
        <f>data!FQ62-MIN(data!$E62:$EQ62)</f>
        <v>10.023</v>
      </c>
      <c r="FR38">
        <f>data!FR62-MIN(data!$E62:$EQ62)</f>
        <v>10.179000000000002</v>
      </c>
      <c r="FS38">
        <f>data!FS62-MIN(data!$E62:$EQ62)</f>
        <v>10.039000000000001</v>
      </c>
      <c r="FT38">
        <f>data!FT62-MIN(data!$E62:$EQ62)</f>
        <v>10.094999999999999</v>
      </c>
      <c r="FU38">
        <f>data!FU62-MIN(data!$E62:$EQ62)</f>
        <v>10.018000000000001</v>
      </c>
      <c r="FV38">
        <f>data!FV62-MIN(data!$E62:$EQ62)</f>
        <v>9.9570000000000007</v>
      </c>
      <c r="FW38">
        <f>data!FW62-MIN(data!$E62:$EQ62)</f>
        <v>9.9260000000000019</v>
      </c>
      <c r="FX38">
        <f>data!FX62-MIN(data!$E62:$EQ62)</f>
        <v>10.257000000000001</v>
      </c>
      <c r="FY38">
        <f>data!FY62-MIN(data!$E62:$EQ62)</f>
        <v>9.907</v>
      </c>
      <c r="FZ38">
        <f>data!FZ62-MIN(data!$E62:$EQ62)</f>
        <v>10.100999999999999</v>
      </c>
      <c r="GA38">
        <f>data!GA62-MIN(data!$E62:$EQ62)</f>
        <v>10.053000000000001</v>
      </c>
      <c r="GB38">
        <f>data!GB62-MIN(data!$E62:$EQ62)</f>
        <v>10.129000000000001</v>
      </c>
      <c r="GC38">
        <f>data!GC62-MIN(data!$E62:$EQ62)</f>
        <v>10.032</v>
      </c>
      <c r="GD38">
        <f>data!GD62-MIN(data!$E62:$EQ62)</f>
        <v>10.027000000000001</v>
      </c>
      <c r="GE38">
        <f>data!GE62-MIN(data!$E62:$EQ62)</f>
        <v>10.059000000000001</v>
      </c>
      <c r="GF38">
        <f>data!GF62-MIN(data!$E62:$EQ62)</f>
        <v>9.8369999999999997</v>
      </c>
      <c r="GG38">
        <f>data!GG62-MIN(data!$E62:$EQ62)</f>
        <v>10.062000000000001</v>
      </c>
      <c r="GH38">
        <f>data!GH62-MIN(data!$E62:$EQ62)</f>
        <v>10.135999999999999</v>
      </c>
      <c r="GI38">
        <f>data!GI62-MIN(data!$E62:$EQ62)</f>
        <v>9.8490000000000002</v>
      </c>
      <c r="GJ38">
        <f>data!GJ62-MIN(data!$E62:$EQ62)</f>
        <v>9.7929999999999993</v>
      </c>
      <c r="GK38">
        <f>data!GK62-MIN(data!$E62:$EQ62)</f>
        <v>10.007999999999999</v>
      </c>
      <c r="GL38">
        <f>data!GL62-MIN(data!$E62:$EQ62)</f>
        <v>10.018000000000001</v>
      </c>
      <c r="GM38">
        <f>data!GM62-MIN(data!$E62:$EQ62)</f>
        <v>10.196000000000002</v>
      </c>
      <c r="GN38">
        <f>data!GN62-MIN(data!$E62:$EQ62)</f>
        <v>10.036000000000001</v>
      </c>
      <c r="GO38">
        <f>data!GO62-MIN(data!$E62:$EQ62)</f>
        <v>10.094999999999999</v>
      </c>
      <c r="GP38">
        <f>data!GP62-MIN(data!$E62:$EQ62)</f>
        <v>9.8730000000000011</v>
      </c>
      <c r="GQ38">
        <f>data!GQ62-MIN(data!$E62:$EQ62)</f>
        <v>9.9860000000000007</v>
      </c>
      <c r="GR38">
        <f>data!GR62-MIN(data!$E62:$EQ62)</f>
        <v>10.050000000000001</v>
      </c>
      <c r="GS38">
        <f>data!GS62-MIN(data!$E62:$EQ62)</f>
        <v>9.9420000000000002</v>
      </c>
      <c r="GT38">
        <f>data!GT62-MIN(data!$E62:$EQ62)</f>
        <v>10.212</v>
      </c>
      <c r="GU38">
        <f>data!GU62-MIN(data!$E62:$EQ62)</f>
        <v>10.106000000000002</v>
      </c>
      <c r="GV38">
        <f>data!GV62-MIN(data!$E62:$EQ62)</f>
        <v>10.111000000000001</v>
      </c>
      <c r="GW38">
        <f>data!GW62-MIN(data!$E62:$EQ62)</f>
        <v>10.026</v>
      </c>
      <c r="GX38">
        <f>data!GX62-MIN(data!$E62:$EQ62)</f>
        <v>10.050000000000001</v>
      </c>
      <c r="GY38">
        <f>data!GY62-MIN(data!$E62:$EQ62)</f>
        <v>9.8910000000000018</v>
      </c>
      <c r="GZ38">
        <f>data!GZ62-MIN(data!$E62:$EQ62)</f>
        <v>10.179000000000002</v>
      </c>
      <c r="HA38">
        <f>data!HA62-MIN(data!$E62:$EQ62)</f>
        <v>10.042000000000002</v>
      </c>
      <c r="HB38">
        <f>data!HB62-MIN(data!$E62:$EQ62)</f>
        <v>10.080000000000002</v>
      </c>
      <c r="HC38">
        <f>data!HC62-MIN(data!$E62:$EQ62)</f>
        <v>10.132999999999999</v>
      </c>
      <c r="HD38">
        <f>data!HD62-MIN(data!$E62:$EQ62)</f>
        <v>10.123000000000001</v>
      </c>
      <c r="HE38">
        <f>data!HE62-MIN(data!$E62:$EQ62)</f>
        <v>10.288</v>
      </c>
      <c r="HF38">
        <f>data!HF62-MIN(data!$E62:$EQ62)</f>
        <v>10.074999999999999</v>
      </c>
      <c r="HG38">
        <f>data!HG62-MIN(data!$E62:$EQ62)</f>
        <v>10.378</v>
      </c>
      <c r="HH38">
        <f>data!HH62-MIN(data!$E62:$EQ62)</f>
        <v>10.170000000000002</v>
      </c>
      <c r="HI38">
        <f>data!HI62-MIN(data!$E62:$EQ62)</f>
        <v>10.208000000000002</v>
      </c>
      <c r="HJ38">
        <f>data!HJ62-MIN(data!$E62:$EQ62)</f>
        <v>10.388999999999999</v>
      </c>
      <c r="HK38">
        <f>data!HK62-MIN(data!$E62:$EQ62)</f>
        <v>10.411999999999999</v>
      </c>
      <c r="HL38">
        <f>data!HL62-MIN(data!$E62:$EQ62)</f>
        <v>10.244</v>
      </c>
      <c r="HM38">
        <f>data!HM62-MIN(data!$E62:$EQ62)</f>
        <v>10.347000000000001</v>
      </c>
      <c r="HN38">
        <f>data!HN62-MIN(data!$E62:$EQ62)</f>
        <v>10.402000000000001</v>
      </c>
      <c r="HO38">
        <f>data!HO62-MIN(data!$E62:$EQ62)</f>
        <v>10.437000000000001</v>
      </c>
      <c r="HP38">
        <f>data!HP62-MIN(data!$E62:$EQ62)</f>
        <v>10.368000000000002</v>
      </c>
      <c r="HQ38">
        <f>data!HQ62-MIN(data!$E62:$EQ62)</f>
        <v>10.474</v>
      </c>
      <c r="HR38">
        <f>data!HR62-MIN(data!$E62:$EQ62)</f>
        <v>10.321999999999999</v>
      </c>
      <c r="HS38">
        <f>data!HS62-MIN(data!$E62:$EQ62)</f>
        <v>10.507999999999999</v>
      </c>
      <c r="HT38">
        <f>data!HT62-MIN(data!$E62:$EQ62)</f>
        <v>10.388999999999999</v>
      </c>
      <c r="HU38">
        <f>data!HU62-MIN(data!$E62:$EQ62)</f>
        <v>10.544</v>
      </c>
      <c r="HV38">
        <f>data!HV62-MIN(data!$E62:$EQ62)</f>
        <v>10.576000000000001</v>
      </c>
      <c r="HW38">
        <f>data!HW62-MIN(data!$E62:$EQ62)</f>
        <v>10.757999999999999</v>
      </c>
      <c r="HX38">
        <f>data!HX62-MIN(data!$E62:$EQ62)</f>
        <v>10.728000000000002</v>
      </c>
      <c r="HY38">
        <f>data!HY62-MIN(data!$E62:$EQ62)</f>
        <v>10.675000000000001</v>
      </c>
      <c r="HZ38">
        <f>data!HZ62-MIN(data!$E62:$EQ62)</f>
        <v>10.561</v>
      </c>
      <c r="IA38">
        <f>data!IA62-MIN(data!$E62:$EQ62)</f>
        <v>10.68</v>
      </c>
      <c r="IB38">
        <f>data!IB62-MIN(data!$E62:$EQ62)</f>
        <v>10.757999999999999</v>
      </c>
      <c r="IC38">
        <f>data!IC62-MIN(data!$E62:$EQ62)</f>
        <v>10.772000000000002</v>
      </c>
      <c r="ID38">
        <f>data!ID62-MIN(data!$E62:$EQ62)</f>
        <v>10.783000000000001</v>
      </c>
      <c r="IE38">
        <f>data!IE62-MIN(data!$E62:$EQ62)</f>
        <v>10.838000000000001</v>
      </c>
      <c r="IF38">
        <f>data!IF62-MIN(data!$E62:$EQ62)</f>
        <v>10.702999999999999</v>
      </c>
      <c r="IG38">
        <f>data!IG62-MIN(data!$E62:$EQ62)</f>
        <v>10.875</v>
      </c>
      <c r="IH38">
        <f>data!IH62-MIN(data!$E62:$EQ62)</f>
        <v>11.009</v>
      </c>
      <c r="II38">
        <f>data!II62-MIN(data!$E62:$EQ62)</f>
        <v>10.958000000000002</v>
      </c>
      <c r="IJ38">
        <f>data!IJ62-MIN(data!$E62:$EQ62)</f>
        <v>11.048999999999999</v>
      </c>
      <c r="IK38">
        <f>data!IK62-MIN(data!$E62:$EQ62)</f>
        <v>10.928000000000001</v>
      </c>
      <c r="IL38">
        <f>data!IL62-MIN(data!$E62:$EQ62)</f>
        <v>11.135000000000002</v>
      </c>
      <c r="IM38">
        <f>data!IM62-MIN(data!$E62:$EQ62)</f>
        <v>10.932000000000002</v>
      </c>
      <c r="IN38">
        <f>data!IN62-MIN(data!$E62:$EQ62)</f>
        <v>11.045999999999999</v>
      </c>
      <c r="IO38">
        <f>data!IO62-MIN(data!$E62:$EQ62)</f>
        <v>11.065999999999999</v>
      </c>
      <c r="IP38">
        <f>data!IP62-MIN(data!$E62:$EQ62)</f>
        <v>11.205000000000002</v>
      </c>
      <c r="IQ38">
        <f>data!IQ62-MIN(data!$E62:$EQ62)</f>
        <v>11.212</v>
      </c>
      <c r="IR38">
        <f>data!IR62-MIN(data!$E62:$EQ62)</f>
        <v>11.048000000000002</v>
      </c>
      <c r="IS38">
        <f>data!IS62-MIN(data!$E62:$EQ62)</f>
        <v>11.118000000000002</v>
      </c>
      <c r="IT38">
        <f>data!IT62-MIN(data!$E62:$EQ62)</f>
        <v>11.158999999999999</v>
      </c>
      <c r="IU38">
        <f>data!IU62-MIN(data!$E62:$EQ62)</f>
        <v>11.183</v>
      </c>
      <c r="IV38">
        <f>data!IV62-MIN(data!$E62:$EQ62)</f>
        <v>11.356999999999999</v>
      </c>
      <c r="IW38">
        <f>data!IW62-MIN(data!$E62:$EQ62)</f>
        <v>11.292000000000002</v>
      </c>
      <c r="IX38">
        <f>data!IX62-MIN(data!$E62:$EQ62)</f>
        <v>11.359000000000002</v>
      </c>
      <c r="IY38">
        <f>data!IY62-MIN(data!$E62:$EQ62)</f>
        <v>11.382999999999999</v>
      </c>
      <c r="IZ38">
        <f>data!IZ62-MIN(data!$E62:$EQ62)</f>
        <v>11.533999999999999</v>
      </c>
      <c r="JA38">
        <f>data!JA62-MIN(data!$E62:$EQ62)</f>
        <v>11.504999999999999</v>
      </c>
      <c r="JB38">
        <f>data!JB62-MIN(data!$E62:$EQ62)</f>
        <v>11.405999999999999</v>
      </c>
      <c r="JC38">
        <f>data!JC62-MIN(data!$E62:$EQ62)</f>
        <v>11.379000000000001</v>
      </c>
      <c r="JD38">
        <f>data!JD62-MIN(data!$E62:$EQ62)</f>
        <v>11.402000000000001</v>
      </c>
      <c r="JE38">
        <f>data!JE62-MIN(data!$E62:$EQ62)</f>
        <v>11.402999999999999</v>
      </c>
      <c r="JF38">
        <f>data!JF62-MIN(data!$E62:$EQ62)</f>
        <v>11.471</v>
      </c>
      <c r="JG38">
        <f>data!JG62-MIN(data!$E62:$EQ62)</f>
        <v>11.538</v>
      </c>
      <c r="JH38">
        <f>data!JH62-MIN(data!$E62:$EQ62)</f>
        <v>11.516000000000002</v>
      </c>
      <c r="JI38">
        <f>data!JI62-MIN(data!$E62:$EQ62)</f>
        <v>11.625</v>
      </c>
      <c r="JJ38">
        <f>data!JJ62-MIN(data!$E62:$EQ62)</f>
        <v>11.574000000000002</v>
      </c>
      <c r="JK38">
        <f>data!JK62-MIN(data!$E62:$EQ62)</f>
        <v>11.536999999999999</v>
      </c>
      <c r="JL38">
        <f>data!JL62-MIN(data!$E62:$EQ62)</f>
        <v>11.536999999999999</v>
      </c>
      <c r="JM38">
        <f>data!JM62-MIN(data!$E62:$EQ62)</f>
        <v>11.678000000000001</v>
      </c>
      <c r="JN38">
        <f>data!JN62-MIN(data!$E62:$EQ62)</f>
        <v>11.599</v>
      </c>
      <c r="JO38">
        <f>data!JO62-MIN(data!$E62:$EQ62)</f>
        <v>11.600999999999999</v>
      </c>
      <c r="JP38">
        <f>data!JP62-MIN(data!$E62:$EQ62)</f>
        <v>11.815999999999999</v>
      </c>
      <c r="JQ38">
        <f>data!JQ62-MIN(data!$E62:$EQ62)</f>
        <v>11.712</v>
      </c>
      <c r="JR38">
        <f>data!JR62-MIN(data!$E62:$EQ62)</f>
        <v>11.68</v>
      </c>
      <c r="JS38">
        <f>data!JS62-MIN(data!$E62:$EQ62)</f>
        <v>11.695</v>
      </c>
      <c r="JT38">
        <f>data!JT62-MIN(data!$E62:$EQ62)</f>
        <v>11.82</v>
      </c>
      <c r="JU38">
        <f>data!JU62-MIN(data!$E62:$EQ62)</f>
        <v>11.760999999999999</v>
      </c>
      <c r="JV38">
        <f>data!JV62-MIN(data!$E62:$EQ62)</f>
        <v>11.863</v>
      </c>
      <c r="JW38">
        <f>data!JW62-MIN(data!$E62:$EQ62)</f>
        <v>11.983000000000001</v>
      </c>
      <c r="JX38">
        <f>data!JX62-MIN(data!$E62:$EQ62)</f>
        <v>11.84</v>
      </c>
      <c r="JY38">
        <f>data!JY62-MIN(data!$E62:$EQ62)</f>
        <v>11.888999999999999</v>
      </c>
      <c r="JZ38">
        <f>data!JZ62-MIN(data!$E62:$EQ62)</f>
        <v>11.986000000000001</v>
      </c>
      <c r="KA38">
        <f>data!KA62-MIN(data!$E62:$EQ62)</f>
        <v>11.888999999999999</v>
      </c>
      <c r="KB38">
        <f>data!KB62-MIN(data!$E62:$EQ62)</f>
        <v>12.029</v>
      </c>
      <c r="KC38">
        <f>data!KC62-MIN(data!$E62:$EQ62)</f>
        <v>11.913</v>
      </c>
      <c r="KD38">
        <f>data!KD62-MIN(data!$E62:$EQ62)</f>
        <v>12.169</v>
      </c>
      <c r="KE38">
        <f>data!KE62-MIN(data!$E62:$EQ62)</f>
        <v>12.126000000000001</v>
      </c>
      <c r="KF38">
        <f>data!KF62-MIN(data!$E62:$EQ62)</f>
        <v>11.933</v>
      </c>
      <c r="KG38">
        <f>data!KG62-MIN(data!$E62:$EQ62)</f>
        <v>12.100000000000001</v>
      </c>
      <c r="KH38">
        <f>data!KH62-MIN(data!$E62:$EQ62)</f>
        <v>12.131</v>
      </c>
      <c r="KI38">
        <f>data!KI62-MIN(data!$E62:$EQ62)</f>
        <v>12.003</v>
      </c>
      <c r="KJ38">
        <f>data!KJ62-MIN(data!$E62:$EQ62)</f>
        <v>12.003</v>
      </c>
      <c r="KK38">
        <f>data!KK62-MIN(data!$E62:$EQ62)</f>
        <v>12.158000000000001</v>
      </c>
      <c r="KL38">
        <f>data!KL62-MIN(data!$E62:$EQ62)</f>
        <v>12.274000000000001</v>
      </c>
      <c r="KM38">
        <f>data!KM62-MIN(data!$E62:$EQ62)</f>
        <v>12.053000000000001</v>
      </c>
      <c r="KN38">
        <f>data!KN62-MIN(data!$E62:$EQ62)</f>
        <v>11.98</v>
      </c>
      <c r="KO38">
        <f>data!KO62-MIN(data!$E62:$EQ62)</f>
        <v>12.189</v>
      </c>
      <c r="KP38">
        <f>data!KP62-MIN(data!$E62:$EQ62)</f>
        <v>11.995000000000001</v>
      </c>
      <c r="KQ38">
        <f>data!KQ62-MIN(data!$E62:$EQ62)</f>
        <v>12.212</v>
      </c>
      <c r="KR38">
        <f>data!KR62-MIN(data!$E62:$EQ62)</f>
        <v>12.131</v>
      </c>
      <c r="KS38">
        <f>data!KS62-MIN(data!$E62:$EQ62)</f>
        <v>12.146000000000001</v>
      </c>
      <c r="KT38">
        <f>data!KT62-MIN(data!$E62:$EQ62)</f>
        <v>12.298000000000002</v>
      </c>
      <c r="KU38">
        <f>data!KU62-MIN(data!$E62:$EQ62)</f>
        <v>12.321000000000002</v>
      </c>
      <c r="KV38">
        <f>data!KV62-MIN(data!$E62:$EQ62)</f>
        <v>12.271000000000001</v>
      </c>
      <c r="KW38">
        <f>data!KW62-MIN(data!$E62:$EQ62)</f>
        <v>12.275000000000002</v>
      </c>
      <c r="KX38">
        <f>data!KX62-MIN(data!$E62:$EQ62)</f>
        <v>12.053000000000001</v>
      </c>
      <c r="KY38">
        <f>data!KY62-MIN(data!$E62:$EQ62)</f>
        <v>12.178000000000001</v>
      </c>
      <c r="KZ38">
        <f>data!KZ62-MIN(data!$E62:$EQ62)</f>
        <v>12.240000000000002</v>
      </c>
      <c r="LA38">
        <f>data!LA62-MIN(data!$E62:$EQ62)</f>
        <v>12.364000000000001</v>
      </c>
      <c r="LB38">
        <f>data!LB62-MIN(data!$E62:$EQ62)</f>
        <v>12.565999999999999</v>
      </c>
      <c r="LC38">
        <f>data!LC62-MIN(data!$E62:$EQ62)</f>
        <v>12.329000000000001</v>
      </c>
      <c r="LD38">
        <f>data!LD62-MIN(data!$E62:$EQ62)</f>
        <v>12.402000000000001</v>
      </c>
      <c r="LE38">
        <f>data!LE62-MIN(data!$E62:$EQ62)</f>
        <v>12.542000000000002</v>
      </c>
      <c r="LF38">
        <f>data!LF62-MIN(data!$E62:$EQ62)</f>
        <v>12.437000000000001</v>
      </c>
      <c r="LG38">
        <f>data!LG62-MIN(data!$E62:$EQ62)</f>
        <v>12.468</v>
      </c>
      <c r="LH38">
        <f>data!LH62-MIN(data!$E62:$EQ62)</f>
        <v>12.495000000000001</v>
      </c>
      <c r="LI38">
        <f>data!LI62-MIN(data!$E62:$EQ62)</f>
        <v>12.402000000000001</v>
      </c>
      <c r="LJ38">
        <f>data!LJ62-MIN(data!$E62:$EQ62)</f>
        <v>12.561</v>
      </c>
      <c r="LK38">
        <f>data!LK62-MIN(data!$E62:$EQ62)</f>
        <v>12.387</v>
      </c>
      <c r="LL38">
        <f>data!LL62-MIN(data!$E62:$EQ62)</f>
        <v>12.507000000000001</v>
      </c>
      <c r="LM38">
        <f>data!LM62-MIN(data!$E62:$EQ62)</f>
        <v>12.457000000000001</v>
      </c>
      <c r="LN38">
        <f>data!LN62-MIN(data!$E62:$EQ62)</f>
        <v>12.437000000000001</v>
      </c>
      <c r="LO38">
        <f>data!LO62-MIN(data!$E62:$EQ62)</f>
        <v>12.507000000000001</v>
      </c>
      <c r="LP38">
        <f>data!LP62-MIN(data!$E62:$EQ62)</f>
        <v>12.635000000000002</v>
      </c>
      <c r="LQ38">
        <f>data!LQ62-MIN(data!$E62:$EQ62)</f>
        <v>12.387</v>
      </c>
      <c r="LR38">
        <f>data!LR62-MIN(data!$E62:$EQ62)</f>
        <v>12.48</v>
      </c>
      <c r="LS38">
        <f>data!LS62-MIN(data!$E62:$EQ62)</f>
        <v>12.48</v>
      </c>
      <c r="LT38">
        <f>data!LT62-MIN(data!$E62:$EQ62)</f>
        <v>12.468</v>
      </c>
      <c r="LU38">
        <f>data!LU62-MIN(data!$E62:$EQ62)</f>
        <v>12.553000000000001</v>
      </c>
      <c r="LV38">
        <f>data!LV62-MIN(data!$E62:$EQ62)</f>
        <v>12.75</v>
      </c>
      <c r="LW38">
        <f>data!LW62-MIN(data!$E62:$EQ62)</f>
        <v>12.687999999999999</v>
      </c>
      <c r="LX38">
        <f>data!LX62-MIN(data!$E62:$EQ62)</f>
        <v>12.484000000000002</v>
      </c>
      <c r="LY38">
        <f>data!LY62-MIN(data!$E62:$EQ62)</f>
        <v>12.711000000000002</v>
      </c>
      <c r="LZ38">
        <f>data!LZ62-MIN(data!$E62:$EQ62)</f>
        <v>12.650000000000002</v>
      </c>
      <c r="MA38">
        <f>data!MA62-MIN(data!$E62:$EQ62)</f>
        <v>12.808</v>
      </c>
      <c r="MB38">
        <f>data!MB62-MIN(data!$E62:$EQ62)</f>
        <v>12.611000000000001</v>
      </c>
      <c r="MC38">
        <f>data!MC62-MIN(data!$E62:$EQ62)</f>
        <v>12.734000000000002</v>
      </c>
      <c r="MD38">
        <f>data!MD62-MIN(data!$E62:$EQ62)</f>
        <v>12.696000000000002</v>
      </c>
      <c r="ME38">
        <f>data!ME62-MIN(data!$E62:$EQ62)</f>
        <v>12.898</v>
      </c>
      <c r="MF38">
        <f>data!MF62-MIN(data!$E62:$EQ62)</f>
        <v>12.936</v>
      </c>
      <c r="MG38">
        <f>data!MG62-MIN(data!$E62:$EQ62)</f>
        <v>12.815999999999999</v>
      </c>
      <c r="MH38">
        <f>data!MH62-MIN(data!$E62:$EQ62)</f>
        <v>12.966999999999999</v>
      </c>
      <c r="MI38">
        <f>data!MI62-MIN(data!$E62:$EQ62)</f>
        <v>12.920000000000002</v>
      </c>
      <c r="MJ38">
        <f>data!MJ62-MIN(data!$E62:$EQ62)</f>
        <v>13.055</v>
      </c>
      <c r="MK38">
        <f>data!MK62-MIN(data!$E62:$EQ62)</f>
        <v>13.094000000000001</v>
      </c>
      <c r="ML38">
        <f>data!ML62-MIN(data!$E62:$EQ62)</f>
        <v>13.067</v>
      </c>
      <c r="MM38">
        <f>data!MM62-MIN(data!$E62:$EQ62)</f>
        <v>13.013000000000002</v>
      </c>
      <c r="MN38">
        <f>data!MN62-MIN(data!$E62:$EQ62)</f>
        <v>13.09</v>
      </c>
      <c r="MO38">
        <f>data!MO62-MIN(data!$E62:$EQ62)</f>
        <v>12.916</v>
      </c>
      <c r="MP38">
        <f>data!MP62-MIN(data!$E62:$EQ62)</f>
        <v>13.151</v>
      </c>
      <c r="MQ38">
        <f>data!MQ62-MIN(data!$E62:$EQ62)</f>
        <v>13.158999999999999</v>
      </c>
      <c r="MR38">
        <f>data!MR62-MIN(data!$E62:$EQ62)</f>
        <v>13.147000000000002</v>
      </c>
      <c r="MS38">
        <f>data!MS62-MIN(data!$E62:$EQ62)</f>
        <v>13.484000000000002</v>
      </c>
      <c r="MT38">
        <f>data!MT62-MIN(data!$E62:$EQ62)</f>
        <v>13.472000000000001</v>
      </c>
      <c r="MU38">
        <f>data!MU62-MIN(data!$E62:$EQ62)</f>
        <v>13.25</v>
      </c>
      <c r="MV38">
        <f>data!MV62-MIN(data!$E62:$EQ62)</f>
        <v>13.367000000000001</v>
      </c>
      <c r="MW38">
        <f>data!MW62-MIN(data!$E62:$EQ62)</f>
        <v>13.315000000000001</v>
      </c>
      <c r="MX38">
        <f>data!MX62-MIN(data!$E62:$EQ62)</f>
        <v>13.315000000000001</v>
      </c>
      <c r="MY38">
        <f>data!MY62-MIN(data!$E62:$EQ62)</f>
        <v>13.445</v>
      </c>
      <c r="MZ38">
        <f>data!MZ62-MIN(data!$E62:$EQ62)</f>
        <v>13.667999999999999</v>
      </c>
      <c r="NA38">
        <f>data!NA62-MIN(data!$E62:$EQ62)</f>
        <v>13.471</v>
      </c>
      <c r="NB38">
        <f>data!NB62-MIN(data!$E62:$EQ62)</f>
        <v>13.518000000000001</v>
      </c>
      <c r="NC38">
        <f>data!NC62-MIN(data!$E62:$EQ62)</f>
        <v>13.586000000000002</v>
      </c>
      <c r="ND38">
        <f>data!ND62-MIN(data!$E62:$EQ62)</f>
        <v>14.007000000000001</v>
      </c>
      <c r="NE38">
        <f>data!NE62-MIN(data!$E62:$EQ62)</f>
        <v>13.908999999999999</v>
      </c>
      <c r="NF38">
        <f>data!NF62-MIN(data!$E62:$EQ62)</f>
        <v>13.867000000000001</v>
      </c>
      <c r="NG38">
        <f>data!NG62-MIN(data!$E62:$EQ62)</f>
        <v>13.838000000000001</v>
      </c>
      <c r="NH38">
        <f>data!NH62-MIN(data!$E62:$EQ62)</f>
        <v>13.831</v>
      </c>
      <c r="NI38">
        <f>data!NI62-MIN(data!$E62:$EQ62)</f>
        <v>13.61</v>
      </c>
      <c r="NJ38">
        <f>data!NJ62-MIN(data!$E62:$EQ62)</f>
        <v>13.908999999999999</v>
      </c>
      <c r="NK38">
        <f>data!NK62-MIN(data!$E62:$EQ62)</f>
        <v>13.831</v>
      </c>
      <c r="NL38">
        <f>data!NL62-MIN(data!$E62:$EQ62)</f>
        <v>13.831</v>
      </c>
      <c r="NM38">
        <f>data!NM62-MIN(data!$E62:$EQ62)</f>
        <v>14.097999999999999</v>
      </c>
      <c r="NN38">
        <f>data!NN62-MIN(data!$E62:$EQ62)</f>
        <v>14.190999999999999</v>
      </c>
      <c r="NO38">
        <f>data!NO62-MIN(data!$E62:$EQ62)</f>
        <v>14.094000000000001</v>
      </c>
      <c r="NP38">
        <f>data!NP62-MIN(data!$E62:$EQ62)</f>
        <v>14.307000000000002</v>
      </c>
      <c r="NQ38">
        <f>data!NQ62-MIN(data!$E62:$EQ62)</f>
        <v>14.25</v>
      </c>
      <c r="NR38">
        <f>data!NR62-MIN(data!$E62:$EQ62)</f>
        <v>14.257999999999999</v>
      </c>
      <c r="NS38">
        <f>data!NS62-MIN(data!$E62:$EQ62)</f>
        <v>14.355</v>
      </c>
      <c r="NT38">
        <f>data!NT62-MIN(data!$E62:$EQ62)</f>
        <v>14.36</v>
      </c>
      <c r="NU38">
        <f>data!NU62-MIN(data!$E62:$EQ62)</f>
        <v>14.554000000000002</v>
      </c>
      <c r="NV38">
        <f>data!NV62-MIN(data!$E62:$EQ62)</f>
        <v>14.376000000000001</v>
      </c>
      <c r="NW38">
        <f>data!NW62-MIN(data!$E62:$EQ62)</f>
        <v>14.491</v>
      </c>
      <c r="NX38">
        <f>data!NX62-MIN(data!$E62:$EQ62)</f>
        <v>14.571000000000002</v>
      </c>
      <c r="NY38">
        <f>data!NY62-MIN(data!$E62:$EQ62)</f>
        <v>14.41</v>
      </c>
      <c r="NZ38">
        <f>data!NZ62-MIN(data!$E62:$EQ62)</f>
        <v>14.141999999999999</v>
      </c>
      <c r="OA38">
        <f>data!OA62-MIN(data!$E62:$EQ62)</f>
        <v>14.463000000000001</v>
      </c>
      <c r="OB38">
        <f>data!OB62-MIN(data!$E62:$EQ62)</f>
        <v>14.727</v>
      </c>
      <c r="OC38">
        <f>data!OC62-MIN(data!$E62:$EQ62)</f>
        <v>14.689</v>
      </c>
      <c r="OD38">
        <f>data!OD62-MIN(data!$E62:$EQ62)</f>
        <v>14.846</v>
      </c>
      <c r="OE38">
        <f>data!OE62-MIN(data!$E62:$EQ62)</f>
        <v>14.798000000000002</v>
      </c>
      <c r="OF38">
        <f>data!OF62-MIN(data!$E62:$EQ62)</f>
        <v>14.675000000000001</v>
      </c>
      <c r="OG38">
        <f>data!OG62-MIN(data!$E62:$EQ62)</f>
        <v>14.879000000000001</v>
      </c>
      <c r="OH38">
        <f>data!OH62-MIN(data!$E62:$EQ62)</f>
        <v>14.817</v>
      </c>
      <c r="OI38">
        <f>data!OI62-MIN(data!$E62:$EQ62)</f>
        <v>14.469000000000001</v>
      </c>
      <c r="OJ38">
        <f>data!OJ62-MIN(data!$E62:$EQ62)</f>
        <v>14.963000000000001</v>
      </c>
      <c r="OK38">
        <f>data!OK62-MIN(data!$E62:$EQ62)</f>
        <v>15.027000000000001</v>
      </c>
      <c r="OL38">
        <f>data!OL62-MIN(data!$E62:$EQ62)</f>
        <v>14.847000000000001</v>
      </c>
      <c r="OM38">
        <f>data!OM62-MIN(data!$E62:$EQ62)</f>
        <v>15</v>
      </c>
      <c r="ON38">
        <f>data!ON62-MIN(data!$E62:$EQ62)</f>
        <v>15.120000000000001</v>
      </c>
      <c r="OO38">
        <f>data!OO62-MIN(data!$E62:$EQ62)</f>
        <v>14.926000000000002</v>
      </c>
      <c r="OP38">
        <f>data!OP62-MIN(data!$E62:$EQ62)</f>
        <v>15.189</v>
      </c>
      <c r="OQ38">
        <f>data!OQ62-MIN(data!$E62:$EQ62)</f>
        <v>15.282</v>
      </c>
      <c r="OR38">
        <f>data!OR62-MIN(data!$E62:$EQ62)</f>
        <v>15.233000000000001</v>
      </c>
      <c r="OS38">
        <f>data!OS62-MIN(data!$E62:$EQ62)</f>
        <v>15.439</v>
      </c>
      <c r="OT38">
        <f>data!OT62-MIN(data!$E62:$EQ62)</f>
        <v>15.309000000000001</v>
      </c>
      <c r="OU38">
        <f>data!OU62-MIN(data!$E62:$EQ62)</f>
        <v>15.238</v>
      </c>
      <c r="OV38">
        <f>data!OV62-MIN(data!$E62:$EQ62)</f>
        <v>15.641999999999999</v>
      </c>
      <c r="OW38">
        <f>data!OW62-MIN(data!$E62:$EQ62)</f>
        <v>15.594000000000001</v>
      </c>
      <c r="OX38">
        <f>data!OX62-MIN(data!$E62:$EQ62)</f>
        <v>15.315999999999999</v>
      </c>
      <c r="OY38">
        <f>data!OY62-MIN(data!$E62:$EQ62)</f>
        <v>15.277000000000001</v>
      </c>
      <c r="OZ38">
        <f>data!OZ62-MIN(data!$E62:$EQ62)</f>
        <v>15.353000000000002</v>
      </c>
      <c r="PA38">
        <f>data!PA62-MIN(data!$E62:$EQ62)</f>
        <v>15.776</v>
      </c>
      <c r="PB38">
        <f>data!PB62-MIN(data!$E62:$EQ62)</f>
        <v>15.574000000000002</v>
      </c>
      <c r="PC38">
        <f>data!PC62-MIN(data!$E62:$EQ62)</f>
        <v>15.536999999999999</v>
      </c>
      <c r="PD38">
        <f>data!PD62-MIN(data!$E62:$EQ62)</f>
        <v>15.225000000000001</v>
      </c>
      <c r="PE38">
        <f>data!PE62-MIN(data!$E62:$EQ62)</f>
        <v>15.241</v>
      </c>
      <c r="PF38">
        <f>data!PF62-MIN(data!$E62:$EQ62)</f>
        <v>15.715</v>
      </c>
      <c r="PG38">
        <f>data!PG62-MIN(data!$E62:$EQ62)</f>
        <v>15.794</v>
      </c>
      <c r="PH38">
        <f>data!PH62-MIN(data!$E62:$EQ62)</f>
        <v>15.423999999999999</v>
      </c>
      <c r="PI38">
        <f>data!PI62-MIN(data!$E62:$EQ62)</f>
        <v>15.902000000000001</v>
      </c>
      <c r="PJ38">
        <f>data!PJ62-MIN(data!$E62:$EQ62)</f>
        <v>15.666</v>
      </c>
      <c r="PK38">
        <f>data!PK62-MIN(data!$E62:$EQ62)</f>
        <v>15.577000000000002</v>
      </c>
      <c r="PL38">
        <f>data!PL62-MIN(data!$E62:$EQ62)</f>
        <v>15.722999999999999</v>
      </c>
      <c r="PM38">
        <f>data!PM62-MIN(data!$E62:$EQ62)</f>
        <v>15.772000000000002</v>
      </c>
      <c r="PN38">
        <f>data!PN62-MIN(data!$E62:$EQ62)</f>
        <v>15.536999999999999</v>
      </c>
      <c r="PO38">
        <f>data!PO62-MIN(data!$E62:$EQ62)</f>
        <v>15.856999999999999</v>
      </c>
      <c r="PP38">
        <f>data!PP62-MIN(data!$E62:$EQ62)</f>
        <v>15.753</v>
      </c>
      <c r="PQ38">
        <f>data!PQ62-MIN(data!$E62:$EQ62)</f>
        <v>15.675000000000001</v>
      </c>
      <c r="PR38">
        <f>data!PR62-MIN(data!$E62:$EQ62)</f>
        <v>15.881</v>
      </c>
      <c r="PS38">
        <f>data!PS62-MIN(data!$E62:$EQ62)</f>
        <v>15.574000000000002</v>
      </c>
      <c r="PT38">
        <f>data!PT62-MIN(data!$E62:$EQ62)</f>
        <v>16.244</v>
      </c>
      <c r="PU38">
        <f>data!PU62-MIN(data!$E62:$EQ62)</f>
        <v>15.638999999999999</v>
      </c>
      <c r="PV38">
        <f>data!PV62-MIN(data!$E62:$EQ62)</f>
        <v>15.962</v>
      </c>
      <c r="PW38">
        <f>data!PW62-MIN(data!$E62:$EQ62)</f>
        <v>15.952000000000002</v>
      </c>
      <c r="PX38">
        <f>data!PX62-MIN(data!$E62:$EQ62)</f>
        <v>16.041</v>
      </c>
      <c r="PY38">
        <f>data!PY62-MIN(data!$E62:$EQ62)</f>
        <v>15.93</v>
      </c>
      <c r="PZ38">
        <f>data!PZ62-MIN(data!$E62:$EQ62)</f>
        <v>15.821000000000002</v>
      </c>
      <c r="QA38">
        <f>data!QA62-MIN(data!$E62:$EQ62)</f>
        <v>16.244</v>
      </c>
      <c r="QB38">
        <f>data!QB62-MIN(data!$E62:$EQ62)</f>
        <v>16.102</v>
      </c>
      <c r="QC38">
        <f>data!QC62-MIN(data!$E62:$EQ62)</f>
        <v>15.993000000000002</v>
      </c>
      <c r="QD38">
        <f>data!QD62-MIN(data!$E62:$EQ62)</f>
        <v>16.179000000000002</v>
      </c>
      <c r="QE38">
        <f>data!QE62-MIN(data!$E62:$EQ62)</f>
        <v>15.96</v>
      </c>
      <c r="QF38">
        <f>data!QF62-MIN(data!$E62:$EQ62)</f>
        <v>16.150000000000002</v>
      </c>
      <c r="QG38">
        <f>data!QG62-MIN(data!$E62:$EQ62)</f>
        <v>16.027999999999999</v>
      </c>
      <c r="QH38">
        <f>data!QH62-MIN(data!$E62:$EQ62)</f>
        <v>16.216000000000001</v>
      </c>
      <c r="QI38">
        <f>data!QI62-MIN(data!$E62:$EQ62)</f>
        <v>16.548000000000002</v>
      </c>
      <c r="QJ38">
        <f>data!QJ62-MIN(data!$E62:$EQ62)</f>
        <v>16.36</v>
      </c>
      <c r="QK38">
        <f>data!QK62-MIN(data!$E62:$EQ62)</f>
        <v>16.373999999999999</v>
      </c>
      <c r="QL38">
        <f>data!QL62-MIN(data!$E62:$EQ62)</f>
        <v>16.557000000000002</v>
      </c>
      <c r="QM38">
        <f>data!QM62-MIN(data!$E62:$EQ62)</f>
        <v>16.182000000000002</v>
      </c>
      <c r="QN38">
        <f>data!QN62-MIN(data!$E62:$EQ62)</f>
        <v>16.477</v>
      </c>
      <c r="QO38">
        <f>data!QO62-MIN(data!$E62:$EQ62)</f>
        <v>16.588999999999999</v>
      </c>
      <c r="QP38">
        <f>data!QP62-MIN(data!$E62:$EQ62)</f>
        <v>16.481999999999999</v>
      </c>
      <c r="QQ38">
        <f>data!QQ62-MIN(data!$E62:$EQ62)</f>
        <v>16.327000000000002</v>
      </c>
      <c r="QR38">
        <f>data!QR62-MIN(data!$E62:$EQ62)</f>
        <v>16.551000000000002</v>
      </c>
      <c r="QS38">
        <f>data!QS62-MIN(data!$E62:$EQ62)</f>
        <v>16.425000000000001</v>
      </c>
      <c r="QT38">
        <f>data!QT62-MIN(data!$E62:$EQ62)</f>
        <v>16.832000000000001</v>
      </c>
      <c r="QU38">
        <f>data!QU62-MIN(data!$E62:$EQ62)</f>
        <v>16.608000000000001</v>
      </c>
      <c r="QV38">
        <f>data!QV62-MIN(data!$E62:$EQ62)</f>
        <v>16.490000000000002</v>
      </c>
      <c r="QW38">
        <f>data!QW62-MIN(data!$E62:$EQ62)</f>
        <v>16.664000000000001</v>
      </c>
      <c r="QX38">
        <f>data!QX62-MIN(data!$E62:$EQ62)</f>
        <v>16.459</v>
      </c>
      <c r="QY38">
        <f>data!QY62-MIN(data!$E62:$EQ62)</f>
        <v>16.622</v>
      </c>
      <c r="QZ38">
        <f>data!QZ62-MIN(data!$E62:$EQ62)</f>
        <v>16.478000000000002</v>
      </c>
      <c r="RA38">
        <f>data!RA62-MIN(data!$E62:$EQ62)</f>
        <v>16.465</v>
      </c>
      <c r="RB38">
        <f>data!RB62-MIN(data!$E62:$EQ62)</f>
        <v>16.734999999999999</v>
      </c>
      <c r="RC38">
        <f>data!RC62-MIN(data!$E62:$EQ62)</f>
        <v>16.861000000000001</v>
      </c>
      <c r="RD38">
        <f>data!RD62-MIN(data!$E62:$EQ62)</f>
        <v>16.917000000000002</v>
      </c>
      <c r="RE38">
        <f>data!RE62-MIN(data!$E62:$EQ62)</f>
        <v>16.622</v>
      </c>
      <c r="RF38">
        <f>data!RF62-MIN(data!$E62:$EQ62)</f>
        <v>16.759</v>
      </c>
      <c r="RG38">
        <f>data!RG62-MIN(data!$E62:$EQ62)</f>
        <v>16.745000000000001</v>
      </c>
      <c r="RH38">
        <f>data!RH62-MIN(data!$E62:$EQ62)</f>
        <v>17.206</v>
      </c>
      <c r="RI38">
        <f>data!RI62-MIN(data!$E62:$EQ62)</f>
        <v>16.679000000000002</v>
      </c>
      <c r="RJ38">
        <f>data!RJ62-MIN(data!$E62:$EQ62)</f>
        <v>17.042999999999999</v>
      </c>
      <c r="RK38">
        <f>data!RK62-MIN(data!$E62:$EQ62)</f>
        <v>17.099</v>
      </c>
      <c r="RL38">
        <f>data!RL62-MIN(data!$E62:$EQ62)</f>
        <v>17.080000000000002</v>
      </c>
      <c r="RM38">
        <f>data!RM62-MIN(data!$E62:$EQ62)</f>
        <v>16.722000000000001</v>
      </c>
      <c r="RN38">
        <f>data!RN62-MIN(data!$E62:$EQ62)</f>
        <v>17.010000000000002</v>
      </c>
      <c r="RO38">
        <f>data!RO62-MIN(data!$E62:$EQ62)</f>
        <v>17.131</v>
      </c>
      <c r="RP38">
        <f>data!RP62-MIN(data!$E62:$EQ62)</f>
        <v>16.978000000000002</v>
      </c>
      <c r="RQ38">
        <f>data!RQ62-MIN(data!$E62:$EQ62)</f>
        <v>17.539000000000001</v>
      </c>
      <c r="RR38">
        <f>data!RR62-MIN(data!$E62:$EQ62)</f>
        <v>16.875</v>
      </c>
      <c r="RS38">
        <f>data!RS62-MIN(data!$E62:$EQ62)</f>
        <v>17.192</v>
      </c>
      <c r="RT38">
        <f>data!RT62-MIN(data!$E62:$EQ62)</f>
        <v>16.773</v>
      </c>
      <c r="RU38">
        <f>data!RU62-MIN(data!$E62:$EQ62)</f>
        <v>17.178000000000001</v>
      </c>
      <c r="RV38">
        <f>data!RV62-MIN(data!$E62:$EQ62)</f>
        <v>17.052</v>
      </c>
      <c r="RW38">
        <f>data!RW62-MIN(data!$E62:$EQ62)</f>
        <v>17.024000000000001</v>
      </c>
      <c r="RX38">
        <f>data!RX62-MIN(data!$E62:$EQ62)</f>
        <v>17.14</v>
      </c>
      <c r="RY38">
        <f>data!RY62-MIN(data!$E62:$EQ62)</f>
        <v>16.959</v>
      </c>
      <c r="RZ38">
        <f>data!RZ62-MIN(data!$E62:$EQ62)</f>
        <v>17.484000000000002</v>
      </c>
      <c r="SA38">
        <f>data!SA62-MIN(data!$E62:$EQ62)</f>
        <v>17.247</v>
      </c>
      <c r="SB38">
        <f>data!SB62-MIN(data!$E62:$EQ62)</f>
        <v>17.335000000000001</v>
      </c>
      <c r="SC38">
        <f>data!SC62-MIN(data!$E62:$EQ62)</f>
        <v>17.61</v>
      </c>
      <c r="SD38">
        <f>data!SD62-MIN(data!$E62:$EQ62)</f>
        <v>17.28</v>
      </c>
      <c r="SE38">
        <f>data!SE62-MIN(data!$E62:$EQ62)</f>
        <v>17.344999999999999</v>
      </c>
      <c r="SF38">
        <f>data!SF62-MIN(data!$E62:$EQ62)</f>
        <v>17.512</v>
      </c>
      <c r="SG38">
        <f>data!SG62-MIN(data!$E62:$EQ62)</f>
        <v>17.317</v>
      </c>
      <c r="SH38">
        <f>data!SH62-MIN(data!$E62:$EQ62)</f>
        <v>17.247</v>
      </c>
      <c r="SI38">
        <f>data!SI62-MIN(data!$E62:$EQ62)</f>
        <v>17.562000000000001</v>
      </c>
      <c r="SJ38">
        <f>data!SJ62-MIN(data!$E62:$EQ62)</f>
        <v>17.837</v>
      </c>
      <c r="SK38">
        <f>data!SK62-MIN(data!$E62:$EQ62)</f>
        <v>17.344999999999999</v>
      </c>
      <c r="SL38">
        <f>data!SL62-MIN(data!$E62:$EQ62)</f>
        <v>17.79</v>
      </c>
      <c r="SM38">
        <f>data!SM62-MIN(data!$E62:$EQ62)</f>
        <v>17.73</v>
      </c>
      <c r="SN38">
        <f>data!SN62-MIN(data!$E62:$EQ62)</f>
        <v>17.661000000000001</v>
      </c>
      <c r="SO38">
        <f>data!SO62-MIN(data!$E62:$EQ62)</f>
        <v>17.442</v>
      </c>
      <c r="SP38">
        <f>data!SP62-MIN(data!$E62:$EQ62)</f>
        <v>17.693000000000001</v>
      </c>
      <c r="SQ38">
        <f>data!SQ62-MIN(data!$E62:$EQ62)</f>
        <v>17.577000000000002</v>
      </c>
      <c r="SR38">
        <f>data!SR62-MIN(data!$E62:$EQ62)</f>
        <v>17.544</v>
      </c>
      <c r="SS38">
        <f>data!SS62-MIN(data!$E62:$EQ62)</f>
        <v>17.512</v>
      </c>
      <c r="ST38">
        <f>data!ST62-MIN(data!$E62:$EQ62)</f>
        <v>17.855</v>
      </c>
      <c r="SU38">
        <f>data!SU62-MIN(data!$E62:$EQ62)</f>
        <v>17.916</v>
      </c>
      <c r="SV38">
        <f>data!SV62-MIN(data!$E62:$EQ62)</f>
        <v>17.734999999999999</v>
      </c>
      <c r="SW38">
        <f>data!SW62-MIN(data!$E62:$EQ62)</f>
        <v>18.12</v>
      </c>
      <c r="SX38">
        <f>data!SX62-MIN(data!$E62:$EQ62)</f>
        <v>18.218</v>
      </c>
      <c r="SY38">
        <f>data!SY62-MIN(data!$E62:$EQ62)</f>
        <v>18.024000000000001</v>
      </c>
      <c r="SZ38">
        <f>data!SZ62-MIN(data!$E62:$EQ62)</f>
        <v>17.899000000000001</v>
      </c>
      <c r="TA38">
        <f>data!TA62-MIN(data!$E62:$EQ62)</f>
        <v>18.125</v>
      </c>
      <c r="TB38">
        <f>data!TB62-MIN(data!$E62:$EQ62)</f>
        <v>18.183</v>
      </c>
      <c r="TC38">
        <f>data!TC62-MIN(data!$E62:$EQ62)</f>
        <v>17.975999999999999</v>
      </c>
      <c r="TD38">
        <f>data!TD62-MIN(data!$E62:$EQ62)</f>
        <v>18.099</v>
      </c>
      <c r="TE38">
        <f>data!TE62-MIN(data!$E62:$EQ62)</f>
        <v>18.042999999999999</v>
      </c>
      <c r="TF38">
        <f>data!TF62-MIN(data!$E62:$EQ62)</f>
        <v>18.038</v>
      </c>
      <c r="TG38">
        <f>data!TG62-MIN(data!$E62:$EQ62)</f>
        <v>18.262</v>
      </c>
      <c r="TH38">
        <f>data!TH62-MIN(data!$E62:$EQ62)</f>
        <v>18.251999999999999</v>
      </c>
      <c r="TI38">
        <f>data!TI62-MIN(data!$E62:$EQ62)</f>
        <v>18.391999999999999</v>
      </c>
      <c r="TJ38">
        <f>data!TJ62-MIN(data!$E62:$EQ62)</f>
        <v>18.233000000000001</v>
      </c>
      <c r="TK38">
        <f>data!TK62-MIN(data!$E62:$EQ62)</f>
        <v>18.224</v>
      </c>
      <c r="TL38">
        <f>data!TL62-MIN(data!$E62:$EQ62)</f>
        <v>18.632000000000001</v>
      </c>
      <c r="TM38">
        <f>data!TM62-MIN(data!$E62:$EQ62)</f>
        <v>18.327999999999999</v>
      </c>
      <c r="TN38">
        <f>data!TN62-MIN(data!$E62:$EQ62)</f>
        <v>18.338000000000001</v>
      </c>
      <c r="TO38">
        <f>data!TO62-MIN(data!$E62:$EQ62)</f>
        <v>18.457000000000001</v>
      </c>
      <c r="TP38">
        <f>data!TP62-MIN(data!$E62:$EQ62)</f>
        <v>18.486000000000001</v>
      </c>
      <c r="TQ38">
        <f>data!TQ62-MIN(data!$E62:$EQ62)</f>
        <v>18.43</v>
      </c>
      <c r="TR38">
        <f>data!TR62-MIN(data!$E62:$EQ62)</f>
        <v>18.786999999999999</v>
      </c>
      <c r="TS38">
        <f>data!TS62-MIN(data!$E62:$EQ62)</f>
        <v>18.445</v>
      </c>
      <c r="TT38">
        <f>data!TT62-MIN(data!$E62:$EQ62)</f>
        <v>18.43</v>
      </c>
      <c r="TU38">
        <f>data!TU62-MIN(data!$E62:$EQ62)</f>
        <v>18.827000000000002</v>
      </c>
      <c r="TV38">
        <f>data!TV62-MIN(data!$E62:$EQ62)</f>
        <v>18.425000000000001</v>
      </c>
      <c r="TW38">
        <f>data!TW62-MIN(data!$E62:$EQ62)</f>
        <v>18.765000000000001</v>
      </c>
      <c r="TX38">
        <f>data!TX62-MIN(data!$E62:$EQ62)</f>
        <v>18.797000000000001</v>
      </c>
      <c r="TY38">
        <f>data!TY62-MIN(data!$E62:$EQ62)</f>
        <v>19.138000000000002</v>
      </c>
      <c r="TZ38">
        <f>data!TZ62-MIN(data!$E62:$EQ62)</f>
        <v>18.911999999999999</v>
      </c>
      <c r="UA38">
        <f>data!UA62-MIN(data!$E62:$EQ62)</f>
        <v>18.872</v>
      </c>
      <c r="UB38">
        <f>data!UB62-MIN(data!$E62:$EQ62)</f>
        <v>18.995999999999999</v>
      </c>
      <c r="UC38">
        <f>data!UC62-MIN(data!$E62:$EQ62)</f>
        <v>18.972000000000001</v>
      </c>
      <c r="UD38">
        <f>data!UD62-MIN(data!$E62:$EQ62)</f>
        <v>19.222999999999999</v>
      </c>
      <c r="UE38">
        <f>data!UE62-MIN(data!$E62:$EQ62)</f>
        <v>19.036000000000001</v>
      </c>
    </row>
    <row r="39" spans="1:551" x14ac:dyDescent="0.25">
      <c r="A39" t="s">
        <v>45</v>
      </c>
      <c r="B39" t="s">
        <v>46</v>
      </c>
      <c r="C39" t="s">
        <v>212</v>
      </c>
      <c r="E39">
        <f>data!E63-MIN(data!$E63:$EQ63)</f>
        <v>2.0350000000000001</v>
      </c>
      <c r="F39">
        <f>data!F63-MIN(data!$E63:$EQ63)</f>
        <v>0.90000000000000036</v>
      </c>
      <c r="G39">
        <f>data!G63-MIN(data!$E63:$EQ63)</f>
        <v>1.1720000000000006</v>
      </c>
      <c r="H39">
        <f>data!H63-MIN(data!$E63:$EQ63)</f>
        <v>0.22700000000000031</v>
      </c>
      <c r="I39">
        <f>data!I63-MIN(data!$E63:$EQ63)</f>
        <v>0.66699999999999982</v>
      </c>
      <c r="J39">
        <f>data!J63-MIN(data!$E63:$EQ63)</f>
        <v>0.14799999999999969</v>
      </c>
      <c r="K39">
        <f>data!K63-MIN(data!$E63:$EQ63)</f>
        <v>0.18200000000000038</v>
      </c>
      <c r="L39">
        <f>data!L63-MIN(data!$E63:$EQ63)</f>
        <v>0.18299999999999983</v>
      </c>
      <c r="M39">
        <f>data!M63-MIN(data!$E63:$EQ63)</f>
        <v>0.2289999999999992</v>
      </c>
      <c r="N39">
        <f>data!N63-MIN(data!$E63:$EQ63)</f>
        <v>0.12100000000000044</v>
      </c>
      <c r="O39">
        <f>data!O63-MIN(data!$E63:$EQ63)</f>
        <v>9.2999999999999972E-2</v>
      </c>
      <c r="P39">
        <f>data!P63-MIN(data!$E63:$EQ63)</f>
        <v>6.7999999999999616E-2</v>
      </c>
      <c r="Q39">
        <f>data!Q63-MIN(data!$E63:$EQ63)</f>
        <v>4.8000000000000043E-2</v>
      </c>
      <c r="R39">
        <f>data!R63-MIN(data!$E63:$EQ63)</f>
        <v>0</v>
      </c>
      <c r="S39">
        <f>data!S63-MIN(data!$E63:$EQ63)</f>
        <v>9.9999999999997868E-3</v>
      </c>
      <c r="T39">
        <f>data!T63-MIN(data!$E63:$EQ63)</f>
        <v>4.2999999999999261E-2</v>
      </c>
      <c r="U39">
        <f>data!U63-MIN(data!$E63:$EQ63)</f>
        <v>2.3999999999999133E-2</v>
      </c>
      <c r="V39">
        <f>data!V63-MIN(data!$E63:$EQ63)</f>
        <v>2.9999999999999361E-2</v>
      </c>
      <c r="W39">
        <f>data!W63-MIN(data!$E63:$EQ63)</f>
        <v>7.6999999999999957E-2</v>
      </c>
      <c r="X39">
        <f>data!X63-MIN(data!$E63:$EQ63)</f>
        <v>0.1639999999999997</v>
      </c>
      <c r="Y39">
        <f>data!Y63-MIN(data!$E63:$EQ63)</f>
        <v>0.15000000000000036</v>
      </c>
      <c r="Z39">
        <f>data!Z63-MIN(data!$E63:$EQ63)</f>
        <v>0.17499999999999893</v>
      </c>
      <c r="AA39">
        <f>data!AA63-MIN(data!$E63:$EQ63)</f>
        <v>0.23300000000000054</v>
      </c>
      <c r="AB39">
        <f>data!AB63-MIN(data!$E63:$EQ63)</f>
        <v>0.24399999999999977</v>
      </c>
      <c r="AC39">
        <f>data!AC63-MIN(data!$E63:$EQ63)</f>
        <v>0.24399999999999977</v>
      </c>
      <c r="AD39">
        <f>data!AD63-MIN(data!$E63:$EQ63)</f>
        <v>0.22499999999999964</v>
      </c>
      <c r="AE39">
        <f>data!AE63-MIN(data!$E63:$EQ63)</f>
        <v>0.24399999999999977</v>
      </c>
      <c r="AF39">
        <f>data!AF63-MIN(data!$E63:$EQ63)</f>
        <v>0.22499999999999964</v>
      </c>
      <c r="AG39">
        <f>data!AG63-MIN(data!$E63:$EQ63)</f>
        <v>0.25999999999999979</v>
      </c>
      <c r="AH39">
        <f>data!AH63-MIN(data!$E63:$EQ63)</f>
        <v>0.29800000000000004</v>
      </c>
      <c r="AI39">
        <f>data!AI63-MIN(data!$E63:$EQ63)</f>
        <v>0.28200000000000003</v>
      </c>
      <c r="AJ39">
        <f>data!AJ63-MIN(data!$E63:$EQ63)</f>
        <v>0.28399999999999892</v>
      </c>
      <c r="AK39">
        <f>data!AK63-MIN(data!$E63:$EQ63)</f>
        <v>0.27999999999999936</v>
      </c>
      <c r="AL39">
        <f>data!AL63-MIN(data!$E63:$EQ63)</f>
        <v>0.30299999999999905</v>
      </c>
      <c r="AM39">
        <f>data!AM63-MIN(data!$E63:$EQ63)</f>
        <v>0.38700000000000045</v>
      </c>
      <c r="AN39">
        <f>data!AN63-MIN(data!$E63:$EQ63)</f>
        <v>0.38199999999999967</v>
      </c>
      <c r="AO39">
        <f>data!AO63-MIN(data!$E63:$EQ63)</f>
        <v>0.39100000000000001</v>
      </c>
      <c r="AP39">
        <f>data!AP63-MIN(data!$E63:$EQ63)</f>
        <v>0.44999999999999929</v>
      </c>
      <c r="AQ39">
        <f>data!AQ63-MIN(data!$E63:$EQ63)</f>
        <v>0.45999999999999908</v>
      </c>
      <c r="AR39">
        <f>data!AR63-MIN(data!$E63:$EQ63)</f>
        <v>0.57000000000000028</v>
      </c>
      <c r="AS39">
        <f>data!AS63-MIN(data!$E63:$EQ63)</f>
        <v>0.52899999999999991</v>
      </c>
      <c r="AT39">
        <f>data!AT63-MIN(data!$E63:$EQ63)</f>
        <v>0.64100000000000001</v>
      </c>
      <c r="AU39">
        <f>data!AU63-MIN(data!$E63:$EQ63)</f>
        <v>0.65799999999999947</v>
      </c>
      <c r="AV39">
        <f>data!AV63-MIN(data!$E63:$EQ63)</f>
        <v>0.67499999999999893</v>
      </c>
      <c r="AW39">
        <f>data!AW63-MIN(data!$E63:$EQ63)</f>
        <v>0.79499999999999993</v>
      </c>
      <c r="AX39">
        <f>data!AX63-MIN(data!$E63:$EQ63)</f>
        <v>0.86399999999999899</v>
      </c>
      <c r="AY39">
        <f>data!AY63-MIN(data!$E63:$EQ63)</f>
        <v>0.85800000000000054</v>
      </c>
      <c r="AZ39">
        <f>data!AZ63-MIN(data!$E63:$EQ63)</f>
        <v>0.99900000000000055</v>
      </c>
      <c r="BA39">
        <f>data!BA63-MIN(data!$E63:$EQ63)</f>
        <v>1.0949999999999989</v>
      </c>
      <c r="BB39">
        <f>data!BB63-MIN(data!$E63:$EQ63)</f>
        <v>1.1429999999999989</v>
      </c>
      <c r="BC39">
        <f>data!BC63-MIN(data!$E63:$EQ63)</f>
        <v>1.286999999999999</v>
      </c>
      <c r="BD39">
        <f>data!BD63-MIN(data!$E63:$EQ63)</f>
        <v>1.4749999999999996</v>
      </c>
      <c r="BE39">
        <f>data!BE63-MIN(data!$E63:$EQ63)</f>
        <v>1.504999999999999</v>
      </c>
      <c r="BF39">
        <f>data!BF63-MIN(data!$E63:$EQ63)</f>
        <v>1.6639999999999997</v>
      </c>
      <c r="BG39">
        <f>data!BG63-MIN(data!$E63:$EQ63)</f>
        <v>1.7629999999999999</v>
      </c>
      <c r="BH39">
        <f>data!BH63-MIN(data!$E63:$EQ63)</f>
        <v>1.9770000000000003</v>
      </c>
      <c r="BI39">
        <f>data!BI63-MIN(data!$E63:$EQ63)</f>
        <v>2.1219999999999999</v>
      </c>
      <c r="BJ39">
        <f>data!BJ63-MIN(data!$E63:$EQ63)</f>
        <v>2.1869999999999994</v>
      </c>
      <c r="BK39">
        <f>data!BK63-MIN(data!$E63:$EQ63)</f>
        <v>2.4580000000000002</v>
      </c>
      <c r="BL39">
        <f>data!BL63-MIN(data!$E63:$EQ63)</f>
        <v>2.5990000000000002</v>
      </c>
      <c r="BM39">
        <f>data!BM63-MIN(data!$E63:$EQ63)</f>
        <v>2.786999999999999</v>
      </c>
      <c r="BN39">
        <f>data!BN63-MIN(data!$E63:$EQ63)</f>
        <v>2.9800000000000004</v>
      </c>
      <c r="BO39">
        <f>data!BO63-MIN(data!$E63:$EQ63)</f>
        <v>3.0909999999999993</v>
      </c>
      <c r="BP39">
        <f>data!BP63-MIN(data!$E63:$EQ63)</f>
        <v>3.359</v>
      </c>
      <c r="BQ39">
        <f>data!BQ63-MIN(data!$E63:$EQ63)</f>
        <v>3.5670000000000002</v>
      </c>
      <c r="BR39">
        <f>data!BR63-MIN(data!$E63:$EQ63)</f>
        <v>3.7149999999999999</v>
      </c>
      <c r="BS39">
        <f>data!BS63-MIN(data!$E63:$EQ63)</f>
        <v>4.0969999999999995</v>
      </c>
      <c r="BT39">
        <f>data!BT63-MIN(data!$E63:$EQ63)</f>
        <v>4.3049999999999997</v>
      </c>
      <c r="BU39">
        <f>data!BU63-MIN(data!$E63:$EQ63)</f>
        <v>4.6059999999999999</v>
      </c>
      <c r="BV39">
        <f>data!BV63-MIN(data!$E63:$EQ63)</f>
        <v>4.7010000000000005</v>
      </c>
      <c r="BW39">
        <f>data!BW63-MIN(data!$E63:$EQ63)</f>
        <v>5.0609999999999999</v>
      </c>
      <c r="BX39">
        <f>data!BX63-MIN(data!$E63:$EQ63)</f>
        <v>5.2690000000000001</v>
      </c>
      <c r="BY39">
        <f>data!BY63-MIN(data!$E63:$EQ63)</f>
        <v>5.6849999999999987</v>
      </c>
      <c r="BZ39">
        <f>data!BZ63-MIN(data!$E63:$EQ63)</f>
        <v>6.0960000000000001</v>
      </c>
      <c r="CA39">
        <f>data!CA63-MIN(data!$E63:$EQ63)</f>
        <v>6.2259999999999991</v>
      </c>
      <c r="CB39">
        <f>data!CB63-MIN(data!$E63:$EQ63)</f>
        <v>6.6419999999999995</v>
      </c>
      <c r="CC39">
        <f>data!CC63-MIN(data!$E63:$EQ63)</f>
        <v>6.9920000000000009</v>
      </c>
      <c r="CD39">
        <f>data!CD63-MIN(data!$E63:$EQ63)</f>
        <v>7.4140000000000015</v>
      </c>
      <c r="CE39">
        <f>data!CE63-MIN(data!$E63:$EQ63)</f>
        <v>7.666999999999998</v>
      </c>
      <c r="CF39">
        <f>data!CF63-MIN(data!$E63:$EQ63)</f>
        <v>7.8889999999999993</v>
      </c>
      <c r="CG39">
        <f>data!CG63-MIN(data!$E63:$EQ63)</f>
        <v>8.2319999999999993</v>
      </c>
      <c r="CH39">
        <f>data!CH63-MIN(data!$E63:$EQ63)</f>
        <v>8.6810000000000009</v>
      </c>
      <c r="CI39">
        <f>data!CI63-MIN(data!$E63:$EQ63)</f>
        <v>9.129999999999999</v>
      </c>
      <c r="CJ39">
        <f>data!CJ63-MIN(data!$E63:$EQ63)</f>
        <v>9.6490000000000009</v>
      </c>
      <c r="CK39">
        <f>data!CK63-MIN(data!$E63:$EQ63)</f>
        <v>10.16</v>
      </c>
      <c r="CL39">
        <f>data!CL63-MIN(data!$E63:$EQ63)</f>
        <v>10.597999999999999</v>
      </c>
      <c r="CM39">
        <f>data!CM63-MIN(data!$E63:$EQ63)</f>
        <v>10.808</v>
      </c>
      <c r="CN39">
        <f>data!CN63-MIN(data!$E63:$EQ63)</f>
        <v>11.396000000000001</v>
      </c>
      <c r="CO39">
        <f>data!CO63-MIN(data!$E63:$EQ63)</f>
        <v>11.550999999999998</v>
      </c>
      <c r="CP39">
        <f>data!CP63-MIN(data!$E63:$EQ63)</f>
        <v>12.256</v>
      </c>
      <c r="CQ39">
        <f>data!CQ63-MIN(data!$E63:$EQ63)</f>
        <v>12.521999999999998</v>
      </c>
      <c r="CR39">
        <f>data!CR63-MIN(data!$E63:$EQ63)</f>
        <v>13.39</v>
      </c>
      <c r="CS39">
        <f>data!CS63-MIN(data!$E63:$EQ63)</f>
        <v>13.619</v>
      </c>
      <c r="CT39">
        <f>data!CT63-MIN(data!$E63:$EQ63)</f>
        <v>13.725999999999999</v>
      </c>
      <c r="CU39">
        <f>data!CU63-MIN(data!$E63:$EQ63)</f>
        <v>14.260999999999999</v>
      </c>
      <c r="CV39">
        <f>data!CV63-MIN(data!$E63:$EQ63)</f>
        <v>14.646999999999998</v>
      </c>
      <c r="CW39">
        <f>data!CW63-MIN(data!$E63:$EQ63)</f>
        <v>15.350999999999999</v>
      </c>
      <c r="CX39">
        <f>data!CX63-MIN(data!$E63:$EQ63)</f>
        <v>15.355999999999998</v>
      </c>
      <c r="CY39">
        <f>data!CY63-MIN(data!$E63:$EQ63)</f>
        <v>16.036999999999999</v>
      </c>
      <c r="CZ39">
        <f>data!CZ63-MIN(data!$E63:$EQ63)</f>
        <v>15.841999999999999</v>
      </c>
      <c r="DA39">
        <f>data!DA63-MIN(data!$E63:$EQ63)</f>
        <v>16.361000000000001</v>
      </c>
      <c r="DB39">
        <f>data!DB63-MIN(data!$E63:$EQ63)</f>
        <v>15.850999999999999</v>
      </c>
      <c r="DC39">
        <f>data!DC63-MIN(data!$E63:$EQ63)</f>
        <v>16.486000000000001</v>
      </c>
      <c r="DD39">
        <f>data!DD63-MIN(data!$E63:$EQ63)</f>
        <v>16.277000000000001</v>
      </c>
      <c r="DE39">
        <f>data!DE63-MIN(data!$E63:$EQ63)</f>
        <v>16.305</v>
      </c>
      <c r="DF39">
        <f>data!DF63-MIN(data!$E63:$EQ63)</f>
        <v>16.236000000000001</v>
      </c>
      <c r="DG39">
        <f>data!DG63-MIN(data!$E63:$EQ63)</f>
        <v>16.134</v>
      </c>
      <c r="DH39">
        <f>data!DH63-MIN(data!$E63:$EQ63)</f>
        <v>16.077999999999999</v>
      </c>
      <c r="DI39">
        <f>data!DI63-MIN(data!$E63:$EQ63)</f>
        <v>15.826000000000001</v>
      </c>
      <c r="DJ39">
        <f>data!DJ63-MIN(data!$E63:$EQ63)</f>
        <v>15.832000000000001</v>
      </c>
      <c r="DK39">
        <f>data!DK63-MIN(data!$E63:$EQ63)</f>
        <v>15.884999999999998</v>
      </c>
      <c r="DL39">
        <f>data!DL63-MIN(data!$E63:$EQ63)</f>
        <v>16.172999999999998</v>
      </c>
      <c r="DM39">
        <f>data!DM63-MIN(data!$E63:$EQ63)</f>
        <v>15.745999999999999</v>
      </c>
      <c r="DN39">
        <f>data!DN63-MIN(data!$E63:$EQ63)</f>
        <v>15.916999999999998</v>
      </c>
      <c r="DO39">
        <f>data!DO63-MIN(data!$E63:$EQ63)</f>
        <v>15.727</v>
      </c>
      <c r="DP39">
        <f>data!DP63-MIN(data!$E63:$EQ63)</f>
        <v>15.706</v>
      </c>
      <c r="DQ39">
        <f>data!DQ63-MIN(data!$E63:$EQ63)</f>
        <v>15.632999999999999</v>
      </c>
      <c r="DR39">
        <f>data!DR63-MIN(data!$E63:$EQ63)</f>
        <v>15.626999999999999</v>
      </c>
      <c r="DS39">
        <f>data!DS63-MIN(data!$E63:$EQ63)</f>
        <v>15.738</v>
      </c>
      <c r="DT39">
        <f>data!DT63-MIN(data!$E63:$EQ63)</f>
        <v>15.568999999999999</v>
      </c>
      <c r="DU39">
        <f>data!DU63-MIN(data!$E63:$EQ63)</f>
        <v>16.09</v>
      </c>
      <c r="DV39">
        <f>data!DV63-MIN(data!$E63:$EQ63)</f>
        <v>15.902000000000001</v>
      </c>
      <c r="DW39">
        <f>data!DW63-MIN(data!$E63:$EQ63)</f>
        <v>16.210999999999999</v>
      </c>
      <c r="DX39">
        <f>data!DX63-MIN(data!$E63:$EQ63)</f>
        <v>15.893000000000001</v>
      </c>
      <c r="DY39">
        <f>data!DY63-MIN(data!$E63:$EQ63)</f>
        <v>15.939</v>
      </c>
      <c r="DZ39">
        <f>data!DZ63-MIN(data!$E63:$EQ63)</f>
        <v>16</v>
      </c>
      <c r="EA39">
        <f>data!EA63-MIN(data!$E63:$EQ63)</f>
        <v>15.800999999999998</v>
      </c>
      <c r="EB39">
        <f>data!EB63-MIN(data!$E63:$EQ63)</f>
        <v>15.751000000000001</v>
      </c>
      <c r="EC39">
        <f>data!EC63-MIN(data!$E63:$EQ63)</f>
        <v>15.998000000000001</v>
      </c>
      <c r="ED39">
        <f>data!ED63-MIN(data!$E63:$EQ63)</f>
        <v>15.901</v>
      </c>
      <c r="EE39">
        <f>data!EE63-MIN(data!$E63:$EQ63)</f>
        <v>15.975000000000001</v>
      </c>
      <c r="EF39">
        <f>data!EF63-MIN(data!$E63:$EQ63)</f>
        <v>15.835000000000001</v>
      </c>
      <c r="EG39">
        <f>data!EG63-MIN(data!$E63:$EQ63)</f>
        <v>15.931999999999999</v>
      </c>
      <c r="EH39">
        <f>data!EH63-MIN(data!$E63:$EQ63)</f>
        <v>15.852</v>
      </c>
      <c r="EI39">
        <f>data!EI63-MIN(data!$E63:$EQ63)</f>
        <v>15.657</v>
      </c>
      <c r="EJ39">
        <f>data!EJ63-MIN(data!$E63:$EQ63)</f>
        <v>15.791999999999998</v>
      </c>
      <c r="EK39">
        <f>data!EK63-MIN(data!$E63:$EQ63)</f>
        <v>15.995999999999999</v>
      </c>
      <c r="EL39">
        <f>data!EL63-MIN(data!$E63:$EQ63)</f>
        <v>15.838999999999999</v>
      </c>
      <c r="EM39">
        <f>data!EM63-MIN(data!$E63:$EQ63)</f>
        <v>15.588999999999999</v>
      </c>
      <c r="EN39">
        <f>data!EN63-MIN(data!$E63:$EQ63)</f>
        <v>15.844000000000001</v>
      </c>
      <c r="EO39">
        <f>data!EO63-MIN(data!$E63:$EQ63)</f>
        <v>15.707999999999998</v>
      </c>
      <c r="EP39">
        <f>data!EP63-MIN(data!$E63:$EQ63)</f>
        <v>15.789000000000001</v>
      </c>
      <c r="EQ39">
        <f>data!EQ63-MIN(data!$E63:$EQ63)</f>
        <v>15.934000000000001</v>
      </c>
      <c r="ER39">
        <f>data!ER63-MIN(data!$E63:$EQ63)</f>
        <v>15.776</v>
      </c>
      <c r="ES39">
        <f>data!ES63-MIN(data!$E63:$EQ63)</f>
        <v>15.943999999999999</v>
      </c>
      <c r="ET39">
        <f>data!ET63-MIN(data!$E63:$EQ63)</f>
        <v>15.818000000000001</v>
      </c>
      <c r="EU39">
        <f>data!EU63-MIN(data!$E63:$EQ63)</f>
        <v>15.681999999999999</v>
      </c>
      <c r="EV39">
        <f>data!EV63-MIN(data!$E63:$EQ63)</f>
        <v>15.419999999999998</v>
      </c>
      <c r="EW39">
        <f>data!EW63-MIN(data!$E63:$EQ63)</f>
        <v>15.817</v>
      </c>
      <c r="EX39">
        <f>data!EX63-MIN(data!$E63:$EQ63)</f>
        <v>15.798999999999999</v>
      </c>
      <c r="EY39">
        <f>data!EY63-MIN(data!$E63:$EQ63)</f>
        <v>15.777999999999999</v>
      </c>
      <c r="EZ39">
        <f>data!EZ63-MIN(data!$E63:$EQ63)</f>
        <v>15.829999999999998</v>
      </c>
      <c r="FA39">
        <f>data!FA63-MIN(data!$E63:$EQ63)</f>
        <v>15.829999999999998</v>
      </c>
      <c r="FB39">
        <f>data!FB63-MIN(data!$E63:$EQ63)</f>
        <v>15.46</v>
      </c>
      <c r="FC39">
        <f>data!FC63-MIN(data!$E63:$EQ63)</f>
        <v>15.626999999999999</v>
      </c>
      <c r="FD39">
        <f>data!FD63-MIN(data!$E63:$EQ63)</f>
        <v>15.695999999999998</v>
      </c>
      <c r="FE39">
        <f>data!FE63-MIN(data!$E63:$EQ63)</f>
        <v>15.916</v>
      </c>
      <c r="FF39">
        <f>data!FF63-MIN(data!$E63:$EQ63)</f>
        <v>15.876999999999999</v>
      </c>
      <c r="FG39">
        <f>data!FG63-MIN(data!$E63:$EQ63)</f>
        <v>15.82</v>
      </c>
      <c r="FH39">
        <f>data!FH63-MIN(data!$E63:$EQ63)</f>
        <v>15.960999999999999</v>
      </c>
      <c r="FI39">
        <f>data!FI63-MIN(data!$E63:$EQ63)</f>
        <v>15.835000000000001</v>
      </c>
      <c r="FJ39">
        <f>data!FJ63-MIN(data!$E63:$EQ63)</f>
        <v>15.861999999999998</v>
      </c>
      <c r="FK39">
        <f>data!FK63-MIN(data!$E63:$EQ63)</f>
        <v>15.890999999999998</v>
      </c>
      <c r="FL39">
        <f>data!FL63-MIN(data!$E63:$EQ63)</f>
        <v>15.934000000000001</v>
      </c>
      <c r="FM39">
        <f>data!FM63-MIN(data!$E63:$EQ63)</f>
        <v>15.834</v>
      </c>
      <c r="FN39">
        <f>data!FN63-MIN(data!$E63:$EQ63)</f>
        <v>15.838999999999999</v>
      </c>
      <c r="FO39">
        <f>data!FO63-MIN(data!$E63:$EQ63)</f>
        <v>15.835000000000001</v>
      </c>
      <c r="FP39">
        <f>data!FP63-MIN(data!$E63:$EQ63)</f>
        <v>16.074999999999999</v>
      </c>
      <c r="FQ39">
        <f>data!FQ63-MIN(data!$E63:$EQ63)</f>
        <v>16.126000000000001</v>
      </c>
      <c r="FR39">
        <f>data!FR63-MIN(data!$E63:$EQ63)</f>
        <v>16.225000000000001</v>
      </c>
      <c r="FS39">
        <f>data!FS63-MIN(data!$E63:$EQ63)</f>
        <v>16.225000000000001</v>
      </c>
      <c r="FT39">
        <f>data!FT63-MIN(data!$E63:$EQ63)</f>
        <v>16.065999999999999</v>
      </c>
      <c r="FU39">
        <f>data!FU63-MIN(data!$E63:$EQ63)</f>
        <v>16.126999999999999</v>
      </c>
      <c r="FV39">
        <f>data!FV63-MIN(data!$E63:$EQ63)</f>
        <v>16.225999999999999</v>
      </c>
      <c r="FW39">
        <f>data!FW63-MIN(data!$E63:$EQ63)</f>
        <v>16.286999999999999</v>
      </c>
      <c r="FX39">
        <f>data!FX63-MIN(data!$E63:$EQ63)</f>
        <v>16.375</v>
      </c>
      <c r="FY39">
        <f>data!FY63-MIN(data!$E63:$EQ63)</f>
        <v>16.417999999999999</v>
      </c>
      <c r="FZ39">
        <f>data!FZ63-MIN(data!$E63:$EQ63)</f>
        <v>16.652000000000001</v>
      </c>
      <c r="GA39">
        <f>data!GA63-MIN(data!$E63:$EQ63)</f>
        <v>16.573</v>
      </c>
      <c r="GB39">
        <f>data!GB63-MIN(data!$E63:$EQ63)</f>
        <v>16.690000000000001</v>
      </c>
      <c r="GC39">
        <f>data!GC63-MIN(data!$E63:$EQ63)</f>
        <v>16.591999999999999</v>
      </c>
      <c r="GD39">
        <f>data!GD63-MIN(data!$E63:$EQ63)</f>
        <v>16.835000000000001</v>
      </c>
      <c r="GE39">
        <f>data!GE63-MIN(data!$E63:$EQ63)</f>
        <v>16.806999999999999</v>
      </c>
      <c r="GF39">
        <f>data!GF63-MIN(data!$E63:$EQ63)</f>
        <v>16.820999999999998</v>
      </c>
      <c r="GG39">
        <f>data!GG63-MIN(data!$E63:$EQ63)</f>
        <v>16.881</v>
      </c>
      <c r="GH39">
        <f>data!GH63-MIN(data!$E63:$EQ63)</f>
        <v>17.259999999999998</v>
      </c>
      <c r="GI39">
        <f>data!GI63-MIN(data!$E63:$EQ63)</f>
        <v>16.992999999999999</v>
      </c>
      <c r="GJ39">
        <f>data!GJ63-MIN(data!$E63:$EQ63)</f>
        <v>17.175000000000001</v>
      </c>
      <c r="GK39">
        <f>data!GK63-MIN(data!$E63:$EQ63)</f>
        <v>17.234999999999999</v>
      </c>
      <c r="GL39">
        <f>data!GL63-MIN(data!$E63:$EQ63)</f>
        <v>17.341999999999999</v>
      </c>
      <c r="GM39">
        <f>data!GM63-MIN(data!$E63:$EQ63)</f>
        <v>17.346</v>
      </c>
      <c r="GN39">
        <f>data!GN63-MIN(data!$E63:$EQ63)</f>
        <v>17.548999999999999</v>
      </c>
      <c r="GO39">
        <f>data!GO63-MIN(data!$E63:$EQ63)</f>
        <v>17.303000000000001</v>
      </c>
      <c r="GP39">
        <f>data!GP63-MIN(data!$E63:$EQ63)</f>
        <v>17.422999999999998</v>
      </c>
      <c r="GQ39">
        <f>data!GQ63-MIN(data!$E63:$EQ63)</f>
        <v>17.614000000000001</v>
      </c>
      <c r="GR39">
        <f>data!GR63-MIN(data!$E63:$EQ63)</f>
        <v>17.611999999999998</v>
      </c>
      <c r="GS39">
        <f>data!GS63-MIN(data!$E63:$EQ63)</f>
        <v>17.701000000000001</v>
      </c>
      <c r="GT39">
        <f>data!GT63-MIN(data!$E63:$EQ63)</f>
        <v>17.681000000000001</v>
      </c>
      <c r="GU39">
        <f>data!GU63-MIN(data!$E63:$EQ63)</f>
        <v>17.916999999999998</v>
      </c>
      <c r="GV39">
        <f>data!GV63-MIN(data!$E63:$EQ63)</f>
        <v>17.847000000000001</v>
      </c>
      <c r="GW39">
        <f>data!GW63-MIN(data!$E63:$EQ63)</f>
        <v>17.902000000000001</v>
      </c>
      <c r="GX39">
        <f>data!GX63-MIN(data!$E63:$EQ63)</f>
        <v>18.004999999999999</v>
      </c>
      <c r="GY39">
        <f>data!GY63-MIN(data!$E63:$EQ63)</f>
        <v>17.861000000000001</v>
      </c>
      <c r="GZ39">
        <f>data!GZ63-MIN(data!$E63:$EQ63)</f>
        <v>18.198999999999998</v>
      </c>
      <c r="HA39">
        <f>data!HA63-MIN(data!$E63:$EQ63)</f>
        <v>18.053999999999998</v>
      </c>
      <c r="HB39">
        <f>data!HB63-MIN(data!$E63:$EQ63)</f>
        <v>18.334</v>
      </c>
      <c r="HC39">
        <f>data!HC63-MIN(data!$E63:$EQ63)</f>
        <v>18.227999999999998</v>
      </c>
      <c r="HD39">
        <f>data!HD63-MIN(data!$E63:$EQ63)</f>
        <v>18.329000000000001</v>
      </c>
      <c r="HE39">
        <f>data!HE63-MIN(data!$E63:$EQ63)</f>
        <v>18.356999999999999</v>
      </c>
      <c r="HF39">
        <f>data!HF63-MIN(data!$E63:$EQ63)</f>
        <v>18.358000000000001</v>
      </c>
      <c r="HG39">
        <f>data!HG63-MIN(data!$E63:$EQ63)</f>
        <v>18.64</v>
      </c>
      <c r="HH39">
        <f>data!HH63-MIN(data!$E63:$EQ63)</f>
        <v>18.433</v>
      </c>
      <c r="HI39">
        <f>data!HI63-MIN(data!$E63:$EQ63)</f>
        <v>18.55</v>
      </c>
      <c r="HJ39">
        <f>data!HJ63-MIN(data!$E63:$EQ63)</f>
        <v>18.655000000000001</v>
      </c>
      <c r="HK39">
        <f>data!HK63-MIN(data!$E63:$EQ63)</f>
        <v>18.798999999999999</v>
      </c>
      <c r="HL39">
        <f>data!HL63-MIN(data!$E63:$EQ63)</f>
        <v>18.742999999999999</v>
      </c>
      <c r="HM39">
        <f>data!HM63-MIN(data!$E63:$EQ63)</f>
        <v>18.733999999999998</v>
      </c>
      <c r="HN39">
        <f>data!HN63-MIN(data!$E63:$EQ63)</f>
        <v>18.806999999999999</v>
      </c>
      <c r="HO39">
        <f>data!HO63-MIN(data!$E63:$EQ63)</f>
        <v>18.768999999999998</v>
      </c>
      <c r="HP39">
        <f>data!HP63-MIN(data!$E63:$EQ63)</f>
        <v>18.902999999999999</v>
      </c>
      <c r="HQ39">
        <f>data!HQ63-MIN(data!$E63:$EQ63)</f>
        <v>18.881</v>
      </c>
      <c r="HR39">
        <f>data!HR63-MIN(data!$E63:$EQ63)</f>
        <v>18.791999999999998</v>
      </c>
      <c r="HS39">
        <f>data!HS63-MIN(data!$E63:$EQ63)</f>
        <v>19.085000000000001</v>
      </c>
      <c r="HT39">
        <f>data!HT63-MIN(data!$E63:$EQ63)</f>
        <v>18.96</v>
      </c>
      <c r="HU39">
        <f>data!HU63-MIN(data!$E63:$EQ63)</f>
        <v>19.161999999999999</v>
      </c>
      <c r="HV39">
        <f>data!HV63-MIN(data!$E63:$EQ63)</f>
        <v>19.137999999999998</v>
      </c>
      <c r="HW39">
        <f>data!HW63-MIN(data!$E63:$EQ63)</f>
        <v>19.306000000000001</v>
      </c>
      <c r="HX39">
        <f>data!HX63-MIN(data!$E63:$EQ63)</f>
        <v>19.158000000000001</v>
      </c>
      <c r="HY39">
        <f>data!HY63-MIN(data!$E63:$EQ63)</f>
        <v>19.193999999999999</v>
      </c>
      <c r="HZ39">
        <f>data!HZ63-MIN(data!$E63:$EQ63)</f>
        <v>19.187000000000001</v>
      </c>
      <c r="IA39">
        <f>data!IA63-MIN(data!$E63:$EQ63)</f>
        <v>19.372</v>
      </c>
      <c r="IB39">
        <f>data!IB63-MIN(data!$E63:$EQ63)</f>
        <v>19.375</v>
      </c>
      <c r="IC39">
        <f>data!IC63-MIN(data!$E63:$EQ63)</f>
        <v>19.445</v>
      </c>
      <c r="ID39">
        <f>data!ID63-MIN(data!$E63:$EQ63)</f>
        <v>19.620999999999999</v>
      </c>
      <c r="IE39">
        <f>data!IE63-MIN(data!$E63:$EQ63)</f>
        <v>19.600999999999999</v>
      </c>
      <c r="IF39">
        <f>data!IF63-MIN(data!$E63:$EQ63)</f>
        <v>19.536999999999999</v>
      </c>
      <c r="IG39">
        <f>data!IG63-MIN(data!$E63:$EQ63)</f>
        <v>19.597999999999999</v>
      </c>
      <c r="IH39">
        <f>data!IH63-MIN(data!$E63:$EQ63)</f>
        <v>19.477999999999998</v>
      </c>
      <c r="II39">
        <f>data!II63-MIN(data!$E63:$EQ63)</f>
        <v>19.687999999999999</v>
      </c>
      <c r="IJ39">
        <f>data!IJ63-MIN(data!$E63:$EQ63)</f>
        <v>19.602999999999998</v>
      </c>
      <c r="IK39">
        <f>data!IK63-MIN(data!$E63:$EQ63)</f>
        <v>19.677</v>
      </c>
      <c r="IL39">
        <f>data!IL63-MIN(data!$E63:$EQ63)</f>
        <v>19.608000000000001</v>
      </c>
      <c r="IM39">
        <f>data!IM63-MIN(data!$E63:$EQ63)</f>
        <v>19.844000000000001</v>
      </c>
      <c r="IN39">
        <f>data!IN63-MIN(data!$E63:$EQ63)</f>
        <v>19.713000000000001</v>
      </c>
      <c r="IO39">
        <f>data!IO63-MIN(data!$E63:$EQ63)</f>
        <v>19.838999999999999</v>
      </c>
      <c r="IP39">
        <f>data!IP63-MIN(data!$E63:$EQ63)</f>
        <v>19.677</v>
      </c>
      <c r="IQ39">
        <f>data!IQ63-MIN(data!$E63:$EQ63)</f>
        <v>19.895</v>
      </c>
      <c r="IR39">
        <f>data!IR63-MIN(data!$E63:$EQ63)</f>
        <v>19.818000000000001</v>
      </c>
      <c r="IS39">
        <f>data!IS63-MIN(data!$E63:$EQ63)</f>
        <v>19.948999999999998</v>
      </c>
      <c r="IT39">
        <f>data!IT63-MIN(data!$E63:$EQ63)</f>
        <v>19.768999999999998</v>
      </c>
      <c r="IU39">
        <f>data!IU63-MIN(data!$E63:$EQ63)</f>
        <v>19.835999999999999</v>
      </c>
      <c r="IV39">
        <f>data!IV63-MIN(data!$E63:$EQ63)</f>
        <v>19.928000000000001</v>
      </c>
      <c r="IW39">
        <f>data!IW63-MIN(data!$E63:$EQ63)</f>
        <v>19.933</v>
      </c>
      <c r="IX39">
        <f>data!IX63-MIN(data!$E63:$EQ63)</f>
        <v>19.966999999999999</v>
      </c>
      <c r="IY39">
        <f>data!IY63-MIN(data!$E63:$EQ63)</f>
        <v>19.940999999999999</v>
      </c>
      <c r="IZ39">
        <f>data!IZ63-MIN(data!$E63:$EQ63)</f>
        <v>19.88</v>
      </c>
      <c r="JA39">
        <f>data!JA63-MIN(data!$E63:$EQ63)</f>
        <v>19.913</v>
      </c>
      <c r="JB39">
        <f>data!JB63-MIN(data!$E63:$EQ63)</f>
        <v>20.079999999999998</v>
      </c>
      <c r="JC39">
        <f>data!JC63-MIN(data!$E63:$EQ63)</f>
        <v>20.027999999999999</v>
      </c>
      <c r="JD39">
        <f>data!JD63-MIN(data!$E63:$EQ63)</f>
        <v>20.036000000000001</v>
      </c>
      <c r="JE39">
        <f>data!JE63-MIN(data!$E63:$EQ63)</f>
        <v>20.195999999999998</v>
      </c>
      <c r="JF39">
        <f>data!JF63-MIN(data!$E63:$EQ63)</f>
        <v>20.105</v>
      </c>
      <c r="JG39">
        <f>data!JG63-MIN(data!$E63:$EQ63)</f>
        <v>20.167999999999999</v>
      </c>
      <c r="JH39">
        <f>data!JH63-MIN(data!$E63:$EQ63)</f>
        <v>20.09</v>
      </c>
      <c r="JI39">
        <f>data!JI63-MIN(data!$E63:$EQ63)</f>
        <v>19.887</v>
      </c>
      <c r="JJ39">
        <f>data!JJ63-MIN(data!$E63:$EQ63)</f>
        <v>20.082999999999998</v>
      </c>
      <c r="JK39">
        <f>data!JK63-MIN(data!$E63:$EQ63)</f>
        <v>20.198999999999998</v>
      </c>
      <c r="JL39">
        <f>data!JL63-MIN(data!$E63:$EQ63)</f>
        <v>20.082999999999998</v>
      </c>
      <c r="JM39">
        <f>data!JM63-MIN(data!$E63:$EQ63)</f>
        <v>20.041999999999998</v>
      </c>
      <c r="JN39">
        <f>data!JN63-MIN(data!$E63:$EQ63)</f>
        <v>20.164000000000001</v>
      </c>
      <c r="JO39">
        <f>data!JO63-MIN(data!$E63:$EQ63)</f>
        <v>20.241</v>
      </c>
      <c r="JP39">
        <f>data!JP63-MIN(data!$E63:$EQ63)</f>
        <v>20.291</v>
      </c>
      <c r="JQ39">
        <f>data!JQ63-MIN(data!$E63:$EQ63)</f>
        <v>20.158999999999999</v>
      </c>
      <c r="JR39">
        <f>data!JR63-MIN(data!$E63:$EQ63)</f>
        <v>20.087</v>
      </c>
      <c r="JS39">
        <f>data!JS63-MIN(data!$E63:$EQ63)</f>
        <v>20.138999999999999</v>
      </c>
      <c r="JT39">
        <f>data!JT63-MIN(data!$E63:$EQ63)</f>
        <v>20.157</v>
      </c>
      <c r="JU39">
        <f>data!JU63-MIN(data!$E63:$EQ63)</f>
        <v>20.242000000000001</v>
      </c>
      <c r="JV39">
        <f>data!JV63-MIN(data!$E63:$EQ63)</f>
        <v>20.151</v>
      </c>
      <c r="JW39">
        <f>data!JW63-MIN(data!$E63:$EQ63)</f>
        <v>20.398</v>
      </c>
      <c r="JX39">
        <f>data!JX63-MIN(data!$E63:$EQ63)</f>
        <v>20.469000000000001</v>
      </c>
      <c r="JY39">
        <f>data!JY63-MIN(data!$E63:$EQ63)</f>
        <v>20.468</v>
      </c>
      <c r="JZ39">
        <f>data!JZ63-MIN(data!$E63:$EQ63)</f>
        <v>20.108000000000001</v>
      </c>
      <c r="KA39">
        <f>data!KA63-MIN(data!$E63:$EQ63)</f>
        <v>20.257999999999999</v>
      </c>
      <c r="KB39">
        <f>data!KB63-MIN(data!$E63:$EQ63)</f>
        <v>20.414000000000001</v>
      </c>
      <c r="KC39">
        <f>data!KC63-MIN(data!$E63:$EQ63)</f>
        <v>20.187999999999999</v>
      </c>
      <c r="KD39">
        <f>data!KD63-MIN(data!$E63:$EQ63)</f>
        <v>20.398</v>
      </c>
      <c r="KE39">
        <f>data!KE63-MIN(data!$E63:$EQ63)</f>
        <v>20.286000000000001</v>
      </c>
      <c r="KF39">
        <f>data!KF63-MIN(data!$E63:$EQ63)</f>
        <v>20.352999999999998</v>
      </c>
      <c r="KG39">
        <f>data!KG63-MIN(data!$E63:$EQ63)</f>
        <v>20.225999999999999</v>
      </c>
      <c r="KH39">
        <f>data!KH63-MIN(data!$E63:$EQ63)</f>
        <v>20.344999999999999</v>
      </c>
      <c r="KI39">
        <f>data!KI63-MIN(data!$E63:$EQ63)</f>
        <v>20.329000000000001</v>
      </c>
      <c r="KJ39">
        <f>data!KJ63-MIN(data!$E63:$EQ63)</f>
        <v>20.259999999999998</v>
      </c>
      <c r="KK39">
        <f>data!KK63-MIN(data!$E63:$EQ63)</f>
        <v>20.373999999999999</v>
      </c>
      <c r="KL39">
        <f>data!KL63-MIN(data!$E63:$EQ63)</f>
        <v>20.233999999999998</v>
      </c>
      <c r="KM39">
        <f>data!KM63-MIN(data!$E63:$EQ63)</f>
        <v>20.218</v>
      </c>
      <c r="KN39">
        <f>data!KN63-MIN(data!$E63:$EQ63)</f>
        <v>20.283000000000001</v>
      </c>
      <c r="KO39">
        <f>data!KO63-MIN(data!$E63:$EQ63)</f>
        <v>20.323</v>
      </c>
      <c r="KP39">
        <f>data!KP63-MIN(data!$E63:$EQ63)</f>
        <v>20.318999999999999</v>
      </c>
      <c r="KQ39">
        <f>data!KQ63-MIN(data!$E63:$EQ63)</f>
        <v>20.314</v>
      </c>
      <c r="KR39">
        <f>data!KR63-MIN(data!$E63:$EQ63)</f>
        <v>20.507999999999999</v>
      </c>
      <c r="KS39">
        <f>data!KS63-MIN(data!$E63:$EQ63)</f>
        <v>20.32</v>
      </c>
      <c r="KT39">
        <f>data!KT63-MIN(data!$E63:$EQ63)</f>
        <v>20.512999999999998</v>
      </c>
      <c r="KU39">
        <f>data!KU63-MIN(data!$E63:$EQ63)</f>
        <v>20.318999999999999</v>
      </c>
      <c r="KV39">
        <f>data!KV63-MIN(data!$E63:$EQ63)</f>
        <v>20.477</v>
      </c>
      <c r="KW39">
        <f>data!KW63-MIN(data!$E63:$EQ63)</f>
        <v>20.411999999999999</v>
      </c>
      <c r="KX39">
        <f>data!KX63-MIN(data!$E63:$EQ63)</f>
        <v>20.567</v>
      </c>
      <c r="KY39">
        <f>data!KY63-MIN(data!$E63:$EQ63)</f>
        <v>20.545999999999999</v>
      </c>
      <c r="KZ39">
        <f>data!KZ63-MIN(data!$E63:$EQ63)</f>
        <v>20.582000000000001</v>
      </c>
      <c r="LA39">
        <f>data!LA63-MIN(data!$E63:$EQ63)</f>
        <v>20.422000000000001</v>
      </c>
      <c r="LB39">
        <f>data!LB63-MIN(data!$E63:$EQ63)</f>
        <v>20.716000000000001</v>
      </c>
      <c r="LC39">
        <f>data!LC63-MIN(data!$E63:$EQ63)</f>
        <v>20.608999999999998</v>
      </c>
      <c r="LD39">
        <f>data!LD63-MIN(data!$E63:$EQ63)</f>
        <v>20.512</v>
      </c>
      <c r="LE39">
        <f>data!LE63-MIN(data!$E63:$EQ63)</f>
        <v>20.536000000000001</v>
      </c>
      <c r="LF39">
        <f>data!LF63-MIN(data!$E63:$EQ63)</f>
        <v>20.38</v>
      </c>
      <c r="LG39">
        <f>data!LG63-MIN(data!$E63:$EQ63)</f>
        <v>20.669999999999998</v>
      </c>
      <c r="LH39">
        <f>data!LH63-MIN(data!$E63:$EQ63)</f>
        <v>20.550999999999998</v>
      </c>
      <c r="LI39">
        <f>data!LI63-MIN(data!$E63:$EQ63)</f>
        <v>20.614000000000001</v>
      </c>
      <c r="LJ39">
        <f>data!LJ63-MIN(data!$E63:$EQ63)</f>
        <v>20.748000000000001</v>
      </c>
      <c r="LK39">
        <f>data!LK63-MIN(data!$E63:$EQ63)</f>
        <v>20.631</v>
      </c>
      <c r="LL39">
        <f>data!LL63-MIN(data!$E63:$EQ63)</f>
        <v>20.835999999999999</v>
      </c>
      <c r="LM39">
        <f>data!LM63-MIN(data!$E63:$EQ63)</f>
        <v>20.91</v>
      </c>
      <c r="LN39">
        <f>data!LN63-MIN(data!$E63:$EQ63)</f>
        <v>21.123999999999999</v>
      </c>
      <c r="LO39">
        <f>data!LO63-MIN(data!$E63:$EQ63)</f>
        <v>20.905999999999999</v>
      </c>
      <c r="LP39">
        <f>data!LP63-MIN(data!$E63:$EQ63)</f>
        <v>21.038</v>
      </c>
      <c r="LQ39">
        <f>data!LQ63-MIN(data!$E63:$EQ63)</f>
        <v>21.076999999999998</v>
      </c>
      <c r="LR39">
        <f>data!LR63-MIN(data!$E63:$EQ63)</f>
        <v>20.901</v>
      </c>
      <c r="LS39">
        <f>data!LS63-MIN(data!$E63:$EQ63)</f>
        <v>21.155999999999999</v>
      </c>
      <c r="LT39">
        <f>data!LT63-MIN(data!$E63:$EQ63)</f>
        <v>20.995000000000001</v>
      </c>
      <c r="LU39">
        <f>data!LU63-MIN(data!$E63:$EQ63)</f>
        <v>21.268000000000001</v>
      </c>
      <c r="LV39">
        <f>data!LV63-MIN(data!$E63:$EQ63)</f>
        <v>21.353999999999999</v>
      </c>
      <c r="LW39">
        <f>data!LW63-MIN(data!$E63:$EQ63)</f>
        <v>21.332999999999998</v>
      </c>
      <c r="LX39">
        <f>data!LX63-MIN(data!$E63:$EQ63)</f>
        <v>21.338000000000001</v>
      </c>
      <c r="LY39">
        <f>data!LY63-MIN(data!$E63:$EQ63)</f>
        <v>21.3</v>
      </c>
      <c r="LZ39">
        <f>data!LZ63-MIN(data!$E63:$EQ63)</f>
        <v>21.588999999999999</v>
      </c>
      <c r="MA39">
        <f>data!MA63-MIN(data!$E63:$EQ63)</f>
        <v>21.222000000000001</v>
      </c>
      <c r="MB39">
        <f>data!MB63-MIN(data!$E63:$EQ63)</f>
        <v>21.321999999999999</v>
      </c>
      <c r="MC39">
        <f>data!MC63-MIN(data!$E63:$EQ63)</f>
        <v>21.670999999999999</v>
      </c>
      <c r="MD39">
        <f>data!MD63-MIN(data!$E63:$EQ63)</f>
        <v>21.487000000000002</v>
      </c>
      <c r="ME39">
        <f>data!ME63-MIN(data!$E63:$EQ63)</f>
        <v>21.713000000000001</v>
      </c>
      <c r="MF39">
        <f>data!MF63-MIN(data!$E63:$EQ63)</f>
        <v>21.552999999999997</v>
      </c>
      <c r="MG39">
        <f>data!MG63-MIN(data!$E63:$EQ63)</f>
        <v>21.408999999999999</v>
      </c>
      <c r="MH39">
        <f>data!MH63-MIN(data!$E63:$EQ63)</f>
        <v>21.643000000000001</v>
      </c>
      <c r="MI39">
        <f>data!MI63-MIN(data!$E63:$EQ63)</f>
        <v>21.716999999999999</v>
      </c>
      <c r="MJ39">
        <f>data!MJ63-MIN(data!$E63:$EQ63)</f>
        <v>21.850999999999999</v>
      </c>
      <c r="MK39">
        <f>data!MK63-MIN(data!$E63:$EQ63)</f>
        <v>21.942</v>
      </c>
      <c r="ML39">
        <f>data!ML63-MIN(data!$E63:$EQ63)</f>
        <v>21.820999999999998</v>
      </c>
      <c r="MM39">
        <f>data!MM63-MIN(data!$E63:$EQ63)</f>
        <v>21.68</v>
      </c>
      <c r="MN39">
        <f>data!MN63-MIN(data!$E63:$EQ63)</f>
        <v>21.96</v>
      </c>
      <c r="MO39">
        <f>data!MO63-MIN(data!$E63:$EQ63)</f>
        <v>21.850999999999999</v>
      </c>
      <c r="MP39">
        <f>data!MP63-MIN(data!$E63:$EQ63)</f>
        <v>21.856000000000002</v>
      </c>
      <c r="MQ39">
        <f>data!MQ63-MIN(data!$E63:$EQ63)</f>
        <v>21.96</v>
      </c>
      <c r="MR39">
        <f>data!MR63-MIN(data!$E63:$EQ63)</f>
        <v>22.058999999999997</v>
      </c>
      <c r="MS39">
        <f>data!MS63-MIN(data!$E63:$EQ63)</f>
        <v>21.96</v>
      </c>
      <c r="MT39">
        <f>data!MT63-MIN(data!$E63:$EQ63)</f>
        <v>21.942999999999998</v>
      </c>
      <c r="MU39">
        <f>data!MU63-MIN(data!$E63:$EQ63)</f>
        <v>22.159999999999997</v>
      </c>
      <c r="MV39">
        <f>data!MV63-MIN(data!$E63:$EQ63)</f>
        <v>22.192999999999998</v>
      </c>
      <c r="MW39">
        <f>data!MW63-MIN(data!$E63:$EQ63)</f>
        <v>22.433</v>
      </c>
      <c r="MX39">
        <f>data!MX63-MIN(data!$E63:$EQ63)</f>
        <v>22.131</v>
      </c>
      <c r="MY39">
        <f>data!MY63-MIN(data!$E63:$EQ63)</f>
        <v>22.180999999999997</v>
      </c>
      <c r="MZ39">
        <f>data!MZ63-MIN(data!$E63:$EQ63)</f>
        <v>22.344999999999999</v>
      </c>
      <c r="NA39">
        <f>data!NA63-MIN(data!$E63:$EQ63)</f>
        <v>22.362000000000002</v>
      </c>
      <c r="NB39">
        <f>data!NB63-MIN(data!$E63:$EQ63)</f>
        <v>22.488999999999997</v>
      </c>
      <c r="NC39">
        <f>data!NC63-MIN(data!$E63:$EQ63)</f>
        <v>22.351999999999997</v>
      </c>
      <c r="ND39">
        <f>data!ND63-MIN(data!$E63:$EQ63)</f>
        <v>23.023000000000003</v>
      </c>
      <c r="NE39">
        <f>data!NE63-MIN(data!$E63:$EQ63)</f>
        <v>23.156999999999996</v>
      </c>
      <c r="NF39">
        <f>data!NF63-MIN(data!$E63:$EQ63)</f>
        <v>23.116</v>
      </c>
      <c r="NG39">
        <f>data!NG63-MIN(data!$E63:$EQ63)</f>
        <v>23.284999999999997</v>
      </c>
      <c r="NH39">
        <f>data!NH63-MIN(data!$E63:$EQ63)</f>
        <v>23.378</v>
      </c>
      <c r="NI39">
        <f>data!NI63-MIN(data!$E63:$EQ63)</f>
        <v>23.220999999999997</v>
      </c>
      <c r="NJ39">
        <f>data!NJ63-MIN(data!$E63:$EQ63)</f>
        <v>23.32</v>
      </c>
      <c r="NK39">
        <f>data!NK63-MIN(data!$E63:$EQ63)</f>
        <v>23.423999999999999</v>
      </c>
      <c r="NL39">
        <f>data!NL63-MIN(data!$E63:$EQ63)</f>
        <v>23.634</v>
      </c>
      <c r="NM39">
        <f>data!NM63-MIN(data!$E63:$EQ63)</f>
        <v>23.57</v>
      </c>
      <c r="NN39">
        <f>data!NN63-MIN(data!$E63:$EQ63)</f>
        <v>23.57</v>
      </c>
      <c r="NO39">
        <f>data!NO63-MIN(data!$E63:$EQ63)</f>
        <v>23.634</v>
      </c>
      <c r="NP39">
        <f>data!NP63-MIN(data!$E63:$EQ63)</f>
        <v>23.755000000000003</v>
      </c>
      <c r="NQ39">
        <f>data!NQ63-MIN(data!$E63:$EQ63)</f>
        <v>23.981999999999999</v>
      </c>
      <c r="NR39">
        <f>data!NR63-MIN(data!$E63:$EQ63)</f>
        <v>23.947000000000003</v>
      </c>
      <c r="NS39">
        <f>data!NS63-MIN(data!$E63:$EQ63)</f>
        <v>24.186</v>
      </c>
      <c r="NT39">
        <f>data!NT63-MIN(data!$E63:$EQ63)</f>
        <v>24.011000000000003</v>
      </c>
      <c r="NU39">
        <f>data!NU63-MIN(data!$E63:$EQ63)</f>
        <v>24.086999999999996</v>
      </c>
      <c r="NV39">
        <f>data!NV63-MIN(data!$E63:$EQ63)</f>
        <v>24.308</v>
      </c>
      <c r="NW39">
        <f>data!NW63-MIN(data!$E63:$EQ63)</f>
        <v>24.389000000000003</v>
      </c>
      <c r="NX39">
        <f>data!NX63-MIN(data!$E63:$EQ63)</f>
        <v>24.301000000000002</v>
      </c>
      <c r="NY39">
        <f>data!NY63-MIN(data!$E63:$EQ63)</f>
        <v>24.336999999999996</v>
      </c>
      <c r="NZ39">
        <f>data!NZ63-MIN(data!$E63:$EQ63)</f>
        <v>24.341999999999999</v>
      </c>
      <c r="OA39">
        <f>data!OA63-MIN(data!$E63:$EQ63)</f>
        <v>24.610999999999997</v>
      </c>
      <c r="OB39">
        <f>data!OB63-MIN(data!$E63:$EQ63)</f>
        <v>24.533999999999999</v>
      </c>
      <c r="OC39">
        <f>data!OC63-MIN(data!$E63:$EQ63)</f>
        <v>24.756</v>
      </c>
      <c r="OD39">
        <f>data!OD63-MIN(data!$E63:$EQ63)</f>
        <v>24.802999999999997</v>
      </c>
      <c r="OE39">
        <f>data!OE63-MIN(data!$E63:$EQ63)</f>
        <v>24.902999999999999</v>
      </c>
      <c r="OF39">
        <f>data!OF63-MIN(data!$E63:$EQ63)</f>
        <v>24.927</v>
      </c>
      <c r="OG39">
        <f>data!OG63-MIN(data!$E63:$EQ63)</f>
        <v>24.927999999999997</v>
      </c>
      <c r="OH39">
        <f>data!OH63-MIN(data!$E63:$EQ63)</f>
        <v>25.29</v>
      </c>
      <c r="OI39">
        <f>data!OI63-MIN(data!$E63:$EQ63)</f>
        <v>24.929000000000002</v>
      </c>
      <c r="OJ39">
        <f>data!OJ63-MIN(data!$E63:$EQ63)</f>
        <v>25.195</v>
      </c>
      <c r="OK39">
        <f>data!OK63-MIN(data!$E63:$EQ63)</f>
        <v>25.5</v>
      </c>
      <c r="OL39">
        <f>data!OL63-MIN(data!$E63:$EQ63)</f>
        <v>25.146000000000001</v>
      </c>
      <c r="OM39">
        <f>data!OM63-MIN(data!$E63:$EQ63)</f>
        <v>25.585000000000001</v>
      </c>
      <c r="ON39">
        <f>data!ON63-MIN(data!$E63:$EQ63)</f>
        <v>25.597999999999999</v>
      </c>
      <c r="OO39">
        <f>data!OO63-MIN(data!$E63:$EQ63)</f>
        <v>25.414999999999999</v>
      </c>
      <c r="OP39">
        <f>data!OP63-MIN(data!$E63:$EQ63)</f>
        <v>25.347999999999999</v>
      </c>
      <c r="OQ39">
        <f>data!OQ63-MIN(data!$E63:$EQ63)</f>
        <v>25.722999999999999</v>
      </c>
      <c r="OR39">
        <f>data!OR63-MIN(data!$E63:$EQ63)</f>
        <v>25.832000000000001</v>
      </c>
      <c r="OS39">
        <f>data!OS63-MIN(data!$E63:$EQ63)</f>
        <v>25.848999999999997</v>
      </c>
      <c r="OT39">
        <f>data!OT63-MIN(data!$E63:$EQ63)</f>
        <v>25.906999999999996</v>
      </c>
      <c r="OU39">
        <f>data!OU63-MIN(data!$E63:$EQ63)</f>
        <v>26.048000000000002</v>
      </c>
      <c r="OV39">
        <f>data!OV63-MIN(data!$E63:$EQ63)</f>
        <v>25.771999999999998</v>
      </c>
      <c r="OW39">
        <f>data!OW63-MIN(data!$E63:$EQ63)</f>
        <v>26.18</v>
      </c>
      <c r="OX39">
        <f>data!OX63-MIN(data!$E63:$EQ63)</f>
        <v>26.045000000000002</v>
      </c>
      <c r="OY39">
        <f>data!OY63-MIN(data!$E63:$EQ63)</f>
        <v>26.247</v>
      </c>
      <c r="OZ39">
        <f>data!OZ63-MIN(data!$E63:$EQ63)</f>
        <v>26.182000000000002</v>
      </c>
      <c r="PA39">
        <f>data!PA63-MIN(data!$E63:$EQ63)</f>
        <v>26.567</v>
      </c>
      <c r="PB39">
        <f>data!PB63-MIN(data!$E63:$EQ63)</f>
        <v>27.277999999999999</v>
      </c>
      <c r="PC39">
        <f>data!PC63-MIN(data!$E63:$EQ63)</f>
        <v>27.329000000000001</v>
      </c>
      <c r="PD39">
        <f>data!PD63-MIN(data!$E63:$EQ63)</f>
        <v>27.259999999999998</v>
      </c>
      <c r="PE39">
        <f>data!PE63-MIN(data!$E63:$EQ63)</f>
        <v>27.214999999999996</v>
      </c>
      <c r="PF39">
        <f>data!PF63-MIN(data!$E63:$EQ63)</f>
        <v>27.418999999999997</v>
      </c>
      <c r="PG39">
        <f>data!PG63-MIN(data!$E63:$EQ63)</f>
        <v>27.158000000000001</v>
      </c>
      <c r="PH39">
        <f>data!PH63-MIN(data!$E63:$EQ63)</f>
        <v>27.265000000000001</v>
      </c>
      <c r="PI39">
        <f>data!PI63-MIN(data!$E63:$EQ63)</f>
        <v>27.673000000000002</v>
      </c>
      <c r="PJ39">
        <f>data!PJ63-MIN(data!$E63:$EQ63)</f>
        <v>27.601999999999997</v>
      </c>
      <c r="PK39">
        <f>data!PK63-MIN(data!$E63:$EQ63)</f>
        <v>27.433999999999997</v>
      </c>
      <c r="PL39">
        <f>data!PL63-MIN(data!$E63:$EQ63)</f>
        <v>28.148000000000003</v>
      </c>
      <c r="PM39">
        <f>data!PM63-MIN(data!$E63:$EQ63)</f>
        <v>27.329000000000001</v>
      </c>
      <c r="PN39">
        <f>data!PN63-MIN(data!$E63:$EQ63)</f>
        <v>28.104999999999997</v>
      </c>
      <c r="PO39">
        <f>data!PO63-MIN(data!$E63:$EQ63)</f>
        <v>28.030999999999999</v>
      </c>
      <c r="PP39">
        <f>data!PP63-MIN(data!$E63:$EQ63)</f>
        <v>27.83</v>
      </c>
      <c r="PQ39">
        <f>data!PQ63-MIN(data!$E63:$EQ63)</f>
        <v>27.972000000000001</v>
      </c>
      <c r="PR39">
        <f>data!PR63-MIN(data!$E63:$EQ63)</f>
        <v>27.880000000000003</v>
      </c>
      <c r="PS39">
        <f>data!PS63-MIN(data!$E63:$EQ63)</f>
        <v>28.267000000000003</v>
      </c>
      <c r="PT39">
        <f>data!PT63-MIN(data!$E63:$EQ63)</f>
        <v>28.472000000000001</v>
      </c>
      <c r="PU39">
        <f>data!PU63-MIN(data!$E63:$EQ63)</f>
        <v>28.552999999999997</v>
      </c>
      <c r="PV39">
        <f>data!PV63-MIN(data!$E63:$EQ63)</f>
        <v>28.566000000000003</v>
      </c>
      <c r="PW39">
        <f>data!PW63-MIN(data!$E63:$EQ63)</f>
        <v>28.563000000000002</v>
      </c>
      <c r="PX39">
        <f>data!PX63-MIN(data!$E63:$EQ63)</f>
        <v>28.932000000000002</v>
      </c>
      <c r="PY39">
        <f>data!PY63-MIN(data!$E63:$EQ63)</f>
        <v>28.424999999999997</v>
      </c>
      <c r="PZ39">
        <f>data!PZ63-MIN(data!$E63:$EQ63)</f>
        <v>28.637</v>
      </c>
      <c r="QA39">
        <f>data!QA63-MIN(data!$E63:$EQ63)</f>
        <v>28.825000000000003</v>
      </c>
      <c r="QB39">
        <f>data!QB63-MIN(data!$E63:$EQ63)</f>
        <v>28.741</v>
      </c>
      <c r="QC39">
        <f>data!QC63-MIN(data!$E63:$EQ63)</f>
        <v>28.72</v>
      </c>
      <c r="QD39">
        <f>data!QD63-MIN(data!$E63:$EQ63)</f>
        <v>28.927999999999997</v>
      </c>
      <c r="QE39">
        <f>data!QE63-MIN(data!$E63:$EQ63)</f>
        <v>28.997999999999998</v>
      </c>
      <c r="QF39">
        <f>data!QF63-MIN(data!$E63:$EQ63)</f>
        <v>29.036999999999999</v>
      </c>
      <c r="QG39">
        <f>data!QG63-MIN(data!$E63:$EQ63)</f>
        <v>29.124000000000002</v>
      </c>
      <c r="QH39">
        <f>data!QH63-MIN(data!$E63:$EQ63)</f>
        <v>29.137</v>
      </c>
      <c r="QI39">
        <f>data!QI63-MIN(data!$E63:$EQ63)</f>
        <v>28.97</v>
      </c>
      <c r="QJ39">
        <f>data!QJ63-MIN(data!$E63:$EQ63)</f>
        <v>29.598999999999997</v>
      </c>
      <c r="QK39">
        <f>data!QK63-MIN(data!$E63:$EQ63)</f>
        <v>29.689999999999998</v>
      </c>
      <c r="QL39">
        <f>data!QL63-MIN(data!$E63:$EQ63)</f>
        <v>29.648000000000003</v>
      </c>
      <c r="QM39">
        <f>data!QM63-MIN(data!$E63:$EQ63)</f>
        <v>29.472000000000001</v>
      </c>
      <c r="QN39">
        <f>data!QN63-MIN(data!$E63:$EQ63)</f>
        <v>29.703000000000003</v>
      </c>
      <c r="QO39">
        <f>data!QO63-MIN(data!$E63:$EQ63)</f>
        <v>30.036000000000001</v>
      </c>
      <c r="QP39">
        <f>data!QP63-MIN(data!$E63:$EQ63)</f>
        <v>29.805</v>
      </c>
      <c r="QQ39">
        <f>data!QQ63-MIN(data!$E63:$EQ63)</f>
        <v>29.689999999999998</v>
      </c>
      <c r="QR39">
        <f>data!QR63-MIN(data!$E63:$EQ63)</f>
        <v>30.015000000000001</v>
      </c>
      <c r="QS39">
        <f>data!QS63-MIN(data!$E63:$EQ63)</f>
        <v>30.082000000000001</v>
      </c>
      <c r="QT39">
        <f>data!QT63-MIN(data!$E63:$EQ63)</f>
        <v>30.085000000000001</v>
      </c>
      <c r="QU39">
        <f>data!QU63-MIN(data!$E63:$EQ63)</f>
        <v>30.450000000000003</v>
      </c>
      <c r="QV39">
        <f>data!QV63-MIN(data!$E63:$EQ63)</f>
        <v>30.591000000000001</v>
      </c>
      <c r="QW39">
        <f>data!QW63-MIN(data!$E63:$EQ63)</f>
        <v>30.616999999999997</v>
      </c>
      <c r="QX39">
        <f>data!QX63-MIN(data!$E63:$EQ63)</f>
        <v>30.518000000000001</v>
      </c>
      <c r="QY39">
        <f>data!QY63-MIN(data!$E63:$EQ63)</f>
        <v>30.786999999999999</v>
      </c>
      <c r="QZ39">
        <f>data!QZ63-MIN(data!$E63:$EQ63)</f>
        <v>30.650999999999996</v>
      </c>
      <c r="RA39">
        <f>data!RA63-MIN(data!$E63:$EQ63)</f>
        <v>30.770000000000003</v>
      </c>
      <c r="RB39">
        <f>data!RB63-MIN(data!$E63:$EQ63)</f>
        <v>30.988999999999997</v>
      </c>
      <c r="RC39">
        <f>data!RC63-MIN(data!$E63:$EQ63)</f>
        <v>30.945</v>
      </c>
      <c r="RD39">
        <f>data!RD63-MIN(data!$E63:$EQ63)</f>
        <v>30.819000000000003</v>
      </c>
      <c r="RE39">
        <f>data!RE63-MIN(data!$E63:$EQ63)</f>
        <v>30.646999999999998</v>
      </c>
      <c r="RF39">
        <f>data!RF63-MIN(data!$E63:$EQ63)</f>
        <v>30.790999999999997</v>
      </c>
      <c r="RG39">
        <f>data!RG63-MIN(data!$E63:$EQ63)</f>
        <v>30.770000000000003</v>
      </c>
      <c r="RH39">
        <f>data!RH63-MIN(data!$E63:$EQ63)</f>
        <v>31.148000000000003</v>
      </c>
      <c r="RI39">
        <f>data!RI63-MIN(data!$E63:$EQ63)</f>
        <v>30.661000000000001</v>
      </c>
      <c r="RJ39">
        <f>data!RJ63-MIN(data!$E63:$EQ63)</f>
        <v>30.820999999999998</v>
      </c>
      <c r="RK39">
        <f>data!RK63-MIN(data!$E63:$EQ63)</f>
        <v>30.939999999999998</v>
      </c>
      <c r="RL39">
        <f>data!RL63-MIN(data!$E63:$EQ63)</f>
        <v>31.378</v>
      </c>
      <c r="RM39">
        <f>data!RM63-MIN(data!$E63:$EQ63)</f>
        <v>31.247</v>
      </c>
      <c r="RN39">
        <f>data!RN63-MIN(data!$E63:$EQ63)</f>
        <v>30.993000000000002</v>
      </c>
      <c r="RO39">
        <f>data!RO63-MIN(data!$E63:$EQ63)</f>
        <v>31.103999999999999</v>
      </c>
      <c r="RP39">
        <f>data!RP63-MIN(data!$E63:$EQ63)</f>
        <v>30.896999999999998</v>
      </c>
      <c r="RQ39">
        <f>data!RQ63-MIN(data!$E63:$EQ63)</f>
        <v>30.972999999999999</v>
      </c>
      <c r="RR39">
        <f>data!RR63-MIN(data!$E63:$EQ63)</f>
        <v>31.161999999999999</v>
      </c>
      <c r="RS39">
        <f>data!RS63-MIN(data!$E63:$EQ63)</f>
        <v>30.973999999999997</v>
      </c>
      <c r="RT39">
        <f>data!RT63-MIN(data!$E63:$EQ63)</f>
        <v>31.252000000000002</v>
      </c>
      <c r="RU39">
        <f>data!RU63-MIN(data!$E63:$EQ63)</f>
        <v>31.128</v>
      </c>
      <c r="RV39">
        <f>data!RV63-MIN(data!$E63:$EQ63)</f>
        <v>30.903999999999996</v>
      </c>
      <c r="RW39">
        <f>data!RW63-MIN(data!$E63:$EQ63)</f>
        <v>31.118000000000002</v>
      </c>
      <c r="RX39">
        <f>data!RX63-MIN(data!$E63:$EQ63)</f>
        <v>30.932000000000002</v>
      </c>
      <c r="RY39">
        <f>data!RY63-MIN(data!$E63:$EQ63)</f>
        <v>31.183</v>
      </c>
      <c r="RZ39">
        <f>data!RZ63-MIN(data!$E63:$EQ63)</f>
        <v>31.273000000000003</v>
      </c>
      <c r="SA39">
        <f>data!SA63-MIN(data!$E63:$EQ63)</f>
        <v>31.173999999999999</v>
      </c>
      <c r="SB39">
        <f>data!SB63-MIN(data!$E63:$EQ63)</f>
        <v>31.189</v>
      </c>
      <c r="SC39">
        <f>data!SC63-MIN(data!$E63:$EQ63)</f>
        <v>31.183</v>
      </c>
      <c r="SD39">
        <f>data!SD63-MIN(data!$E63:$EQ63)</f>
        <v>31.28</v>
      </c>
      <c r="SE39">
        <f>data!SE63-MIN(data!$E63:$EQ63)</f>
        <v>31.040999999999997</v>
      </c>
      <c r="SF39">
        <f>data!SF63-MIN(data!$E63:$EQ63)</f>
        <v>31.106000000000002</v>
      </c>
      <c r="SG39">
        <f>data!SG63-MIN(data!$E63:$EQ63)</f>
        <v>31.231999999999999</v>
      </c>
      <c r="SH39">
        <f>data!SH63-MIN(data!$E63:$EQ63)</f>
        <v>31.511000000000003</v>
      </c>
      <c r="SI39">
        <f>data!SI63-MIN(data!$E63:$EQ63)</f>
        <v>31.436999999999998</v>
      </c>
      <c r="SJ39">
        <f>data!SJ63-MIN(data!$E63:$EQ63)</f>
        <v>31.186999999999998</v>
      </c>
      <c r="SK39">
        <f>data!SK63-MIN(data!$E63:$EQ63)</f>
        <v>31.877000000000002</v>
      </c>
      <c r="SL39">
        <f>data!SL63-MIN(data!$E63:$EQ63)</f>
        <v>31.140999999999998</v>
      </c>
      <c r="SM39">
        <f>data!SM63-MIN(data!$E63:$EQ63)</f>
        <v>31.503</v>
      </c>
      <c r="SN39">
        <f>data!SN63-MIN(data!$E63:$EQ63)</f>
        <v>31.363999999999997</v>
      </c>
      <c r="SO39">
        <f>data!SO63-MIN(data!$E63:$EQ63)</f>
        <v>31.558999999999997</v>
      </c>
      <c r="SP39">
        <f>data!SP63-MIN(data!$E63:$EQ63)</f>
        <v>31.319000000000003</v>
      </c>
      <c r="SQ39">
        <f>data!SQ63-MIN(data!$E63:$EQ63)</f>
        <v>31.597999999999999</v>
      </c>
      <c r="SR39">
        <f>data!SR63-MIN(data!$E63:$EQ63)</f>
        <v>31.722999999999999</v>
      </c>
      <c r="SS39">
        <f>data!SS63-MIN(data!$E63:$EQ63)</f>
        <v>31.780999999999999</v>
      </c>
      <c r="ST39">
        <f>data!ST63-MIN(data!$E63:$EQ63)</f>
        <v>31.945999999999998</v>
      </c>
      <c r="SU39">
        <f>data!SU63-MIN(data!$E63:$EQ63)</f>
        <v>31.829000000000001</v>
      </c>
      <c r="SV39">
        <f>data!SV63-MIN(data!$E63:$EQ63)</f>
        <v>31.347999999999999</v>
      </c>
      <c r="SW39">
        <f>data!SW63-MIN(data!$E63:$EQ63)</f>
        <v>31.6</v>
      </c>
      <c r="SX39">
        <f>data!SX63-MIN(data!$E63:$EQ63)</f>
        <v>31.363999999999997</v>
      </c>
      <c r="SY39">
        <f>data!SY63-MIN(data!$E63:$EQ63)</f>
        <v>31.734000000000002</v>
      </c>
      <c r="SZ39">
        <f>data!SZ63-MIN(data!$E63:$EQ63)</f>
        <v>31.756</v>
      </c>
      <c r="TA39">
        <f>data!TA63-MIN(data!$E63:$EQ63)</f>
        <v>31.479999999999997</v>
      </c>
      <c r="TB39">
        <f>data!TB63-MIN(data!$E63:$EQ63)</f>
        <v>31.552999999999997</v>
      </c>
      <c r="TC39">
        <f>data!TC63-MIN(data!$E63:$EQ63)</f>
        <v>31.35</v>
      </c>
      <c r="TD39">
        <f>data!TD63-MIN(data!$E63:$EQ63)</f>
        <v>31.847000000000001</v>
      </c>
      <c r="TE39">
        <f>data!TE63-MIN(data!$E63:$EQ63)</f>
        <v>31.390999999999998</v>
      </c>
      <c r="TF39">
        <f>data!TF63-MIN(data!$E63:$EQ63)</f>
        <v>31.686</v>
      </c>
      <c r="TG39">
        <f>data!TG63-MIN(data!$E63:$EQ63)</f>
        <v>31.777000000000001</v>
      </c>
      <c r="TH39">
        <f>data!TH63-MIN(data!$E63:$EQ63)</f>
        <v>31.762999999999998</v>
      </c>
      <c r="TI39">
        <f>data!TI63-MIN(data!$E63:$EQ63)</f>
        <v>31.762999999999998</v>
      </c>
      <c r="TJ39">
        <f>data!TJ63-MIN(data!$E63:$EQ63)</f>
        <v>31.432000000000002</v>
      </c>
      <c r="TK39">
        <f>data!TK63-MIN(data!$E63:$EQ63)</f>
        <v>31.592999999999996</v>
      </c>
      <c r="TL39">
        <f>data!TL63-MIN(data!$E63:$EQ63)</f>
        <v>32.052</v>
      </c>
      <c r="TM39">
        <f>data!TM63-MIN(data!$E63:$EQ63)</f>
        <v>31.713000000000001</v>
      </c>
      <c r="TN39">
        <f>data!TN63-MIN(data!$E63:$EQ63)</f>
        <v>31.82</v>
      </c>
      <c r="TO39">
        <f>data!TO63-MIN(data!$E63:$EQ63)</f>
        <v>31.728999999999999</v>
      </c>
      <c r="TP39">
        <f>data!TP63-MIN(data!$E63:$EQ63)</f>
        <v>31.912999999999997</v>
      </c>
      <c r="TQ39">
        <f>data!TQ63-MIN(data!$E63:$EQ63)</f>
        <v>31.920999999999999</v>
      </c>
      <c r="TR39">
        <f>data!TR63-MIN(data!$E63:$EQ63)</f>
        <v>31.871000000000002</v>
      </c>
      <c r="TS39">
        <f>data!TS63-MIN(data!$E63:$EQ63)</f>
        <v>31.92</v>
      </c>
      <c r="TT39">
        <f>data!TT63-MIN(data!$E63:$EQ63)</f>
        <v>32.247999999999998</v>
      </c>
      <c r="TU39">
        <f>data!TU63-MIN(data!$E63:$EQ63)</f>
        <v>32.037999999999997</v>
      </c>
      <c r="TV39">
        <f>data!TV63-MIN(data!$E63:$EQ63)</f>
        <v>32.192999999999998</v>
      </c>
      <c r="TW39">
        <f>data!TW63-MIN(data!$E63:$EQ63)</f>
        <v>31.860999999999997</v>
      </c>
      <c r="TX39">
        <f>data!TX63-MIN(data!$E63:$EQ63)</f>
        <v>31.838999999999999</v>
      </c>
      <c r="TY39">
        <f>data!TY63-MIN(data!$E63:$EQ63)</f>
        <v>31.692</v>
      </c>
      <c r="TZ39">
        <f>data!TZ63-MIN(data!$E63:$EQ63)</f>
        <v>31.881</v>
      </c>
      <c r="UA39">
        <f>data!UA63-MIN(data!$E63:$EQ63)</f>
        <v>31.807000000000002</v>
      </c>
      <c r="UB39">
        <f>data!UB63-MIN(data!$E63:$EQ63)</f>
        <v>31.881999999999998</v>
      </c>
      <c r="UC39">
        <f>data!UC63-MIN(data!$E63:$EQ63)</f>
        <v>31.881999999999998</v>
      </c>
      <c r="UD39">
        <f>data!UD63-MIN(data!$E63:$EQ63)</f>
        <v>32.021999999999998</v>
      </c>
      <c r="UE39">
        <f>data!UE63-MIN(data!$E63:$EQ63)</f>
        <v>32.256</v>
      </c>
    </row>
    <row r="40" spans="1:551" x14ac:dyDescent="0.25">
      <c r="A40" t="s">
        <v>63</v>
      </c>
      <c r="B40" t="s">
        <v>64</v>
      </c>
      <c r="C40" t="s">
        <v>213</v>
      </c>
      <c r="E40">
        <f>data!E64-MIN(data!$E64:$EQ64)</f>
        <v>1.234</v>
      </c>
      <c r="F40">
        <f>data!F64-MIN(data!$E64:$EQ64)</f>
        <v>0.31300000000000061</v>
      </c>
      <c r="G40">
        <f>data!G64-MIN(data!$E64:$EQ64)</f>
        <v>0.58200000000000074</v>
      </c>
      <c r="H40">
        <f>data!H64-MIN(data!$E64:$EQ64)</f>
        <v>0.47100000000000009</v>
      </c>
      <c r="I40">
        <f>data!I64-MIN(data!$E64:$EQ64)</f>
        <v>0.10299999999999976</v>
      </c>
      <c r="J40">
        <f>data!J64-MIN(data!$E64:$EQ64)</f>
        <v>0.10999999999999943</v>
      </c>
      <c r="K40">
        <f>data!K64-MIN(data!$E64:$EQ64)</f>
        <v>0.11500000000000021</v>
      </c>
      <c r="L40">
        <f>data!L64-MIN(data!$E64:$EQ64)</f>
        <v>8.799999999999919E-2</v>
      </c>
      <c r="M40">
        <f>data!M64-MIN(data!$E64:$EQ64)</f>
        <v>6.3000000000000611E-2</v>
      </c>
      <c r="N40">
        <f>data!N64-MIN(data!$E64:$EQ64)</f>
        <v>0.14799999999999969</v>
      </c>
      <c r="O40">
        <f>data!O64-MIN(data!$E64:$EQ64)</f>
        <v>2.8000000000000469E-2</v>
      </c>
      <c r="P40">
        <f>data!P64-MIN(data!$E64:$EQ64)</f>
        <v>2.2000000000000242E-2</v>
      </c>
      <c r="Q40">
        <f>data!Q64-MIN(data!$E64:$EQ64)</f>
        <v>0</v>
      </c>
      <c r="R40">
        <f>data!R64-MIN(data!$E64:$EQ64)</f>
        <v>1.6000000000000014E-2</v>
      </c>
      <c r="S40">
        <f>data!S64-MIN(data!$E64:$EQ64)</f>
        <v>2.5999999999999801E-2</v>
      </c>
      <c r="T40">
        <f>data!T64-MIN(data!$E64:$EQ64)</f>
        <v>1.2000000000000455E-2</v>
      </c>
      <c r="U40">
        <f>data!U64-MIN(data!$E64:$EQ64)</f>
        <v>1.5000000000000568E-2</v>
      </c>
      <c r="V40">
        <f>data!V64-MIN(data!$E64:$EQ64)</f>
        <v>6.4999999999999503E-2</v>
      </c>
      <c r="W40">
        <f>data!W64-MIN(data!$E64:$EQ64)</f>
        <v>1.9999999999999574E-2</v>
      </c>
      <c r="X40">
        <f>data!X64-MIN(data!$E64:$EQ64)</f>
        <v>8.2000000000000739E-2</v>
      </c>
      <c r="Y40">
        <f>data!Y64-MIN(data!$E64:$EQ64)</f>
        <v>9.0999999999999304E-2</v>
      </c>
      <c r="Z40">
        <f>data!Z64-MIN(data!$E64:$EQ64)</f>
        <v>9.2999999999999972E-2</v>
      </c>
      <c r="AA40">
        <f>data!AA64-MIN(data!$E64:$EQ64)</f>
        <v>5.8999999999999275E-2</v>
      </c>
      <c r="AB40">
        <f>data!AB64-MIN(data!$E64:$EQ64)</f>
        <v>0.11500000000000021</v>
      </c>
      <c r="AC40">
        <f>data!AC64-MIN(data!$E64:$EQ64)</f>
        <v>6.9000000000000838E-2</v>
      </c>
      <c r="AD40">
        <f>data!AD64-MIN(data!$E64:$EQ64)</f>
        <v>9.5000000000000639E-2</v>
      </c>
      <c r="AE40">
        <f>data!AE64-MIN(data!$E64:$EQ64)</f>
        <v>0.11500000000000021</v>
      </c>
      <c r="AF40">
        <f>data!AF64-MIN(data!$E64:$EQ64)</f>
        <v>9.5000000000000639E-2</v>
      </c>
      <c r="AG40">
        <f>data!AG64-MIN(data!$E64:$EQ64)</f>
        <v>0.13000000000000078</v>
      </c>
      <c r="AH40">
        <f>data!AH64-MIN(data!$E64:$EQ64)</f>
        <v>0.14400000000000013</v>
      </c>
      <c r="AI40">
        <f>data!AI64-MIN(data!$E64:$EQ64)</f>
        <v>8.2000000000000739E-2</v>
      </c>
      <c r="AJ40">
        <f>data!AJ64-MIN(data!$E64:$EQ64)</f>
        <v>0.10699999999999932</v>
      </c>
      <c r="AK40">
        <f>data!AK64-MIN(data!$E64:$EQ64)</f>
        <v>8.0000000000000071E-2</v>
      </c>
      <c r="AL40">
        <f>data!AL64-MIN(data!$E64:$EQ64)</f>
        <v>0.14899999999999913</v>
      </c>
      <c r="AM40">
        <f>data!AM64-MIN(data!$E64:$EQ64)</f>
        <v>0.16300000000000026</v>
      </c>
      <c r="AN40">
        <f>data!AN64-MIN(data!$E64:$EQ64)</f>
        <v>0.15799999999999947</v>
      </c>
      <c r="AO40">
        <f>data!AO64-MIN(data!$E64:$EQ64)</f>
        <v>0.16699999999999982</v>
      </c>
      <c r="AP40">
        <f>data!AP64-MIN(data!$E64:$EQ64)</f>
        <v>0.24799999999999933</v>
      </c>
      <c r="AQ40">
        <f>data!AQ64-MIN(data!$E64:$EQ64)</f>
        <v>0.30499999999999972</v>
      </c>
      <c r="AR40">
        <f>data!AR64-MIN(data!$E64:$EQ64)</f>
        <v>0.25399999999999956</v>
      </c>
      <c r="AS40">
        <f>data!AS64-MIN(data!$E64:$EQ64)</f>
        <v>0.30499999999999972</v>
      </c>
      <c r="AT40">
        <f>data!AT64-MIN(data!$E64:$EQ64)</f>
        <v>0.25600000000000023</v>
      </c>
      <c r="AU40">
        <f>data!AU64-MIN(data!$E64:$EQ64)</f>
        <v>0.41000000000000014</v>
      </c>
      <c r="AV40">
        <f>data!AV64-MIN(data!$E64:$EQ64)</f>
        <v>0.40499999999999936</v>
      </c>
      <c r="AW40">
        <f>data!AW64-MIN(data!$E64:$EQ64)</f>
        <v>0.45400000000000063</v>
      </c>
      <c r="AX40">
        <f>data!AX64-MIN(data!$E64:$EQ64)</f>
        <v>0.5470000000000006</v>
      </c>
      <c r="AY40">
        <f>data!AY64-MIN(data!$E64:$EQ64)</f>
        <v>0.61100000000000065</v>
      </c>
      <c r="AZ40">
        <f>data!AZ64-MIN(data!$E64:$EQ64)</f>
        <v>0.6590000000000007</v>
      </c>
      <c r="BA40">
        <f>data!BA64-MIN(data!$E64:$EQ64)</f>
        <v>0.75500000000000078</v>
      </c>
      <c r="BB40">
        <f>data!BB64-MIN(data!$E64:$EQ64)</f>
        <v>0.82600000000000051</v>
      </c>
      <c r="BC40">
        <f>data!BC64-MIN(data!$E64:$EQ64)</f>
        <v>0.9480000000000004</v>
      </c>
      <c r="BD40">
        <f>data!BD64-MIN(data!$E64:$EQ64)</f>
        <v>1.0670000000000002</v>
      </c>
      <c r="BE40">
        <f>data!BE64-MIN(data!$E64:$EQ64)</f>
        <v>1.2110000000000003</v>
      </c>
      <c r="BF40">
        <f>data!BF64-MIN(data!$E64:$EQ64)</f>
        <v>1.3689999999999998</v>
      </c>
      <c r="BG40">
        <f>data!BG64-MIN(data!$E64:$EQ64)</f>
        <v>1.4239999999999995</v>
      </c>
      <c r="BH40">
        <f>data!BH64-MIN(data!$E64:$EQ64)</f>
        <v>1.5679999999999996</v>
      </c>
      <c r="BI40">
        <f>data!BI64-MIN(data!$E64:$EQ64)</f>
        <v>1.6899999999999995</v>
      </c>
      <c r="BJ40">
        <f>data!BJ64-MIN(data!$E64:$EQ64)</f>
        <v>1.9160000000000004</v>
      </c>
      <c r="BK40">
        <f>data!BK64-MIN(data!$E64:$EQ64)</f>
        <v>2.141</v>
      </c>
      <c r="BL40">
        <f>data!BL64-MIN(data!$E64:$EQ64)</f>
        <v>2.2579999999999991</v>
      </c>
      <c r="BM40">
        <f>data!BM64-MIN(data!$E64:$EQ64)</f>
        <v>2.3529999999999998</v>
      </c>
      <c r="BN40">
        <f>data!BN64-MIN(data!$E64:$EQ64)</f>
        <v>2.7080000000000002</v>
      </c>
      <c r="BO40">
        <f>data!BO64-MIN(data!$E64:$EQ64)</f>
        <v>2.9120000000000008</v>
      </c>
      <c r="BP40">
        <f>data!BP64-MIN(data!$E64:$EQ64)</f>
        <v>3.0879999999999992</v>
      </c>
      <c r="BQ40">
        <f>data!BQ64-MIN(data!$E64:$EQ64)</f>
        <v>3.3650000000000002</v>
      </c>
      <c r="BR40">
        <f>data!BR64-MIN(data!$E64:$EQ64)</f>
        <v>3.5820000000000007</v>
      </c>
      <c r="BS40">
        <f>data!BS64-MIN(data!$E64:$EQ64)</f>
        <v>4.1020000000000003</v>
      </c>
      <c r="BT40">
        <f>data!BT64-MIN(data!$E64:$EQ64)</f>
        <v>4.0790000000000006</v>
      </c>
      <c r="BU40">
        <f>data!BU64-MIN(data!$E64:$EQ64)</f>
        <v>4.657</v>
      </c>
      <c r="BV40">
        <f>data!BV64-MIN(data!$E64:$EQ64)</f>
        <v>4.7759999999999998</v>
      </c>
      <c r="BW40">
        <f>data!BW64-MIN(data!$E64:$EQ64)</f>
        <v>4.9280000000000008</v>
      </c>
      <c r="BX40">
        <f>data!BX64-MIN(data!$E64:$EQ64)</f>
        <v>5.3439999999999994</v>
      </c>
      <c r="BY40">
        <f>data!BY64-MIN(data!$E64:$EQ64)</f>
        <v>5.5980000000000008</v>
      </c>
      <c r="BZ40">
        <f>data!BZ64-MIN(data!$E64:$EQ64)</f>
        <v>6.0779999999999994</v>
      </c>
      <c r="CA40">
        <f>data!CA64-MIN(data!$E64:$EQ64)</f>
        <v>6.370000000000001</v>
      </c>
      <c r="CB40">
        <f>data!CB64-MIN(data!$E64:$EQ64)</f>
        <v>6.7169999999999987</v>
      </c>
      <c r="CC40">
        <f>data!CC64-MIN(data!$E64:$EQ64)</f>
        <v>7.2280000000000015</v>
      </c>
      <c r="CD40">
        <f>data!CD64-MIN(data!$E64:$EQ64)</f>
        <v>7.5579999999999998</v>
      </c>
      <c r="CE40">
        <f>data!CE64-MIN(data!$E64:$EQ64)</f>
        <v>7.7429999999999986</v>
      </c>
      <c r="CF40">
        <f>data!CF64-MIN(data!$E64:$EQ64)</f>
        <v>8.1720000000000006</v>
      </c>
      <c r="CG40">
        <f>data!CG64-MIN(data!$E64:$EQ64)</f>
        <v>8.9540000000000006</v>
      </c>
      <c r="CH40">
        <f>data!CH64-MIN(data!$E64:$EQ64)</f>
        <v>9.218</v>
      </c>
      <c r="CI40">
        <f>data!CI64-MIN(data!$E64:$EQ64)</f>
        <v>9.6449999999999996</v>
      </c>
      <c r="CJ40">
        <f>data!CJ64-MIN(data!$E64:$EQ64)</f>
        <v>10.117000000000001</v>
      </c>
      <c r="CK40">
        <f>data!CK64-MIN(data!$E64:$EQ64)</f>
        <v>10.651</v>
      </c>
      <c r="CL40">
        <f>data!CL64-MIN(data!$E64:$EQ64)</f>
        <v>11.158000000000001</v>
      </c>
      <c r="CM40">
        <f>data!CM64-MIN(data!$E64:$EQ64)</f>
        <v>11.878</v>
      </c>
      <c r="CN40">
        <f>data!CN64-MIN(data!$E64:$EQ64)</f>
        <v>12.419</v>
      </c>
      <c r="CO40">
        <f>data!CO64-MIN(data!$E64:$EQ64)</f>
        <v>12.689</v>
      </c>
      <c r="CP40">
        <f>data!CP64-MIN(data!$E64:$EQ64)</f>
        <v>13.256</v>
      </c>
      <c r="CQ40">
        <f>data!CQ64-MIN(data!$E64:$EQ64)</f>
        <v>13.175000000000001</v>
      </c>
      <c r="CR40">
        <f>data!CR64-MIN(data!$E64:$EQ64)</f>
        <v>13.881</v>
      </c>
      <c r="CS40">
        <f>data!CS64-MIN(data!$E64:$EQ64)</f>
        <v>14.202999999999999</v>
      </c>
      <c r="CT40">
        <f>data!CT64-MIN(data!$E64:$EQ64)</f>
        <v>14.727</v>
      </c>
      <c r="CU40">
        <f>data!CU64-MIN(data!$E64:$EQ64)</f>
        <v>14.844999999999999</v>
      </c>
      <c r="CV40">
        <f>data!CV64-MIN(data!$E64:$EQ64)</f>
        <v>15.532</v>
      </c>
      <c r="CW40">
        <f>data!CW64-MIN(data!$E64:$EQ64)</f>
        <v>15.957999999999998</v>
      </c>
      <c r="CX40">
        <f>data!CX64-MIN(data!$E64:$EQ64)</f>
        <v>16.126000000000001</v>
      </c>
      <c r="CY40">
        <f>data!CY64-MIN(data!$E64:$EQ64)</f>
        <v>16.552</v>
      </c>
      <c r="CZ40">
        <f>data!CZ64-MIN(data!$E64:$EQ64)</f>
        <v>16.309999999999999</v>
      </c>
      <c r="DA40">
        <f>data!DA64-MIN(data!$E64:$EQ64)</f>
        <v>16.527999999999999</v>
      </c>
      <c r="DB40">
        <f>data!DB64-MIN(data!$E64:$EQ64)</f>
        <v>17.154</v>
      </c>
      <c r="DC40">
        <f>data!DC64-MIN(data!$E64:$EQ64)</f>
        <v>17.14</v>
      </c>
      <c r="DD40">
        <f>data!DD64-MIN(data!$E64:$EQ64)</f>
        <v>17.256</v>
      </c>
      <c r="DE40">
        <f>data!DE64-MIN(data!$E64:$EQ64)</f>
        <v>17.215</v>
      </c>
      <c r="DF40">
        <f>data!DF64-MIN(data!$E64:$EQ64)</f>
        <v>17.353999999999999</v>
      </c>
      <c r="DG40">
        <f>data!DG64-MIN(data!$E64:$EQ64)</f>
        <v>17.158999999999999</v>
      </c>
      <c r="DH40">
        <f>data!DH64-MIN(data!$E64:$EQ64)</f>
        <v>17.172999999999998</v>
      </c>
      <c r="DI40">
        <f>data!DI64-MIN(data!$E64:$EQ64)</f>
        <v>17.061</v>
      </c>
      <c r="DJ40">
        <f>data!DJ64-MIN(data!$E64:$EQ64)</f>
        <v>17.367999999999999</v>
      </c>
      <c r="DK40">
        <f>data!DK64-MIN(data!$E64:$EQ64)</f>
        <v>16.934999999999999</v>
      </c>
      <c r="DL40">
        <f>data!DL64-MIN(data!$E64:$EQ64)</f>
        <v>17.2</v>
      </c>
      <c r="DM40">
        <f>data!DM64-MIN(data!$E64:$EQ64)</f>
        <v>16.934999999999999</v>
      </c>
      <c r="DN40">
        <f>data!DN64-MIN(data!$E64:$EQ64)</f>
        <v>16.968</v>
      </c>
      <c r="DO40">
        <f>data!DO64-MIN(data!$E64:$EQ64)</f>
        <v>17.010000000000002</v>
      </c>
      <c r="DP40">
        <f>data!DP64-MIN(data!$E64:$EQ64)</f>
        <v>17.294</v>
      </c>
      <c r="DQ40">
        <f>data!DQ64-MIN(data!$E64:$EQ64)</f>
        <v>17.335999999999999</v>
      </c>
      <c r="DR40">
        <f>data!DR64-MIN(data!$E64:$EQ64)</f>
        <v>17.190999999999999</v>
      </c>
      <c r="DS40">
        <f>data!DS64-MIN(data!$E64:$EQ64)</f>
        <v>17.116</v>
      </c>
      <c r="DT40">
        <f>data!DT64-MIN(data!$E64:$EQ64)</f>
        <v>17.111000000000001</v>
      </c>
      <c r="DU40">
        <f>data!DU64-MIN(data!$E64:$EQ64)</f>
        <v>17.167000000000002</v>
      </c>
      <c r="DV40">
        <f>data!DV64-MIN(data!$E64:$EQ64)</f>
        <v>17.003</v>
      </c>
      <c r="DW40">
        <f>data!DW64-MIN(data!$E64:$EQ64)</f>
        <v>16.797000000000001</v>
      </c>
      <c r="DX40">
        <f>data!DX64-MIN(data!$E64:$EQ64)</f>
        <v>16.829999999999998</v>
      </c>
      <c r="DY40">
        <f>data!DY64-MIN(data!$E64:$EQ64)</f>
        <v>16.594999999999999</v>
      </c>
      <c r="DZ40">
        <f>data!DZ64-MIN(data!$E64:$EQ64)</f>
        <v>16.75</v>
      </c>
      <c r="EA40">
        <f>data!EA64-MIN(data!$E64:$EQ64)</f>
        <v>16.88</v>
      </c>
      <c r="EB40">
        <f>data!EB64-MIN(data!$E64:$EQ64)</f>
        <v>16.477</v>
      </c>
      <c r="EC40">
        <f>data!EC64-MIN(data!$E64:$EQ64)</f>
        <v>16.584</v>
      </c>
      <c r="ED40">
        <f>data!ED64-MIN(data!$E64:$EQ64)</f>
        <v>16.416</v>
      </c>
      <c r="EE40">
        <f>data!EE64-MIN(data!$E64:$EQ64)</f>
        <v>16.513999999999999</v>
      </c>
      <c r="EF40">
        <f>data!EF64-MIN(data!$E64:$EQ64)</f>
        <v>16.256</v>
      </c>
      <c r="EG40">
        <f>data!EG64-MIN(data!$E64:$EQ64)</f>
        <v>16.518000000000001</v>
      </c>
      <c r="EH40">
        <f>data!EH64-MIN(data!$E64:$EQ64)</f>
        <v>16.672999999999998</v>
      </c>
      <c r="EI40">
        <f>data!EI64-MIN(data!$E64:$EQ64)</f>
        <v>16.337</v>
      </c>
      <c r="EJ40">
        <f>data!EJ64-MIN(data!$E64:$EQ64)</f>
        <v>16.635999999999999</v>
      </c>
      <c r="EK40">
        <f>data!EK64-MIN(data!$E64:$EQ64)</f>
        <v>16.582999999999998</v>
      </c>
      <c r="EL40">
        <f>data!EL64-MIN(data!$E64:$EQ64)</f>
        <v>16.376999999999999</v>
      </c>
      <c r="EM40">
        <f>data!EM64-MIN(data!$E64:$EQ64)</f>
        <v>16.527999999999999</v>
      </c>
      <c r="EN40">
        <f>data!EN64-MIN(data!$E64:$EQ64)</f>
        <v>16.265000000000001</v>
      </c>
      <c r="EO40">
        <f>data!EO64-MIN(data!$E64:$EQ64)</f>
        <v>16.292999999999999</v>
      </c>
      <c r="EP40">
        <f>data!EP64-MIN(data!$E64:$EQ64)</f>
        <v>16.468</v>
      </c>
      <c r="EQ40">
        <f>data!EQ64-MIN(data!$E64:$EQ64)</f>
        <v>16.262</v>
      </c>
      <c r="ER40">
        <f>data!ER64-MIN(data!$E64:$EQ64)</f>
        <v>16.361999999999998</v>
      </c>
      <c r="ES40">
        <f>data!ES64-MIN(data!$E64:$EQ64)</f>
        <v>16.225000000000001</v>
      </c>
      <c r="ET40">
        <f>data!ET64-MIN(data!$E64:$EQ64)</f>
        <v>16.356999999999999</v>
      </c>
      <c r="EU40">
        <f>data!EU64-MIN(data!$E64:$EQ64)</f>
        <v>16.338000000000001</v>
      </c>
      <c r="EV40">
        <f>data!EV64-MIN(data!$E64:$EQ64)</f>
        <v>16.216999999999999</v>
      </c>
      <c r="EW40">
        <f>data!EW64-MIN(data!$E64:$EQ64)</f>
        <v>16.449000000000002</v>
      </c>
      <c r="EX40">
        <f>data!EX64-MIN(data!$E64:$EQ64)</f>
        <v>16.172999999999998</v>
      </c>
      <c r="EY40">
        <f>data!EY64-MIN(data!$E64:$EQ64)</f>
        <v>16.292999999999999</v>
      </c>
      <c r="EZ40">
        <f>data!EZ64-MIN(data!$E64:$EQ64)</f>
        <v>16.181000000000001</v>
      </c>
      <c r="FA40">
        <f>data!FA64-MIN(data!$E64:$EQ64)</f>
        <v>16.135000000000002</v>
      </c>
      <c r="FB40">
        <f>data!FB64-MIN(data!$E64:$EQ64)</f>
        <v>16.373999999999999</v>
      </c>
      <c r="FC40">
        <f>data!FC64-MIN(data!$E64:$EQ64)</f>
        <v>16.283999999999999</v>
      </c>
      <c r="FD40">
        <f>data!FD64-MIN(data!$E64:$EQ64)</f>
        <v>16.375</v>
      </c>
      <c r="FE40">
        <f>data!FE64-MIN(data!$E64:$EQ64)</f>
        <v>16.172999999999998</v>
      </c>
      <c r="FF40">
        <f>data!FF64-MIN(data!$E64:$EQ64)</f>
        <v>16.111000000000001</v>
      </c>
      <c r="FG40">
        <f>data!FG64-MIN(data!$E64:$EQ64)</f>
        <v>16.007000000000001</v>
      </c>
      <c r="FH40">
        <f>data!FH64-MIN(data!$E64:$EQ64)</f>
        <v>16.335999999999999</v>
      </c>
      <c r="FI40">
        <f>data!FI64-MIN(data!$E64:$EQ64)</f>
        <v>16.209</v>
      </c>
      <c r="FJ40">
        <f>data!FJ64-MIN(data!$E64:$EQ64)</f>
        <v>16.071999999999999</v>
      </c>
      <c r="FK40">
        <f>data!FK64-MIN(data!$E64:$EQ64)</f>
        <v>15.937000000000001</v>
      </c>
      <c r="FL40">
        <f>data!FL64-MIN(data!$E64:$EQ64)</f>
        <v>16.167999999999999</v>
      </c>
      <c r="FM40">
        <f>data!FM64-MIN(data!$E64:$EQ64)</f>
        <v>15.95</v>
      </c>
      <c r="FN40">
        <f>data!FN64-MIN(data!$E64:$EQ64)</f>
        <v>15.814</v>
      </c>
      <c r="FO40">
        <f>data!FO64-MIN(data!$E64:$EQ64)</f>
        <v>15.975000000000001</v>
      </c>
      <c r="FP40">
        <f>data!FP64-MIN(data!$E64:$EQ64)</f>
        <v>15.768999999999998</v>
      </c>
      <c r="FQ40">
        <f>data!FQ64-MIN(data!$E64:$EQ64)</f>
        <v>15.913</v>
      </c>
      <c r="FR40">
        <f>data!FR64-MIN(data!$E64:$EQ64)</f>
        <v>15.896999999999998</v>
      </c>
      <c r="FS40">
        <f>data!FS64-MIN(data!$E64:$EQ64)</f>
        <v>15.873000000000001</v>
      </c>
      <c r="FT40">
        <f>data!FT64-MIN(data!$E64:$EQ64)</f>
        <v>15.925999999999998</v>
      </c>
      <c r="FU40">
        <f>data!FU64-MIN(data!$E64:$EQ64)</f>
        <v>15.940000000000001</v>
      </c>
      <c r="FV40">
        <f>data!FV64-MIN(data!$E64:$EQ64)</f>
        <v>16.039000000000001</v>
      </c>
      <c r="FW40">
        <f>data!FW64-MIN(data!$E64:$EQ64)</f>
        <v>15.843</v>
      </c>
      <c r="FX40">
        <f>data!FX64-MIN(data!$E64:$EQ64)</f>
        <v>16.045999999999999</v>
      </c>
      <c r="FY40">
        <f>data!FY64-MIN(data!$E64:$EQ64)</f>
        <v>15.925999999999998</v>
      </c>
      <c r="FZ40">
        <f>data!FZ64-MIN(data!$E64:$EQ64)</f>
        <v>15.997</v>
      </c>
      <c r="GA40">
        <f>data!GA64-MIN(data!$E64:$EQ64)</f>
        <v>16.013000000000002</v>
      </c>
      <c r="GB40">
        <f>data!GB64-MIN(data!$E64:$EQ64)</f>
        <v>16.013999999999999</v>
      </c>
      <c r="GC40">
        <f>data!GC64-MIN(data!$E64:$EQ64)</f>
        <v>16.079000000000001</v>
      </c>
      <c r="GD40">
        <f>data!GD64-MIN(data!$E64:$EQ64)</f>
        <v>16.114000000000001</v>
      </c>
      <c r="GE40">
        <f>data!GE64-MIN(data!$E64:$EQ64)</f>
        <v>16.084</v>
      </c>
      <c r="GF40">
        <f>data!GF64-MIN(data!$E64:$EQ64)</f>
        <v>16.148</v>
      </c>
      <c r="GG40">
        <f>data!GG64-MIN(data!$E64:$EQ64)</f>
        <v>16.068999999999999</v>
      </c>
      <c r="GH40">
        <f>data!GH64-MIN(data!$E64:$EQ64)</f>
        <v>16.023</v>
      </c>
      <c r="GI40">
        <f>data!GI64-MIN(data!$E64:$EQ64)</f>
        <v>16.204000000000001</v>
      </c>
      <c r="GJ40">
        <f>data!GJ64-MIN(data!$E64:$EQ64)</f>
        <v>16.292000000000002</v>
      </c>
      <c r="GK40">
        <f>data!GK64-MIN(data!$E64:$EQ64)</f>
        <v>16.353999999999999</v>
      </c>
      <c r="GL40">
        <f>data!GL64-MIN(data!$E64:$EQ64)</f>
        <v>16.321000000000002</v>
      </c>
      <c r="GM40">
        <f>data!GM64-MIN(data!$E64:$EQ64)</f>
        <v>16.350999999999999</v>
      </c>
      <c r="GN40">
        <f>data!GN64-MIN(data!$E64:$EQ64)</f>
        <v>16.579000000000001</v>
      </c>
      <c r="GO40">
        <f>data!GO64-MIN(data!$E64:$EQ64)</f>
        <v>16.449000000000002</v>
      </c>
      <c r="GP40">
        <f>data!GP64-MIN(data!$E64:$EQ64)</f>
        <v>16.408000000000001</v>
      </c>
      <c r="GQ40">
        <f>data!GQ64-MIN(data!$E64:$EQ64)</f>
        <v>16.643999999999998</v>
      </c>
      <c r="GR40">
        <f>data!GR64-MIN(data!$E64:$EQ64)</f>
        <v>16.507000000000001</v>
      </c>
      <c r="GS40">
        <f>data!GS64-MIN(data!$E64:$EQ64)</f>
        <v>16.617000000000001</v>
      </c>
      <c r="GT40">
        <f>data!GT64-MIN(data!$E64:$EQ64)</f>
        <v>16.738</v>
      </c>
      <c r="GU40">
        <f>data!GU64-MIN(data!$E64:$EQ64)</f>
        <v>16.789000000000001</v>
      </c>
      <c r="GV40">
        <f>data!GV64-MIN(data!$E64:$EQ64)</f>
        <v>16.766999999999999</v>
      </c>
      <c r="GW40">
        <f>data!GW64-MIN(data!$E64:$EQ64)</f>
        <v>16.984000000000002</v>
      </c>
      <c r="GX40">
        <f>data!GX64-MIN(data!$E64:$EQ64)</f>
        <v>16.783999999999999</v>
      </c>
      <c r="GY40">
        <f>data!GY64-MIN(data!$E64:$EQ64)</f>
        <v>16.896000000000001</v>
      </c>
      <c r="GZ40">
        <f>data!GZ64-MIN(data!$E64:$EQ64)</f>
        <v>16.91</v>
      </c>
      <c r="HA40">
        <f>data!HA64-MIN(data!$E64:$EQ64)</f>
        <v>17.044</v>
      </c>
      <c r="HB40">
        <f>data!HB64-MIN(data!$E64:$EQ64)</f>
        <v>16.934000000000001</v>
      </c>
      <c r="HC40">
        <f>data!HC64-MIN(data!$E64:$EQ64)</f>
        <v>17.196999999999999</v>
      </c>
      <c r="HD40">
        <f>data!HD64-MIN(data!$E64:$EQ64)</f>
        <v>17.251999999999999</v>
      </c>
      <c r="HE40">
        <f>data!HE64-MIN(data!$E64:$EQ64)</f>
        <v>16.98</v>
      </c>
      <c r="HF40">
        <f>data!HF64-MIN(data!$E64:$EQ64)</f>
        <v>17.21</v>
      </c>
      <c r="HG40">
        <f>data!HG64-MIN(data!$E64:$EQ64)</f>
        <v>17.353999999999999</v>
      </c>
      <c r="HH40">
        <f>data!HH64-MIN(data!$E64:$EQ64)</f>
        <v>17.306999999999999</v>
      </c>
      <c r="HI40">
        <f>data!HI64-MIN(data!$E64:$EQ64)</f>
        <v>17.381</v>
      </c>
      <c r="HJ40">
        <f>data!HJ64-MIN(data!$E64:$EQ64)</f>
        <v>17.46</v>
      </c>
      <c r="HK40">
        <f>data!HK64-MIN(data!$E64:$EQ64)</f>
        <v>17.469000000000001</v>
      </c>
      <c r="HL40">
        <f>data!HL64-MIN(data!$E64:$EQ64)</f>
        <v>17.436</v>
      </c>
      <c r="HM40">
        <f>data!HM64-MIN(data!$E64:$EQ64)</f>
        <v>17.542000000000002</v>
      </c>
      <c r="HN40">
        <f>data!HN64-MIN(data!$E64:$EQ64)</f>
        <v>17.57</v>
      </c>
      <c r="HO40">
        <f>data!HO64-MIN(data!$E64:$EQ64)</f>
        <v>17.486999999999998</v>
      </c>
      <c r="HP40">
        <f>data!HP64-MIN(data!$E64:$EQ64)</f>
        <v>17.754999999999999</v>
      </c>
      <c r="HQ40">
        <f>data!HQ64-MIN(data!$E64:$EQ64)</f>
        <v>17.782</v>
      </c>
      <c r="HR40">
        <f>data!HR64-MIN(data!$E64:$EQ64)</f>
        <v>17.648</v>
      </c>
      <c r="HS40">
        <f>data!HS64-MIN(data!$E64:$EQ64)</f>
        <v>17.873000000000001</v>
      </c>
      <c r="HT40">
        <f>data!HT64-MIN(data!$E64:$EQ64)</f>
        <v>17.93</v>
      </c>
      <c r="HU40">
        <f>data!HU64-MIN(data!$E64:$EQ64)</f>
        <v>17.882000000000001</v>
      </c>
      <c r="HV40">
        <f>data!HV64-MIN(data!$E64:$EQ64)</f>
        <v>17.923999999999999</v>
      </c>
      <c r="HW40">
        <f>data!HW64-MIN(data!$E64:$EQ64)</f>
        <v>17.861000000000001</v>
      </c>
      <c r="HX40">
        <f>data!HX64-MIN(data!$E64:$EQ64)</f>
        <v>17.920000000000002</v>
      </c>
      <c r="HY40">
        <f>data!HY64-MIN(data!$E64:$EQ64)</f>
        <v>17.98</v>
      </c>
      <c r="HZ40">
        <f>data!HZ64-MIN(data!$E64:$EQ64)</f>
        <v>17.975000000000001</v>
      </c>
      <c r="IA40">
        <f>data!IA64-MIN(data!$E64:$EQ64)</f>
        <v>18.155999999999999</v>
      </c>
      <c r="IB40">
        <f>data!IB64-MIN(data!$E64:$EQ64)</f>
        <v>18.137</v>
      </c>
      <c r="IC40">
        <f>data!IC64-MIN(data!$E64:$EQ64)</f>
        <v>18.094000000000001</v>
      </c>
      <c r="ID40">
        <f>data!ID64-MIN(data!$E64:$EQ64)</f>
        <v>18.27</v>
      </c>
      <c r="IE40">
        <f>data!IE64-MIN(data!$E64:$EQ64)</f>
        <v>18.09</v>
      </c>
      <c r="IF40">
        <f>data!IF64-MIN(data!$E64:$EQ64)</f>
        <v>18.186</v>
      </c>
      <c r="IG40">
        <f>data!IG64-MIN(data!$E64:$EQ64)</f>
        <v>18.247</v>
      </c>
      <c r="IH40">
        <f>data!IH64-MIN(data!$E64:$EQ64)</f>
        <v>18.172999999999998</v>
      </c>
      <c r="II40">
        <f>data!II64-MIN(data!$E64:$EQ64)</f>
        <v>18.22</v>
      </c>
      <c r="IJ40">
        <f>data!IJ64-MIN(data!$E64:$EQ64)</f>
        <v>18.387</v>
      </c>
      <c r="IK40">
        <f>data!IK64-MIN(data!$E64:$EQ64)</f>
        <v>18.324999999999999</v>
      </c>
      <c r="IL40">
        <f>data!IL64-MIN(data!$E64:$EQ64)</f>
        <v>18.256</v>
      </c>
      <c r="IM40">
        <f>data!IM64-MIN(data!$E64:$EQ64)</f>
        <v>18.399000000000001</v>
      </c>
      <c r="IN40">
        <f>data!IN64-MIN(data!$E64:$EQ64)</f>
        <v>18.382000000000001</v>
      </c>
      <c r="IO40">
        <f>data!IO64-MIN(data!$E64:$EQ64)</f>
        <v>18.324999999999999</v>
      </c>
      <c r="IP40">
        <f>data!IP64-MIN(data!$E64:$EQ64)</f>
        <v>18.324999999999999</v>
      </c>
      <c r="IQ40">
        <f>data!IQ64-MIN(data!$E64:$EQ64)</f>
        <v>18.495999999999999</v>
      </c>
      <c r="IR40">
        <f>data!IR64-MIN(data!$E64:$EQ64)</f>
        <v>18.484999999999999</v>
      </c>
      <c r="IS40">
        <f>data!IS64-MIN(data!$E64:$EQ64)</f>
        <v>18.364000000000001</v>
      </c>
      <c r="IT40">
        <f>data!IT64-MIN(data!$E64:$EQ64)</f>
        <v>18.395</v>
      </c>
      <c r="IU40">
        <f>data!IU64-MIN(data!$E64:$EQ64)</f>
        <v>18.457000000000001</v>
      </c>
      <c r="IV40">
        <f>data!IV64-MIN(data!$E64:$EQ64)</f>
        <v>18.228999999999999</v>
      </c>
      <c r="IW40">
        <f>data!IW64-MIN(data!$E64:$EQ64)</f>
        <v>18.579999999999998</v>
      </c>
      <c r="IX40">
        <f>data!IX64-MIN(data!$E64:$EQ64)</f>
        <v>18.753</v>
      </c>
      <c r="IY40">
        <f>data!IY64-MIN(data!$E64:$EQ64)</f>
        <v>18.747</v>
      </c>
      <c r="IZ40">
        <f>data!IZ64-MIN(data!$E64:$EQ64)</f>
        <v>18.640999999999998</v>
      </c>
      <c r="JA40">
        <f>data!JA64-MIN(data!$E64:$EQ64)</f>
        <v>18.693999999999999</v>
      </c>
      <c r="JB40">
        <f>data!JB64-MIN(data!$E64:$EQ64)</f>
        <v>18.655000000000001</v>
      </c>
      <c r="JC40">
        <f>data!JC64-MIN(data!$E64:$EQ64)</f>
        <v>18.535</v>
      </c>
      <c r="JD40">
        <f>data!JD64-MIN(data!$E64:$EQ64)</f>
        <v>18.541</v>
      </c>
      <c r="JE40">
        <f>data!JE64-MIN(data!$E64:$EQ64)</f>
        <v>18.882000000000001</v>
      </c>
      <c r="JF40">
        <f>data!JF64-MIN(data!$E64:$EQ64)</f>
        <v>18.841000000000001</v>
      </c>
      <c r="JG40">
        <f>data!JG64-MIN(data!$E64:$EQ64)</f>
        <v>18.692</v>
      </c>
      <c r="JH40">
        <f>data!JH64-MIN(data!$E64:$EQ64)</f>
        <v>18.847000000000001</v>
      </c>
      <c r="JI40">
        <f>data!JI64-MIN(data!$E64:$EQ64)</f>
        <v>18.739000000000001</v>
      </c>
      <c r="JJ40">
        <f>data!JJ64-MIN(data!$E64:$EQ64)</f>
        <v>18.931000000000001</v>
      </c>
      <c r="JK40">
        <f>data!JK64-MIN(data!$E64:$EQ64)</f>
        <v>18.975999999999999</v>
      </c>
      <c r="JL40">
        <f>data!JL64-MIN(data!$E64:$EQ64)</f>
        <v>19.207000000000001</v>
      </c>
      <c r="JM40">
        <f>data!JM64-MIN(data!$E64:$EQ64)</f>
        <v>19.161999999999999</v>
      </c>
      <c r="JN40">
        <f>data!JN64-MIN(data!$E64:$EQ64)</f>
        <v>19.003</v>
      </c>
      <c r="JO40">
        <f>data!JO64-MIN(data!$E64:$EQ64)</f>
        <v>19.129000000000001</v>
      </c>
      <c r="JP40">
        <f>data!JP64-MIN(data!$E64:$EQ64)</f>
        <v>19.338999999999999</v>
      </c>
      <c r="JQ40">
        <f>data!JQ64-MIN(data!$E64:$EQ64)</f>
        <v>19.137</v>
      </c>
      <c r="JR40">
        <f>data!JR64-MIN(data!$E64:$EQ64)</f>
        <v>19.134</v>
      </c>
      <c r="JS40">
        <f>data!JS64-MIN(data!$E64:$EQ64)</f>
        <v>19.324000000000002</v>
      </c>
      <c r="JT40">
        <f>data!JT64-MIN(data!$E64:$EQ64)</f>
        <v>19.414000000000001</v>
      </c>
      <c r="JU40">
        <f>data!JU64-MIN(data!$E64:$EQ64)</f>
        <v>19.707999999999998</v>
      </c>
      <c r="JV40">
        <f>data!JV64-MIN(data!$E64:$EQ64)</f>
        <v>19.222000000000001</v>
      </c>
      <c r="JW40">
        <f>data!JW64-MIN(data!$E64:$EQ64)</f>
        <v>19.677</v>
      </c>
      <c r="JX40">
        <f>data!JX64-MIN(data!$E64:$EQ64)</f>
        <v>19.471</v>
      </c>
      <c r="JY40">
        <f>data!JY64-MIN(data!$E64:$EQ64)</f>
        <v>19.677</v>
      </c>
      <c r="JZ40">
        <f>data!JZ64-MIN(data!$E64:$EQ64)</f>
        <v>19.829000000000001</v>
      </c>
      <c r="KA40">
        <f>data!KA64-MIN(data!$E64:$EQ64)</f>
        <v>19.863</v>
      </c>
      <c r="KB40">
        <f>data!KB64-MIN(data!$E64:$EQ64)</f>
        <v>19.925000000000001</v>
      </c>
      <c r="KC40">
        <f>data!KC64-MIN(data!$E64:$EQ64)</f>
        <v>19.957000000000001</v>
      </c>
      <c r="KD40">
        <f>data!KD64-MIN(data!$E64:$EQ64)</f>
        <v>20.167000000000002</v>
      </c>
      <c r="KE40">
        <f>data!KE64-MIN(data!$E64:$EQ64)</f>
        <v>20.102</v>
      </c>
      <c r="KF40">
        <f>data!KF64-MIN(data!$E64:$EQ64)</f>
        <v>20.03</v>
      </c>
      <c r="KG40">
        <f>data!KG64-MIN(data!$E64:$EQ64)</f>
        <v>20.391999999999999</v>
      </c>
      <c r="KH40">
        <f>data!KH64-MIN(data!$E64:$EQ64)</f>
        <v>20.324999999999999</v>
      </c>
      <c r="KI40">
        <f>data!KI64-MIN(data!$E64:$EQ64)</f>
        <v>20.286000000000001</v>
      </c>
      <c r="KJ40">
        <f>data!KJ64-MIN(data!$E64:$EQ64)</f>
        <v>20.565000000000001</v>
      </c>
      <c r="KK40">
        <f>data!KK64-MIN(data!$E64:$EQ64)</f>
        <v>20.446000000000002</v>
      </c>
      <c r="KL40">
        <f>data!KL64-MIN(data!$E64:$EQ64)</f>
        <v>20.795000000000002</v>
      </c>
      <c r="KM40">
        <f>data!KM64-MIN(data!$E64:$EQ64)</f>
        <v>20.71</v>
      </c>
      <c r="KN40">
        <f>data!KN64-MIN(data!$E64:$EQ64)</f>
        <v>20.425000000000001</v>
      </c>
      <c r="KO40">
        <f>data!KO64-MIN(data!$E64:$EQ64)</f>
        <v>20.510999999999999</v>
      </c>
      <c r="KP40">
        <f>data!KP64-MIN(data!$E64:$EQ64)</f>
        <v>20.972999999999999</v>
      </c>
      <c r="KQ40">
        <f>data!KQ64-MIN(data!$E64:$EQ64)</f>
        <v>21.015999999999998</v>
      </c>
      <c r="KR40">
        <f>data!KR64-MIN(data!$E64:$EQ64)</f>
        <v>20.86</v>
      </c>
      <c r="KS40">
        <f>data!KS64-MIN(data!$E64:$EQ64)</f>
        <v>21.091000000000001</v>
      </c>
      <c r="KT40">
        <f>data!KT64-MIN(data!$E64:$EQ64)</f>
        <v>21.167999999999999</v>
      </c>
      <c r="KU40">
        <f>data!KU64-MIN(data!$E64:$EQ64)</f>
        <v>21.135999999999999</v>
      </c>
      <c r="KV40">
        <f>data!KV64-MIN(data!$E64:$EQ64)</f>
        <v>21.038</v>
      </c>
      <c r="KW40">
        <f>data!KW64-MIN(data!$E64:$EQ64)</f>
        <v>21.276</v>
      </c>
      <c r="KX40">
        <f>data!KX64-MIN(data!$E64:$EQ64)</f>
        <v>21.361000000000001</v>
      </c>
      <c r="KY40">
        <f>data!KY64-MIN(data!$E64:$EQ64)</f>
        <v>21.387</v>
      </c>
      <c r="KZ40">
        <f>data!KZ64-MIN(data!$E64:$EQ64)</f>
        <v>21.515000000000001</v>
      </c>
      <c r="LA40">
        <f>data!LA64-MIN(data!$E64:$EQ64)</f>
        <v>21.564</v>
      </c>
      <c r="LB40">
        <f>data!LB64-MIN(data!$E64:$EQ64)</f>
        <v>21.86</v>
      </c>
      <c r="LC40">
        <f>data!LC64-MIN(data!$E64:$EQ64)</f>
        <v>21.542000000000002</v>
      </c>
      <c r="LD40">
        <f>data!LD64-MIN(data!$E64:$EQ64)</f>
        <v>21.933999999999997</v>
      </c>
      <c r="LE40">
        <f>data!LE64-MIN(data!$E64:$EQ64)</f>
        <v>21.748000000000001</v>
      </c>
      <c r="LF40">
        <f>data!LF64-MIN(data!$E64:$EQ64)</f>
        <v>21.987000000000002</v>
      </c>
      <c r="LG40">
        <f>data!LG64-MIN(data!$E64:$EQ64)</f>
        <v>21.881999999999998</v>
      </c>
      <c r="LH40">
        <f>data!LH64-MIN(data!$E64:$EQ64)</f>
        <v>22.134</v>
      </c>
      <c r="LI40">
        <f>data!LI64-MIN(data!$E64:$EQ64)</f>
        <v>22.128999999999998</v>
      </c>
      <c r="LJ40">
        <f>data!LJ64-MIN(data!$E64:$EQ64)</f>
        <v>22.472999999999999</v>
      </c>
      <c r="LK40">
        <f>data!LK64-MIN(data!$E64:$EQ64)</f>
        <v>22.33</v>
      </c>
      <c r="LL40">
        <f>data!LL64-MIN(data!$E64:$EQ64)</f>
        <v>22.024000000000001</v>
      </c>
      <c r="LM40">
        <f>data!LM64-MIN(data!$E64:$EQ64)</f>
        <v>22.353999999999999</v>
      </c>
      <c r="LN40">
        <f>data!LN64-MIN(data!$E64:$EQ64)</f>
        <v>22.823999999999998</v>
      </c>
      <c r="LO40">
        <f>data!LO64-MIN(data!$E64:$EQ64)</f>
        <v>22.581000000000003</v>
      </c>
      <c r="LP40">
        <f>data!LP64-MIN(data!$E64:$EQ64)</f>
        <v>22.667999999999999</v>
      </c>
      <c r="LQ40">
        <f>data!LQ64-MIN(data!$E64:$EQ64)</f>
        <v>22.566000000000003</v>
      </c>
      <c r="LR40">
        <f>data!LR64-MIN(data!$E64:$EQ64)</f>
        <v>22.598999999999997</v>
      </c>
      <c r="LS40">
        <f>data!LS64-MIN(data!$E64:$EQ64)</f>
        <v>22.668999999999997</v>
      </c>
      <c r="LT40">
        <f>data!LT64-MIN(data!$E64:$EQ64)</f>
        <v>22.765000000000001</v>
      </c>
      <c r="LU40">
        <f>data!LU64-MIN(data!$E64:$EQ64)</f>
        <v>22.78</v>
      </c>
      <c r="LV40">
        <f>data!LV64-MIN(data!$E64:$EQ64)</f>
        <v>22.981999999999999</v>
      </c>
      <c r="LW40">
        <f>data!LW64-MIN(data!$E64:$EQ64)</f>
        <v>23.122</v>
      </c>
      <c r="LX40">
        <f>data!LX64-MIN(data!$E64:$EQ64)</f>
        <v>23.173999999999999</v>
      </c>
      <c r="LY40">
        <f>data!LY64-MIN(data!$E64:$EQ64)</f>
        <v>23.204000000000001</v>
      </c>
      <c r="LZ40">
        <f>data!LZ64-MIN(data!$E64:$EQ64)</f>
        <v>23.308</v>
      </c>
      <c r="MA40">
        <f>data!MA64-MIN(data!$E64:$EQ64)</f>
        <v>23.313000000000002</v>
      </c>
      <c r="MB40">
        <f>data!MB64-MIN(data!$E64:$EQ64)</f>
        <v>23.32</v>
      </c>
      <c r="MC40">
        <f>data!MC64-MIN(data!$E64:$EQ64)</f>
        <v>23.575000000000003</v>
      </c>
      <c r="MD40">
        <f>data!MD64-MIN(data!$E64:$EQ64)</f>
        <v>23.552</v>
      </c>
      <c r="ME40">
        <f>data!ME64-MIN(data!$E64:$EQ64)</f>
        <v>23.551000000000002</v>
      </c>
      <c r="MF40">
        <f>data!MF64-MIN(data!$E64:$EQ64)</f>
        <v>23.366</v>
      </c>
      <c r="MG40">
        <f>data!MG64-MIN(data!$E64:$EQ64)</f>
        <v>24.055</v>
      </c>
      <c r="MH40">
        <f>data!MH64-MIN(data!$E64:$EQ64)</f>
        <v>23.643000000000001</v>
      </c>
      <c r="MI40">
        <f>data!MI64-MIN(data!$E64:$EQ64)</f>
        <v>23.899000000000001</v>
      </c>
      <c r="MJ40">
        <f>data!MJ64-MIN(data!$E64:$EQ64)</f>
        <v>24.055999999999997</v>
      </c>
      <c r="MK40">
        <f>data!MK64-MIN(data!$E64:$EQ64)</f>
        <v>24.009</v>
      </c>
      <c r="ML40">
        <f>data!ML64-MIN(data!$E64:$EQ64)</f>
        <v>23.863999999999997</v>
      </c>
      <c r="MM40">
        <f>data!MM64-MIN(data!$E64:$EQ64)</f>
        <v>24.142000000000003</v>
      </c>
      <c r="MN40">
        <f>data!MN64-MIN(data!$E64:$EQ64)</f>
        <v>24.142000000000003</v>
      </c>
      <c r="MO40">
        <f>data!MO64-MIN(data!$E64:$EQ64)</f>
        <v>24.241</v>
      </c>
      <c r="MP40">
        <f>data!MP64-MIN(data!$E64:$EQ64)</f>
        <v>24.386000000000003</v>
      </c>
      <c r="MQ40">
        <f>data!MQ64-MIN(data!$E64:$EQ64)</f>
        <v>24.328000000000003</v>
      </c>
      <c r="MR40">
        <f>data!MR64-MIN(data!$E64:$EQ64)</f>
        <v>24.518999999999998</v>
      </c>
      <c r="MS40">
        <f>data!MS64-MIN(data!$E64:$EQ64)</f>
        <v>24.558999999999997</v>
      </c>
      <c r="MT40">
        <f>data!MT64-MIN(data!$E64:$EQ64)</f>
        <v>24.448999999999998</v>
      </c>
      <c r="MU40">
        <f>data!MU64-MIN(data!$E64:$EQ64)</f>
        <v>24.530999999999999</v>
      </c>
      <c r="MV40">
        <f>data!MV64-MIN(data!$E64:$EQ64)</f>
        <v>24.776000000000003</v>
      </c>
      <c r="MW40">
        <f>data!MW64-MIN(data!$E64:$EQ64)</f>
        <v>24.756999999999998</v>
      </c>
      <c r="MX40">
        <f>data!MX64-MIN(data!$E64:$EQ64)</f>
        <v>24.804000000000002</v>
      </c>
      <c r="MY40">
        <f>data!MY64-MIN(data!$E64:$EQ64)</f>
        <v>24.856999999999999</v>
      </c>
      <c r="MZ40">
        <f>data!MZ64-MIN(data!$E64:$EQ64)</f>
        <v>24.740000000000002</v>
      </c>
      <c r="NA40">
        <f>data!NA64-MIN(data!$E64:$EQ64)</f>
        <v>24.828000000000003</v>
      </c>
      <c r="NB40">
        <f>data!NB64-MIN(data!$E64:$EQ64)</f>
        <v>25.003</v>
      </c>
      <c r="NC40">
        <f>data!NC64-MIN(data!$E64:$EQ64)</f>
        <v>24.746000000000002</v>
      </c>
      <c r="ND40">
        <f>data!ND64-MIN(data!$E64:$EQ64)</f>
        <v>25.212000000000003</v>
      </c>
      <c r="NE40">
        <f>data!NE64-MIN(data!$E64:$EQ64)</f>
        <v>25.136000000000003</v>
      </c>
      <c r="NF40">
        <f>data!NF64-MIN(data!$E64:$EQ64)</f>
        <v>25.072000000000003</v>
      </c>
      <c r="NG40">
        <f>data!NG64-MIN(data!$E64:$EQ64)</f>
        <v>25.17</v>
      </c>
      <c r="NH40">
        <f>data!NH64-MIN(data!$E64:$EQ64)</f>
        <v>25.356999999999999</v>
      </c>
      <c r="NI40">
        <f>data!NI64-MIN(data!$E64:$EQ64)</f>
        <v>25.268999999999998</v>
      </c>
      <c r="NJ40">
        <f>data!NJ64-MIN(data!$E64:$EQ64)</f>
        <v>25.414999999999999</v>
      </c>
      <c r="NK40">
        <f>data!NK64-MIN(data!$E64:$EQ64)</f>
        <v>25.332999999999998</v>
      </c>
      <c r="NL40">
        <f>data!NL64-MIN(data!$E64:$EQ64)</f>
        <v>25.402999999999999</v>
      </c>
      <c r="NM40">
        <f>data!NM64-MIN(data!$E64:$EQ64)</f>
        <v>25.408000000000001</v>
      </c>
      <c r="NN40">
        <f>data!NN64-MIN(data!$E64:$EQ64)</f>
        <v>25.524000000000001</v>
      </c>
      <c r="NO40">
        <f>data!NO64-MIN(data!$E64:$EQ64)</f>
        <v>25.472000000000001</v>
      </c>
      <c r="NP40">
        <f>data!NP64-MIN(data!$E64:$EQ64)</f>
        <v>25.732999999999997</v>
      </c>
      <c r="NQ40">
        <f>data!NQ64-MIN(data!$E64:$EQ64)</f>
        <v>25.704999999999998</v>
      </c>
      <c r="NR40">
        <f>data!NR64-MIN(data!$E64:$EQ64)</f>
        <v>25.414999999999999</v>
      </c>
      <c r="NS40">
        <f>data!NS64-MIN(data!$E64:$EQ64)</f>
        <v>25.630000000000003</v>
      </c>
      <c r="NT40">
        <f>data!NT64-MIN(data!$E64:$EQ64)</f>
        <v>25.57</v>
      </c>
      <c r="NU40">
        <f>data!NU64-MIN(data!$E64:$EQ64)</f>
        <v>25.741999999999997</v>
      </c>
      <c r="NV40">
        <f>data!NV64-MIN(data!$E64:$EQ64)</f>
        <v>25.753999999999998</v>
      </c>
      <c r="NW40">
        <f>data!NW64-MIN(data!$E64:$EQ64)</f>
        <v>25.508000000000003</v>
      </c>
      <c r="NX40">
        <f>data!NX64-MIN(data!$E64:$EQ64)</f>
        <v>25.698999999999998</v>
      </c>
      <c r="NY40">
        <f>data!NY64-MIN(data!$E64:$EQ64)</f>
        <v>25.456000000000003</v>
      </c>
      <c r="NZ40">
        <f>data!NZ64-MIN(data!$E64:$EQ64)</f>
        <v>25.832999999999998</v>
      </c>
      <c r="OA40">
        <f>data!OA64-MIN(data!$E64:$EQ64)</f>
        <v>25.777999999999999</v>
      </c>
      <c r="OB40">
        <f>data!OB64-MIN(data!$E64:$EQ64)</f>
        <v>25.863</v>
      </c>
      <c r="OC40">
        <f>data!OC64-MIN(data!$E64:$EQ64)</f>
        <v>25.734999999999999</v>
      </c>
      <c r="OD40">
        <f>data!OD64-MIN(data!$E64:$EQ64)</f>
        <v>25.667000000000002</v>
      </c>
      <c r="OE40">
        <f>data!OE64-MIN(data!$E64:$EQ64)</f>
        <v>25.79</v>
      </c>
      <c r="OF40">
        <f>data!OF64-MIN(data!$E64:$EQ64)</f>
        <v>25.814999999999998</v>
      </c>
      <c r="OG40">
        <f>data!OG64-MIN(data!$E64:$EQ64)</f>
        <v>25.956000000000003</v>
      </c>
      <c r="OH40">
        <f>data!OH64-MIN(data!$E64:$EQ64)</f>
        <v>25.781999999999996</v>
      </c>
      <c r="OI40">
        <f>data!OI64-MIN(data!$E64:$EQ64)</f>
        <v>26.097999999999999</v>
      </c>
      <c r="OJ40">
        <f>data!OJ64-MIN(data!$E64:$EQ64)</f>
        <v>25.664000000000001</v>
      </c>
      <c r="OK40">
        <f>data!OK64-MIN(data!$E64:$EQ64)</f>
        <v>26.061</v>
      </c>
      <c r="OL40">
        <f>data!OL64-MIN(data!$E64:$EQ64)</f>
        <v>26.011000000000003</v>
      </c>
      <c r="OM40">
        <f>data!OM64-MIN(data!$E64:$EQ64)</f>
        <v>26.052999999999997</v>
      </c>
      <c r="ON40">
        <f>data!ON64-MIN(data!$E64:$EQ64)</f>
        <v>25.950000000000003</v>
      </c>
      <c r="OO40">
        <f>data!OO64-MIN(data!$E64:$EQ64)</f>
        <v>25.953000000000003</v>
      </c>
      <c r="OP40">
        <f>data!OP64-MIN(data!$E64:$EQ64)</f>
        <v>26.027000000000001</v>
      </c>
      <c r="OQ40">
        <f>data!OQ64-MIN(data!$E64:$EQ64)</f>
        <v>25.817</v>
      </c>
      <c r="OR40">
        <f>data!OR64-MIN(data!$E64:$EQ64)</f>
        <v>26.088999999999999</v>
      </c>
      <c r="OS40">
        <f>data!OS64-MIN(data!$E64:$EQ64)</f>
        <v>26.106999999999999</v>
      </c>
      <c r="OT40">
        <f>data!OT64-MIN(data!$E64:$EQ64)</f>
        <v>26.234000000000002</v>
      </c>
      <c r="OU40">
        <f>data!OU64-MIN(data!$E64:$EQ64)</f>
        <v>26.164000000000001</v>
      </c>
      <c r="OV40">
        <f>data!OV64-MIN(data!$E64:$EQ64)</f>
        <v>25.887999999999998</v>
      </c>
      <c r="OW40">
        <f>data!OW64-MIN(data!$E64:$EQ64)</f>
        <v>25.872</v>
      </c>
      <c r="OX40">
        <f>data!OX64-MIN(data!$E64:$EQ64)</f>
        <v>26.231000000000002</v>
      </c>
      <c r="OY40">
        <f>data!OY64-MIN(data!$E64:$EQ64)</f>
        <v>26.151000000000003</v>
      </c>
      <c r="OZ40">
        <f>data!OZ64-MIN(data!$E64:$EQ64)</f>
        <v>26.25</v>
      </c>
      <c r="PA40">
        <f>data!PA64-MIN(data!$E64:$EQ64)</f>
        <v>26.280999999999999</v>
      </c>
      <c r="PB40">
        <f>data!PB64-MIN(data!$E64:$EQ64)</f>
        <v>26.380000000000003</v>
      </c>
      <c r="PC40">
        <f>data!PC64-MIN(data!$E64:$EQ64)</f>
        <v>26.244</v>
      </c>
      <c r="PD40">
        <f>data!PD64-MIN(data!$E64:$EQ64)</f>
        <v>26.551000000000002</v>
      </c>
      <c r="PE40">
        <f>data!PE64-MIN(data!$E64:$EQ64)</f>
        <v>26.154000000000003</v>
      </c>
      <c r="PF40">
        <f>data!PF64-MIN(data!$E64:$EQ64)</f>
        <v>26.192</v>
      </c>
      <c r="PG40">
        <f>data!PG64-MIN(data!$E64:$EQ64)</f>
        <v>26.423999999999999</v>
      </c>
      <c r="PH40">
        <f>data!PH64-MIN(data!$E64:$EQ64)</f>
        <v>26.509</v>
      </c>
      <c r="PI40">
        <f>data!PI64-MIN(data!$E64:$EQ64)</f>
        <v>26.325000000000003</v>
      </c>
      <c r="PJ40">
        <f>data!PJ64-MIN(data!$E64:$EQ64)</f>
        <v>26.183</v>
      </c>
      <c r="PK40">
        <f>data!PK64-MIN(data!$E64:$EQ64)</f>
        <v>26.488</v>
      </c>
      <c r="PL40">
        <f>data!PL64-MIN(data!$E64:$EQ64)</f>
        <v>26.234999999999999</v>
      </c>
      <c r="PM40">
        <f>data!PM64-MIN(data!$E64:$EQ64)</f>
        <v>26.244</v>
      </c>
      <c r="PN40">
        <f>data!PN64-MIN(data!$E64:$EQ64)</f>
        <v>26.244</v>
      </c>
      <c r="PO40">
        <f>data!PO64-MIN(data!$E64:$EQ64)</f>
        <v>26.451000000000001</v>
      </c>
      <c r="PP40">
        <f>data!PP64-MIN(data!$E64:$EQ64)</f>
        <v>26.509</v>
      </c>
      <c r="PQ40">
        <f>data!PQ64-MIN(data!$E64:$EQ64)</f>
        <v>26.393999999999998</v>
      </c>
      <c r="PR40">
        <f>data!PR64-MIN(data!$E64:$EQ64)</f>
        <v>26.348999999999997</v>
      </c>
      <c r="PS40">
        <f>data!PS64-MIN(data!$E64:$EQ64)</f>
        <v>26.732999999999997</v>
      </c>
      <c r="PT40">
        <f>data!PT64-MIN(data!$E64:$EQ64)</f>
        <v>26.612000000000002</v>
      </c>
      <c r="PU40">
        <f>data!PU64-MIN(data!$E64:$EQ64)</f>
        <v>26.546999999999997</v>
      </c>
      <c r="PV40">
        <f>data!PV64-MIN(data!$E64:$EQ64)</f>
        <v>26.564999999999998</v>
      </c>
      <c r="PW40">
        <f>data!PW64-MIN(data!$E64:$EQ64)</f>
        <v>26.442999999999998</v>
      </c>
      <c r="PX40">
        <f>data!PX64-MIN(data!$E64:$EQ64)</f>
        <v>26.719000000000001</v>
      </c>
      <c r="PY40">
        <f>data!PY64-MIN(data!$E64:$EQ64)</f>
        <v>26.497999999999998</v>
      </c>
      <c r="PZ40">
        <f>data!PZ64-MIN(data!$E64:$EQ64)</f>
        <v>26.683</v>
      </c>
      <c r="QA40">
        <f>data!QA64-MIN(data!$E64:$EQ64)</f>
        <v>26.212000000000003</v>
      </c>
      <c r="QB40">
        <f>data!QB64-MIN(data!$E64:$EQ64)</f>
        <v>26.738</v>
      </c>
      <c r="QC40">
        <f>data!QC64-MIN(data!$E64:$EQ64)</f>
        <v>26.585999999999999</v>
      </c>
      <c r="QD40">
        <f>data!QD64-MIN(data!$E64:$EQ64)</f>
        <v>26.649000000000001</v>
      </c>
      <c r="QE40">
        <f>data!QE64-MIN(data!$E64:$EQ64)</f>
        <v>26.676000000000002</v>
      </c>
      <c r="QF40">
        <f>data!QF64-MIN(data!$E64:$EQ64)</f>
        <v>26.792000000000002</v>
      </c>
      <c r="QG40">
        <f>data!QG64-MIN(data!$E64:$EQ64)</f>
        <v>26.832000000000001</v>
      </c>
      <c r="QH40">
        <f>data!QH64-MIN(data!$E64:$EQ64)</f>
        <v>26.450000000000003</v>
      </c>
      <c r="QI40">
        <f>data!QI64-MIN(data!$E64:$EQ64)</f>
        <v>26.845999999999997</v>
      </c>
      <c r="QJ40">
        <f>data!QJ64-MIN(data!$E64:$EQ64)</f>
        <v>26.792000000000002</v>
      </c>
      <c r="QK40">
        <f>data!QK64-MIN(data!$E64:$EQ64)</f>
        <v>26.857999999999997</v>
      </c>
      <c r="QL40">
        <f>data!QL64-MIN(data!$E64:$EQ64)</f>
        <v>26.843000000000004</v>
      </c>
      <c r="QM40">
        <f>data!QM64-MIN(data!$E64:$EQ64)</f>
        <v>26.875</v>
      </c>
      <c r="QN40">
        <f>data!QN64-MIN(data!$E64:$EQ64)</f>
        <v>26.823999999999998</v>
      </c>
      <c r="QO40">
        <f>data!QO64-MIN(data!$E64:$EQ64)</f>
        <v>26.902999999999999</v>
      </c>
      <c r="QP40">
        <f>data!QP64-MIN(data!$E64:$EQ64)</f>
        <v>26.837000000000003</v>
      </c>
      <c r="QQ40">
        <f>data!QQ64-MIN(data!$E64:$EQ64)</f>
        <v>26.951000000000001</v>
      </c>
      <c r="QR40">
        <f>data!QR64-MIN(data!$E64:$EQ64)</f>
        <v>27.087000000000003</v>
      </c>
      <c r="QS40">
        <f>data!QS64-MIN(data!$E64:$EQ64)</f>
        <v>26.779000000000003</v>
      </c>
      <c r="QT40">
        <f>data!QT64-MIN(data!$E64:$EQ64)</f>
        <v>27.040999999999997</v>
      </c>
      <c r="QU40">
        <f>data!QU64-MIN(data!$E64:$EQ64)</f>
        <v>26.982999999999997</v>
      </c>
      <c r="QV40">
        <f>data!QV64-MIN(data!$E64:$EQ64)</f>
        <v>27.17</v>
      </c>
      <c r="QW40">
        <f>data!QW64-MIN(data!$E64:$EQ64)</f>
        <v>27.151000000000003</v>
      </c>
      <c r="QX40">
        <f>data!QX64-MIN(data!$E64:$EQ64)</f>
        <v>27.155999999999999</v>
      </c>
      <c r="QY40">
        <f>data!QY64-MIN(data!$E64:$EQ64)</f>
        <v>27.305</v>
      </c>
      <c r="QZ40">
        <f>data!QZ64-MIN(data!$E64:$EQ64)</f>
        <v>27.5</v>
      </c>
      <c r="RA40">
        <f>data!RA64-MIN(data!$E64:$EQ64)</f>
        <v>27.207000000000001</v>
      </c>
      <c r="RB40">
        <f>data!RB64-MIN(data!$E64:$EQ64)</f>
        <v>27.170999999999999</v>
      </c>
      <c r="RC40">
        <f>data!RC64-MIN(data!$E64:$EQ64)</f>
        <v>27.168999999999997</v>
      </c>
      <c r="RD40">
        <f>data!RD64-MIN(data!$E64:$EQ64)</f>
        <v>27.250999999999998</v>
      </c>
      <c r="RE40">
        <f>data!RE64-MIN(data!$E64:$EQ64)</f>
        <v>27.188000000000002</v>
      </c>
      <c r="RF40">
        <f>data!RF64-MIN(data!$E64:$EQ64)</f>
        <v>27.225999999999999</v>
      </c>
      <c r="RG40">
        <f>data!RG64-MIN(data!$E64:$EQ64)</f>
        <v>27.277000000000001</v>
      </c>
      <c r="RH40">
        <f>data!RH64-MIN(data!$E64:$EQ64)</f>
        <v>27.442</v>
      </c>
      <c r="RI40">
        <f>data!RI64-MIN(data!$E64:$EQ64)</f>
        <v>27.213000000000001</v>
      </c>
      <c r="RJ40">
        <f>data!RJ64-MIN(data!$E64:$EQ64)</f>
        <v>27.302</v>
      </c>
      <c r="RK40">
        <f>data!RK64-MIN(data!$E64:$EQ64)</f>
        <v>27.609000000000002</v>
      </c>
      <c r="RL40">
        <f>data!RL64-MIN(data!$E64:$EQ64)</f>
        <v>27.374000000000002</v>
      </c>
      <c r="RM40">
        <f>data!RM64-MIN(data!$E64:$EQ64)</f>
        <v>27.384999999999998</v>
      </c>
      <c r="RN40">
        <f>data!RN64-MIN(data!$E64:$EQ64)</f>
        <v>27.435000000000002</v>
      </c>
      <c r="RO40">
        <f>data!RO64-MIN(data!$E64:$EQ64)</f>
        <v>27.247</v>
      </c>
      <c r="RP40">
        <f>data!RP64-MIN(data!$E64:$EQ64)</f>
        <v>27.460999999999999</v>
      </c>
      <c r="RQ40">
        <f>data!RQ64-MIN(data!$E64:$EQ64)</f>
        <v>27.542000000000002</v>
      </c>
      <c r="RR40">
        <f>data!RR64-MIN(data!$E64:$EQ64)</f>
        <v>27.424999999999997</v>
      </c>
      <c r="RS40">
        <f>data!RS64-MIN(data!$E64:$EQ64)</f>
        <v>27.466999999999999</v>
      </c>
      <c r="RT40">
        <f>data!RT64-MIN(data!$E64:$EQ64)</f>
        <v>27.658000000000001</v>
      </c>
      <c r="RU40">
        <f>data!RU64-MIN(data!$E64:$EQ64)</f>
        <v>27.456000000000003</v>
      </c>
      <c r="RV40">
        <f>data!RV64-MIN(data!$E64:$EQ64)</f>
        <v>27.582999999999998</v>
      </c>
      <c r="RW40">
        <f>data!RW64-MIN(data!$E64:$EQ64)</f>
        <v>27.497999999999998</v>
      </c>
      <c r="RX40">
        <f>data!RX64-MIN(data!$E64:$EQ64)</f>
        <v>27.475000000000001</v>
      </c>
      <c r="RY40">
        <f>data!RY64-MIN(data!$E64:$EQ64)</f>
        <v>27.512999999999998</v>
      </c>
      <c r="RZ40">
        <f>data!RZ64-MIN(data!$E64:$EQ64)</f>
        <v>27.701000000000001</v>
      </c>
      <c r="SA40">
        <f>data!SA64-MIN(data!$E64:$EQ64)</f>
        <v>27.734999999999999</v>
      </c>
      <c r="SB40">
        <f>data!SB64-MIN(data!$E64:$EQ64)</f>
        <v>27.478999999999999</v>
      </c>
      <c r="SC40">
        <f>data!SC64-MIN(data!$E64:$EQ64)</f>
        <v>27.722999999999999</v>
      </c>
      <c r="SD40">
        <f>data!SD64-MIN(data!$E64:$EQ64)</f>
        <v>27.847000000000001</v>
      </c>
      <c r="SE40">
        <f>data!SE64-MIN(data!$E64:$EQ64)</f>
        <v>27.607999999999997</v>
      </c>
      <c r="SF40">
        <f>data!SF64-MIN(data!$E64:$EQ64)</f>
        <v>27.716000000000001</v>
      </c>
      <c r="SG40">
        <f>data!SG64-MIN(data!$E64:$EQ64)</f>
        <v>27.587000000000003</v>
      </c>
      <c r="SH40">
        <f>data!SH64-MIN(data!$E64:$EQ64)</f>
        <v>27.911999999999999</v>
      </c>
      <c r="SI40">
        <f>data!SI64-MIN(data!$E64:$EQ64)</f>
        <v>27.936999999999998</v>
      </c>
      <c r="SJ40">
        <f>data!SJ64-MIN(data!$E64:$EQ64)</f>
        <v>27.823</v>
      </c>
      <c r="SK40">
        <f>data!SK64-MIN(data!$E64:$EQ64)</f>
        <v>28.119</v>
      </c>
      <c r="SL40">
        <f>data!SL64-MIN(data!$E64:$EQ64)</f>
        <v>28.125</v>
      </c>
      <c r="SM40">
        <f>data!SM64-MIN(data!$E64:$EQ64)</f>
        <v>27.79</v>
      </c>
      <c r="SN40">
        <f>data!SN64-MIN(data!$E64:$EQ64)</f>
        <v>27.929000000000002</v>
      </c>
      <c r="SO40">
        <f>data!SO64-MIN(data!$E64:$EQ64)</f>
        <v>28.101999999999997</v>
      </c>
      <c r="SP40">
        <f>data!SP64-MIN(data!$E64:$EQ64)</f>
        <v>28.095999999999997</v>
      </c>
      <c r="SQ40">
        <f>data!SQ64-MIN(data!$E64:$EQ64)</f>
        <v>27.817</v>
      </c>
      <c r="SR40">
        <f>data!SR64-MIN(data!$E64:$EQ64)</f>
        <v>28.012999999999998</v>
      </c>
      <c r="SS40">
        <f>data!SS64-MIN(data!$E64:$EQ64)</f>
        <v>28.088000000000001</v>
      </c>
      <c r="ST40">
        <f>data!ST64-MIN(data!$E64:$EQ64)</f>
        <v>28.189</v>
      </c>
      <c r="SU40">
        <f>data!SU64-MIN(data!$E64:$EQ64)</f>
        <v>28.255000000000003</v>
      </c>
      <c r="SV40">
        <f>data!SV64-MIN(data!$E64:$EQ64)</f>
        <v>28.261000000000003</v>
      </c>
      <c r="SW40">
        <f>data!SW64-MIN(data!$E64:$EQ64)</f>
        <v>28.216000000000001</v>
      </c>
      <c r="SX40">
        <f>data!SX64-MIN(data!$E64:$EQ64)</f>
        <v>28.069000000000003</v>
      </c>
      <c r="SY40">
        <f>data!SY64-MIN(data!$E64:$EQ64)</f>
        <v>28.296999999999997</v>
      </c>
      <c r="SZ40">
        <f>data!SZ64-MIN(data!$E64:$EQ64)</f>
        <v>28.363</v>
      </c>
      <c r="TA40">
        <f>data!TA64-MIN(data!$E64:$EQ64)</f>
        <v>28.487000000000002</v>
      </c>
      <c r="TB40">
        <f>data!TB64-MIN(data!$E64:$EQ64)</f>
        <v>28.463000000000001</v>
      </c>
      <c r="TC40">
        <f>data!TC64-MIN(data!$E64:$EQ64)</f>
        <v>28.520000000000003</v>
      </c>
      <c r="TD40">
        <f>data!TD64-MIN(data!$E64:$EQ64)</f>
        <v>28.197000000000003</v>
      </c>
      <c r="TE40">
        <f>data!TE64-MIN(data!$E64:$EQ64)</f>
        <v>28.323</v>
      </c>
      <c r="TF40">
        <f>data!TF64-MIN(data!$E64:$EQ64)</f>
        <v>28.387</v>
      </c>
      <c r="TG40">
        <f>data!TG64-MIN(data!$E64:$EQ64)</f>
        <v>28.591999999999999</v>
      </c>
      <c r="TH40">
        <f>data!TH64-MIN(data!$E64:$EQ64)</f>
        <v>28.671999999999997</v>
      </c>
      <c r="TI40">
        <f>data!TI64-MIN(data!$E64:$EQ64)</f>
        <v>28.323</v>
      </c>
      <c r="TJ40">
        <f>data!TJ64-MIN(data!$E64:$EQ64)</f>
        <v>28.552999999999997</v>
      </c>
      <c r="TK40">
        <f>data!TK64-MIN(data!$E64:$EQ64)</f>
        <v>28.642000000000003</v>
      </c>
      <c r="TL40">
        <f>data!TL64-MIN(data!$E64:$EQ64)</f>
        <v>28.512</v>
      </c>
      <c r="TM40">
        <f>data!TM64-MIN(data!$E64:$EQ64)</f>
        <v>28.548999999999999</v>
      </c>
      <c r="TN40">
        <f>data!TN64-MIN(data!$E64:$EQ64)</f>
        <v>28.561999999999998</v>
      </c>
      <c r="TO40">
        <f>data!TO64-MIN(data!$E64:$EQ64)</f>
        <v>28.628</v>
      </c>
      <c r="TP40">
        <f>data!TP64-MIN(data!$E64:$EQ64)</f>
        <v>28.667999999999999</v>
      </c>
      <c r="TQ40">
        <f>data!TQ64-MIN(data!$E64:$EQ64)</f>
        <v>28.817999999999998</v>
      </c>
      <c r="TR40">
        <f>data!TR64-MIN(data!$E64:$EQ64)</f>
        <v>28.834000000000003</v>
      </c>
      <c r="TS40">
        <f>data!TS64-MIN(data!$E64:$EQ64)</f>
        <v>28.744</v>
      </c>
      <c r="TT40">
        <f>data!TT64-MIN(data!$E64:$EQ64)</f>
        <v>28.747999999999998</v>
      </c>
      <c r="TU40">
        <f>data!TU64-MIN(data!$E64:$EQ64)</f>
        <v>28.887999999999998</v>
      </c>
      <c r="TV40">
        <f>data!TV64-MIN(data!$E64:$EQ64)</f>
        <v>28.914000000000001</v>
      </c>
      <c r="TW40">
        <f>data!TW64-MIN(data!$E64:$EQ64)</f>
        <v>28.866999999999997</v>
      </c>
      <c r="TX40">
        <f>data!TX64-MIN(data!$E64:$EQ64)</f>
        <v>28.847999999999999</v>
      </c>
      <c r="TY40">
        <f>data!TY64-MIN(data!$E64:$EQ64)</f>
        <v>29.067999999999998</v>
      </c>
      <c r="TZ40">
        <f>data!TZ64-MIN(data!$E64:$EQ64)</f>
        <v>28.72</v>
      </c>
      <c r="UA40">
        <f>data!UA64-MIN(data!$E64:$EQ64)</f>
        <v>28.877000000000002</v>
      </c>
      <c r="UB40">
        <f>data!UB64-MIN(data!$E64:$EQ64)</f>
        <v>28.963999999999999</v>
      </c>
      <c r="UC40">
        <f>data!UC64-MIN(data!$E64:$EQ64)</f>
        <v>29.176000000000002</v>
      </c>
      <c r="UD40">
        <f>data!UD64-MIN(data!$E64:$EQ64)</f>
        <v>28.984000000000002</v>
      </c>
      <c r="UE40">
        <f>data!UE64-MIN(data!$E64:$EQ64)</f>
        <v>29.229999999999997</v>
      </c>
    </row>
    <row r="41" spans="1:551" x14ac:dyDescent="0.25">
      <c r="A41" t="s">
        <v>69</v>
      </c>
      <c r="B41" t="s">
        <v>70</v>
      </c>
      <c r="C41" t="s">
        <v>214</v>
      </c>
      <c r="E41">
        <f>data!E65-MIN(data!$E65:$EQ65)</f>
        <v>1.109</v>
      </c>
      <c r="F41">
        <f>data!F65-MIN(data!$E65:$EQ65)</f>
        <v>0.55100000000000016</v>
      </c>
      <c r="G41">
        <f>data!G65-MIN(data!$E65:$EQ65)</f>
        <v>4.3999999999998707E-2</v>
      </c>
      <c r="H41">
        <f>data!H65-MIN(data!$E65:$EQ65)</f>
        <v>0.17300000000000004</v>
      </c>
      <c r="I41">
        <f>data!I65-MIN(data!$E65:$EQ65)</f>
        <v>0.13899999999999935</v>
      </c>
      <c r="J41">
        <f>data!J65-MIN(data!$E65:$EQ65)</f>
        <v>3.0999999999998806E-2</v>
      </c>
      <c r="K41">
        <f>data!K65-MIN(data!$E65:$EQ65)</f>
        <v>0</v>
      </c>
      <c r="L41">
        <f>data!L65-MIN(data!$E65:$EQ65)</f>
        <v>6.4000000000000057E-2</v>
      </c>
      <c r="M41">
        <f>data!M65-MIN(data!$E65:$EQ65)</f>
        <v>0.10899999999999999</v>
      </c>
      <c r="N41">
        <f>data!N65-MIN(data!$E65:$EQ65)</f>
        <v>0.15499999999999936</v>
      </c>
      <c r="O41">
        <f>data!O65-MIN(data!$E65:$EQ65)</f>
        <v>8.3000000000000185E-2</v>
      </c>
      <c r="P41">
        <f>data!P65-MIN(data!$E65:$EQ65)</f>
        <v>8.0999999999999517E-2</v>
      </c>
      <c r="Q41">
        <f>data!Q65-MIN(data!$E65:$EQ65)</f>
        <v>6.0999999999999943E-2</v>
      </c>
      <c r="R41">
        <f>data!R65-MIN(data!$E65:$EQ65)</f>
        <v>5.7999999999999829E-2</v>
      </c>
      <c r="S41">
        <f>data!S65-MIN(data!$E65:$EQ65)</f>
        <v>0.25</v>
      </c>
      <c r="T41">
        <f>data!T65-MIN(data!$E65:$EQ65)</f>
        <v>0.33000000000000007</v>
      </c>
      <c r="U41">
        <f>data!U65-MIN(data!$E65:$EQ65)</f>
        <v>0.35699999999999932</v>
      </c>
      <c r="V41">
        <f>data!V65-MIN(data!$E65:$EQ65)</f>
        <v>0.38599999999999923</v>
      </c>
      <c r="W41">
        <f>data!W65-MIN(data!$E65:$EQ65)</f>
        <v>0.41199999999999903</v>
      </c>
      <c r="X41">
        <f>data!X65-MIN(data!$E65:$EQ65)</f>
        <v>0.4529999999999994</v>
      </c>
      <c r="Y41">
        <f>data!Y65-MIN(data!$E65:$EQ65)</f>
        <v>0.37099999999999866</v>
      </c>
      <c r="Z41">
        <f>data!Z65-MIN(data!$E65:$EQ65)</f>
        <v>0.32699999999999996</v>
      </c>
      <c r="AA41">
        <f>data!AA65-MIN(data!$E65:$EQ65)</f>
        <v>0.31700000000000017</v>
      </c>
      <c r="AB41">
        <f>data!AB65-MIN(data!$E65:$EQ65)</f>
        <v>0.35099999999999909</v>
      </c>
      <c r="AC41">
        <f>data!AC65-MIN(data!$E65:$EQ65)</f>
        <v>0.25899999999999856</v>
      </c>
      <c r="AD41">
        <f>data!AD65-MIN(data!$E65:$EQ65)</f>
        <v>0.28599999999999959</v>
      </c>
      <c r="AE41">
        <f>data!AE65-MIN(data!$E65:$EQ65)</f>
        <v>0.25899999999999856</v>
      </c>
      <c r="AF41">
        <f>data!AF65-MIN(data!$E65:$EQ65)</f>
        <v>0.28599999999999959</v>
      </c>
      <c r="AG41">
        <f>data!AG65-MIN(data!$E65:$EQ65)</f>
        <v>0.27499999999999858</v>
      </c>
      <c r="AH41">
        <f>data!AH65-MIN(data!$E65:$EQ65)</f>
        <v>0.31299999999999883</v>
      </c>
      <c r="AI41">
        <f>data!AI65-MIN(data!$E65:$EQ65)</f>
        <v>0.29699999999999882</v>
      </c>
      <c r="AJ41">
        <f>data!AJ65-MIN(data!$E65:$EQ65)</f>
        <v>0.32199999999999918</v>
      </c>
      <c r="AK41">
        <f>data!AK65-MIN(data!$E65:$EQ65)</f>
        <v>0.29499999999999993</v>
      </c>
      <c r="AL41">
        <f>data!AL65-MIN(data!$E65:$EQ65)</f>
        <v>0.31799999999999962</v>
      </c>
      <c r="AM41">
        <f>data!AM65-MIN(data!$E65:$EQ65)</f>
        <v>0.37899999999999956</v>
      </c>
      <c r="AN41">
        <f>data!AN65-MIN(data!$E65:$EQ65)</f>
        <v>0.30499999999999972</v>
      </c>
      <c r="AO41">
        <f>data!AO65-MIN(data!$E65:$EQ65)</f>
        <v>0.45199999999999996</v>
      </c>
      <c r="AP41">
        <f>data!AP65-MIN(data!$E65:$EQ65)</f>
        <v>0.46499999999999986</v>
      </c>
      <c r="AQ41">
        <f>data!AQ65-MIN(data!$E65:$EQ65)</f>
        <v>0.47499999999999964</v>
      </c>
      <c r="AR41">
        <f>data!AR65-MIN(data!$E65:$EQ65)</f>
        <v>0.60799999999999876</v>
      </c>
      <c r="AS41">
        <f>data!AS65-MIN(data!$E65:$EQ65)</f>
        <v>0.5909999999999993</v>
      </c>
      <c r="AT41">
        <f>data!AT65-MIN(data!$E65:$EQ65)</f>
        <v>0.60999999999999943</v>
      </c>
      <c r="AU41">
        <f>data!AU65-MIN(data!$E65:$EQ65)</f>
        <v>0.67300000000000004</v>
      </c>
      <c r="AV41">
        <f>data!AV65-MIN(data!$E65:$EQ65)</f>
        <v>0.7370000000000001</v>
      </c>
      <c r="AW41">
        <f>data!AW65-MIN(data!$E65:$EQ65)</f>
        <v>0.83300000000000018</v>
      </c>
      <c r="AX41">
        <f>data!AX65-MIN(data!$E65:$EQ65)</f>
        <v>0.94899999999999984</v>
      </c>
      <c r="AY41">
        <f>data!AY65-MIN(data!$E65:$EQ65)</f>
        <v>0.9659999999999993</v>
      </c>
      <c r="AZ41">
        <f>data!AZ65-MIN(data!$E65:$EQ65)</f>
        <v>1.036999999999999</v>
      </c>
      <c r="BA41">
        <f>data!BA65-MIN(data!$E65:$EQ65)</f>
        <v>1.2489999999999988</v>
      </c>
      <c r="BB41">
        <f>data!BB65-MIN(data!$E65:$EQ65)</f>
        <v>1.1819999999999986</v>
      </c>
      <c r="BC41">
        <f>data!BC65-MIN(data!$E65:$EQ65)</f>
        <v>1.2099999999999991</v>
      </c>
      <c r="BD41">
        <f>data!BD65-MIN(data!$E65:$EQ65)</f>
        <v>1.4450000000000003</v>
      </c>
      <c r="BE41">
        <f>data!BE65-MIN(data!$E65:$EQ65)</f>
        <v>1.5659999999999989</v>
      </c>
      <c r="BF41">
        <f>data!BF65-MIN(data!$E65:$EQ65)</f>
        <v>1.7249999999999996</v>
      </c>
      <c r="BG41">
        <f>data!BG65-MIN(data!$E65:$EQ65)</f>
        <v>1.754999999999999</v>
      </c>
      <c r="BH41">
        <f>data!BH65-MIN(data!$E65:$EQ65)</f>
        <v>1.8539999999999992</v>
      </c>
      <c r="BI41">
        <f>data!BI65-MIN(data!$E65:$EQ65)</f>
        <v>1.9749999999999996</v>
      </c>
      <c r="BJ41">
        <f>data!BJ65-MIN(data!$E65:$EQ65)</f>
        <v>2.2479999999999993</v>
      </c>
      <c r="BK41">
        <f>data!BK65-MIN(data!$E65:$EQ65)</f>
        <v>2.472999999999999</v>
      </c>
      <c r="BL41">
        <f>data!BL65-MIN(data!$E65:$EQ65)</f>
        <v>2.6369999999999987</v>
      </c>
      <c r="BM41">
        <f>data!BM65-MIN(data!$E65:$EQ65)</f>
        <v>2.8719999999999999</v>
      </c>
      <c r="BN41">
        <f>data!BN65-MIN(data!$E65:$EQ65)</f>
        <v>2.8559999999999999</v>
      </c>
      <c r="BO41">
        <f>data!BO65-MIN(data!$E65:$EQ65)</f>
        <v>3.036999999999999</v>
      </c>
      <c r="BP41">
        <f>data!BP65-MIN(data!$E65:$EQ65)</f>
        <v>3.2579999999999991</v>
      </c>
      <c r="BQ41">
        <f>data!BQ65-MIN(data!$E65:$EQ65)</f>
        <v>3.3970000000000002</v>
      </c>
      <c r="BR41">
        <f>data!BR65-MIN(data!$E65:$EQ65)</f>
        <v>3.6150000000000002</v>
      </c>
      <c r="BS41">
        <f>data!BS65-MIN(data!$E65:$EQ65)</f>
        <v>3.9740000000000002</v>
      </c>
      <c r="BT41">
        <f>data!BT65-MIN(data!$E65:$EQ65)</f>
        <v>4.2050000000000001</v>
      </c>
      <c r="BU41">
        <f>data!BU65-MIN(data!$E65:$EQ65)</f>
        <v>4.6209999999999987</v>
      </c>
      <c r="BV41">
        <f>data!BV65-MIN(data!$E65:$EQ65)</f>
        <v>4.7629999999999999</v>
      </c>
      <c r="BW41">
        <f>data!BW65-MIN(data!$E65:$EQ65)</f>
        <v>5.0990000000000002</v>
      </c>
      <c r="BX41">
        <f>data!BX65-MIN(data!$E65:$EQ65)</f>
        <v>5.4459999999999997</v>
      </c>
      <c r="BY41">
        <f>data!BY65-MIN(data!$E65:$EQ65)</f>
        <v>5.7239999999999984</v>
      </c>
      <c r="BZ41">
        <f>data!BZ65-MIN(data!$E65:$EQ65)</f>
        <v>6.0649999999999995</v>
      </c>
      <c r="CA41">
        <f>data!CA65-MIN(data!$E65:$EQ65)</f>
        <v>6.6569999999999983</v>
      </c>
      <c r="CB41">
        <f>data!CB65-MIN(data!$E65:$EQ65)</f>
        <v>7.0499999999999989</v>
      </c>
      <c r="CC41">
        <f>data!CC65-MIN(data!$E65:$EQ65)</f>
        <v>7.4700000000000006</v>
      </c>
      <c r="CD41">
        <f>data!CD65-MIN(data!$E65:$EQ65)</f>
        <v>7.5920000000000005</v>
      </c>
      <c r="CE41">
        <f>data!CE65-MIN(data!$E65:$EQ65)</f>
        <v>8.1910000000000007</v>
      </c>
      <c r="CF41">
        <f>data!CF65-MIN(data!$E65:$EQ65)</f>
        <v>8.5280000000000005</v>
      </c>
      <c r="CG41">
        <f>data!CG65-MIN(data!$E65:$EQ65)</f>
        <v>9.0559999999999992</v>
      </c>
      <c r="CH41">
        <f>data!CH65-MIN(data!$E65:$EQ65)</f>
        <v>9.5519999999999978</v>
      </c>
      <c r="CI41">
        <f>data!CI65-MIN(data!$E65:$EQ65)</f>
        <v>10.232000000000001</v>
      </c>
      <c r="CJ41">
        <f>data!CJ65-MIN(data!$E65:$EQ65)</f>
        <v>10.868</v>
      </c>
      <c r="CK41">
        <f>data!CK65-MIN(data!$E65:$EQ65)</f>
        <v>11.238999999999999</v>
      </c>
      <c r="CL41">
        <f>data!CL65-MIN(data!$E65:$EQ65)</f>
        <v>11.839</v>
      </c>
      <c r="CM41">
        <f>data!CM65-MIN(data!$E65:$EQ65)</f>
        <v>12.63</v>
      </c>
      <c r="CN41">
        <f>data!CN65-MIN(data!$E65:$EQ65)</f>
        <v>13.330999999999998</v>
      </c>
      <c r="CO41">
        <f>data!CO65-MIN(data!$E65:$EQ65)</f>
        <v>13.577</v>
      </c>
      <c r="CP41">
        <f>data!CP65-MIN(data!$E65:$EQ65)</f>
        <v>14.493</v>
      </c>
      <c r="CQ41">
        <f>data!CQ65-MIN(data!$E65:$EQ65)</f>
        <v>15.266999999999998</v>
      </c>
      <c r="CR41">
        <f>data!CR65-MIN(data!$E65:$EQ65)</f>
        <v>15.766999999999998</v>
      </c>
      <c r="CS41">
        <f>data!CS65-MIN(data!$E65:$EQ65)</f>
        <v>16.622999999999998</v>
      </c>
      <c r="CT41">
        <f>data!CT65-MIN(data!$E65:$EQ65)</f>
        <v>17.563000000000002</v>
      </c>
      <c r="CU41">
        <f>data!CU65-MIN(data!$E65:$EQ65)</f>
        <v>18.217999999999996</v>
      </c>
      <c r="CV41">
        <f>data!CV65-MIN(data!$E65:$EQ65)</f>
        <v>18.856999999999999</v>
      </c>
      <c r="CW41">
        <f>data!CW65-MIN(data!$E65:$EQ65)</f>
        <v>19.330999999999996</v>
      </c>
      <c r="CX41">
        <f>data!CX65-MIN(data!$E65:$EQ65)</f>
        <v>20.006</v>
      </c>
      <c r="CY41">
        <f>data!CY65-MIN(data!$E65:$EQ65)</f>
        <v>20.247999999999998</v>
      </c>
      <c r="CZ41">
        <f>data!CZ65-MIN(data!$E65:$EQ65)</f>
        <v>20.658000000000001</v>
      </c>
      <c r="DA41">
        <f>data!DA65-MIN(data!$E65:$EQ65)</f>
        <v>21.225000000000001</v>
      </c>
      <c r="DB41">
        <f>data!DB65-MIN(data!$E65:$EQ65)</f>
        <v>21.155999999999999</v>
      </c>
      <c r="DC41">
        <f>data!DC65-MIN(data!$E65:$EQ65)</f>
        <v>21.382999999999996</v>
      </c>
      <c r="DD41">
        <f>data!DD65-MIN(data!$E65:$EQ65)</f>
        <v>21.428999999999995</v>
      </c>
      <c r="DE41">
        <f>data!DE65-MIN(data!$E65:$EQ65)</f>
        <v>21.449999999999996</v>
      </c>
      <c r="DF41">
        <f>data!DF65-MIN(data!$E65:$EQ65)</f>
        <v>21.681999999999995</v>
      </c>
      <c r="DG41">
        <f>data!DG65-MIN(data!$E65:$EQ65)</f>
        <v>21.509</v>
      </c>
      <c r="DH41">
        <f>data!DH65-MIN(data!$E65:$EQ65)</f>
        <v>21.617999999999995</v>
      </c>
      <c r="DI41">
        <f>data!DI65-MIN(data!$E65:$EQ65)</f>
        <v>21.558</v>
      </c>
      <c r="DJ41">
        <f>data!DJ65-MIN(data!$E65:$EQ65)</f>
        <v>21.674999999999997</v>
      </c>
      <c r="DK41">
        <f>data!DK65-MIN(data!$E65:$EQ65)</f>
        <v>21.973999999999997</v>
      </c>
      <c r="DL41">
        <f>data!DL65-MIN(data!$E65:$EQ65)</f>
        <v>21.78</v>
      </c>
      <c r="DM41">
        <f>data!DM65-MIN(data!$E65:$EQ65)</f>
        <v>22.043999999999997</v>
      </c>
      <c r="DN41">
        <f>data!DN65-MIN(data!$E65:$EQ65)</f>
        <v>22.012999999999998</v>
      </c>
      <c r="DO41">
        <f>data!DO65-MIN(data!$E65:$EQ65)</f>
        <v>21.699999999999996</v>
      </c>
      <c r="DP41">
        <f>data!DP65-MIN(data!$E65:$EQ65)</f>
        <v>22.016999999999996</v>
      </c>
      <c r="DQ41">
        <f>data!DQ65-MIN(data!$E65:$EQ65)</f>
        <v>22.146999999999998</v>
      </c>
      <c r="DR41">
        <f>data!DR65-MIN(data!$E65:$EQ65)</f>
        <v>22.028999999999996</v>
      </c>
      <c r="DS41">
        <f>data!DS65-MIN(data!$E65:$EQ65)</f>
        <v>22.08</v>
      </c>
      <c r="DT41">
        <f>data!DT65-MIN(data!$E65:$EQ65)</f>
        <v>22.241999999999997</v>
      </c>
      <c r="DU41">
        <f>data!DU65-MIN(data!$E65:$EQ65)</f>
        <v>22.216000000000001</v>
      </c>
      <c r="DV41">
        <f>data!DV65-MIN(data!$E65:$EQ65)</f>
        <v>22.338000000000001</v>
      </c>
      <c r="DW41">
        <f>data!DW65-MIN(data!$E65:$EQ65)</f>
        <v>22.178999999999995</v>
      </c>
      <c r="DX41">
        <f>data!DX65-MIN(data!$E65:$EQ65)</f>
        <v>22.232999999999997</v>
      </c>
      <c r="DY41">
        <f>data!DY65-MIN(data!$E65:$EQ65)</f>
        <v>22.5</v>
      </c>
      <c r="DZ41">
        <f>data!DZ65-MIN(data!$E65:$EQ65)</f>
        <v>22.230999999999995</v>
      </c>
      <c r="EA41">
        <f>data!EA65-MIN(data!$E65:$EQ65)</f>
        <v>22.561999999999998</v>
      </c>
      <c r="EB41">
        <f>data!EB65-MIN(data!$E65:$EQ65)</f>
        <v>22.452999999999996</v>
      </c>
      <c r="EC41">
        <f>data!EC65-MIN(data!$E65:$EQ65)</f>
        <v>22.78</v>
      </c>
      <c r="ED41">
        <f>data!ED65-MIN(data!$E65:$EQ65)</f>
        <v>22.604999999999997</v>
      </c>
      <c r="EE41">
        <f>data!EE65-MIN(data!$E65:$EQ65)</f>
        <v>22.78</v>
      </c>
      <c r="EF41">
        <f>data!EF65-MIN(data!$E65:$EQ65)</f>
        <v>22.727999999999994</v>
      </c>
      <c r="EG41">
        <f>data!EG65-MIN(data!$E65:$EQ65)</f>
        <v>23.067999999999998</v>
      </c>
      <c r="EH41">
        <f>data!EH65-MIN(data!$E65:$EQ65)</f>
        <v>22.991</v>
      </c>
      <c r="EI41">
        <f>data!EI65-MIN(data!$E65:$EQ65)</f>
        <v>23.015999999999998</v>
      </c>
      <c r="EJ41">
        <f>data!EJ65-MIN(data!$E65:$EQ65)</f>
        <v>23.114999999999995</v>
      </c>
      <c r="EK41">
        <f>data!EK65-MIN(data!$E65:$EQ65)</f>
        <v>23.125999999999998</v>
      </c>
      <c r="EL41">
        <f>data!EL65-MIN(data!$E65:$EQ65)</f>
        <v>23.137999999999998</v>
      </c>
      <c r="EM41">
        <f>data!EM65-MIN(data!$E65:$EQ65)</f>
        <v>23.15</v>
      </c>
      <c r="EN41">
        <f>data!EN65-MIN(data!$E65:$EQ65)</f>
        <v>23.443999999999996</v>
      </c>
      <c r="EO41">
        <f>data!EO65-MIN(data!$E65:$EQ65)</f>
        <v>23.308999999999997</v>
      </c>
      <c r="EP41">
        <f>data!EP65-MIN(data!$E65:$EQ65)</f>
        <v>23.497</v>
      </c>
      <c r="EQ41">
        <f>data!EQ65-MIN(data!$E65:$EQ65)</f>
        <v>23.268000000000001</v>
      </c>
      <c r="ER41">
        <f>data!ER65-MIN(data!$E65:$EQ65)</f>
        <v>23.309999999999995</v>
      </c>
      <c r="ES41">
        <f>data!ES65-MIN(data!$E65:$EQ65)</f>
        <v>23.344999999999999</v>
      </c>
      <c r="ET41">
        <f>data!ET65-MIN(data!$E65:$EQ65)</f>
        <v>23.515000000000001</v>
      </c>
      <c r="EU41">
        <f>data!EU65-MIN(data!$E65:$EQ65)</f>
        <v>23.285999999999994</v>
      </c>
      <c r="EV41">
        <f>data!EV65-MIN(data!$E65:$EQ65)</f>
        <v>23.467999999999996</v>
      </c>
      <c r="EW41">
        <f>data!EW65-MIN(data!$E65:$EQ65)</f>
        <v>23.408999999999999</v>
      </c>
      <c r="EX41">
        <f>data!EX65-MIN(data!$E65:$EQ65)</f>
        <v>23.268999999999998</v>
      </c>
      <c r="EY41">
        <f>data!EY65-MIN(data!$E65:$EQ65)</f>
        <v>23.567</v>
      </c>
      <c r="EZ41">
        <f>data!EZ65-MIN(data!$E65:$EQ65)</f>
        <v>23.427</v>
      </c>
      <c r="FA41">
        <f>data!FA65-MIN(data!$E65:$EQ65)</f>
        <v>23.427</v>
      </c>
      <c r="FB41">
        <f>data!FB65-MIN(data!$E65:$EQ65)</f>
        <v>23.497</v>
      </c>
      <c r="FC41">
        <f>data!FC65-MIN(data!$E65:$EQ65)</f>
        <v>23.419999999999995</v>
      </c>
      <c r="FD41">
        <f>data!FD65-MIN(data!$E65:$EQ65)</f>
        <v>23.256999999999998</v>
      </c>
      <c r="FE41">
        <f>data!FE65-MIN(data!$E65:$EQ65)</f>
        <v>23.385999999999996</v>
      </c>
      <c r="FF41">
        <f>data!FF65-MIN(data!$E65:$EQ65)</f>
        <v>23.427</v>
      </c>
      <c r="FG41">
        <f>data!FG65-MIN(data!$E65:$EQ65)</f>
        <v>23.114999999999995</v>
      </c>
      <c r="FH41">
        <f>data!FH65-MIN(data!$E65:$EQ65)</f>
        <v>23.326999999999998</v>
      </c>
      <c r="FI41">
        <f>data!FI65-MIN(data!$E65:$EQ65)</f>
        <v>23.220999999999997</v>
      </c>
      <c r="FJ41">
        <f>data!FJ65-MIN(data!$E65:$EQ65)</f>
        <v>23.256</v>
      </c>
      <c r="FK41">
        <f>data!FK65-MIN(data!$E65:$EQ65)</f>
        <v>23.326999999999998</v>
      </c>
      <c r="FL41">
        <f>data!FL65-MIN(data!$E65:$EQ65)</f>
        <v>23.431999999999995</v>
      </c>
      <c r="FM41">
        <f>data!FM65-MIN(data!$E65:$EQ65)</f>
        <v>23.484999999999999</v>
      </c>
      <c r="FN41">
        <f>data!FN65-MIN(data!$E65:$EQ65)</f>
        <v>23.278999999999996</v>
      </c>
      <c r="FO41">
        <f>data!FO65-MIN(data!$E65:$EQ65)</f>
        <v>23.384999999999998</v>
      </c>
      <c r="FP41">
        <f>data!FP65-MIN(data!$E65:$EQ65)</f>
        <v>23.478999999999999</v>
      </c>
      <c r="FQ41">
        <f>data!FQ65-MIN(data!$E65:$EQ65)</f>
        <v>23.396999999999998</v>
      </c>
      <c r="FR41">
        <f>data!FR65-MIN(data!$E65:$EQ65)</f>
        <v>23.250999999999998</v>
      </c>
      <c r="FS41">
        <f>data!FS65-MIN(data!$E65:$EQ65)</f>
        <v>23.344999999999999</v>
      </c>
      <c r="FT41">
        <f>data!FT65-MIN(data!$E65:$EQ65)</f>
        <v>23.227999999999994</v>
      </c>
      <c r="FU41">
        <f>data!FU65-MIN(data!$E65:$EQ65)</f>
        <v>23.356999999999999</v>
      </c>
      <c r="FV41">
        <f>data!FV65-MIN(data!$E65:$EQ65)</f>
        <v>23.192999999999998</v>
      </c>
      <c r="FW41">
        <f>data!FW65-MIN(data!$E65:$EQ65)</f>
        <v>23.251999999999995</v>
      </c>
      <c r="FX41">
        <f>data!FX65-MIN(data!$E65:$EQ65)</f>
        <v>23.262999999999998</v>
      </c>
      <c r="FY41">
        <f>data!FY65-MIN(data!$E65:$EQ65)</f>
        <v>23.391999999999996</v>
      </c>
      <c r="FZ41">
        <f>data!FZ65-MIN(data!$E65:$EQ65)</f>
        <v>23.198999999999998</v>
      </c>
      <c r="GA41">
        <f>data!GA65-MIN(data!$E65:$EQ65)</f>
        <v>23.369</v>
      </c>
      <c r="GB41">
        <f>data!GB65-MIN(data!$E65:$EQ65)</f>
        <v>23.269999999999996</v>
      </c>
      <c r="GC41">
        <f>data!GC65-MIN(data!$E65:$EQ65)</f>
        <v>23.286999999999999</v>
      </c>
      <c r="GD41">
        <f>data!GD65-MIN(data!$E65:$EQ65)</f>
        <v>23.241</v>
      </c>
      <c r="GE41">
        <f>data!GE65-MIN(data!$E65:$EQ65)</f>
        <v>23.387</v>
      </c>
      <c r="GF41">
        <f>data!GF65-MIN(data!$E65:$EQ65)</f>
        <v>23.265000000000001</v>
      </c>
      <c r="GG41">
        <f>data!GG65-MIN(data!$E65:$EQ65)</f>
        <v>23.415999999999997</v>
      </c>
      <c r="GH41">
        <f>data!GH65-MIN(data!$E65:$EQ65)</f>
        <v>23.515000000000001</v>
      </c>
      <c r="GI41">
        <f>data!GI65-MIN(data!$E65:$EQ65)</f>
        <v>23.341000000000001</v>
      </c>
      <c r="GJ41">
        <f>data!GJ65-MIN(data!$E65:$EQ65)</f>
        <v>23.479999999999997</v>
      </c>
      <c r="GK41">
        <f>data!GK65-MIN(data!$E65:$EQ65)</f>
        <v>23.549999999999997</v>
      </c>
      <c r="GL41">
        <f>data!GL65-MIN(data!$E65:$EQ65)</f>
        <v>23.567999999999998</v>
      </c>
      <c r="GM41">
        <f>data!GM65-MIN(data!$E65:$EQ65)</f>
        <v>23.538999999999994</v>
      </c>
      <c r="GN41">
        <f>data!GN65-MIN(data!$E65:$EQ65)</f>
        <v>23.573999999999998</v>
      </c>
      <c r="GO41">
        <f>data!GO65-MIN(data!$E65:$EQ65)</f>
        <v>23.695999999999998</v>
      </c>
      <c r="GP41">
        <f>data!GP65-MIN(data!$E65:$EQ65)</f>
        <v>23.671999999999997</v>
      </c>
      <c r="GQ41">
        <f>data!GQ65-MIN(data!$E65:$EQ65)</f>
        <v>23.777000000000001</v>
      </c>
      <c r="GR41">
        <f>data!GR65-MIN(data!$E65:$EQ65)</f>
        <v>23.596999999999994</v>
      </c>
      <c r="GS41">
        <f>data!GS65-MIN(data!$E65:$EQ65)</f>
        <v>23.811</v>
      </c>
      <c r="GT41">
        <f>data!GT65-MIN(data!$E65:$EQ65)</f>
        <v>23.943999999999996</v>
      </c>
      <c r="GU41">
        <f>data!GU65-MIN(data!$E65:$EQ65)</f>
        <v>24.059999999999995</v>
      </c>
      <c r="GV41">
        <f>data!GV65-MIN(data!$E65:$EQ65)</f>
        <v>24.03</v>
      </c>
      <c r="GW41">
        <f>data!GW65-MIN(data!$E65:$EQ65)</f>
        <v>23.925999999999995</v>
      </c>
      <c r="GX41">
        <f>data!GX65-MIN(data!$E65:$EQ65)</f>
        <v>24.082999999999998</v>
      </c>
      <c r="GY41">
        <f>data!GY65-MIN(data!$E65:$EQ65)</f>
        <v>24.001999999999995</v>
      </c>
      <c r="GZ41">
        <f>data!GZ65-MIN(data!$E65:$EQ65)</f>
        <v>24.088999999999999</v>
      </c>
      <c r="HA41">
        <f>data!HA65-MIN(data!$E65:$EQ65)</f>
        <v>24.122999999999998</v>
      </c>
      <c r="HB41">
        <f>data!HB65-MIN(data!$E65:$EQ65)</f>
        <v>24.184999999999995</v>
      </c>
      <c r="HC41">
        <f>data!HC65-MIN(data!$E65:$EQ65)</f>
        <v>24.265999999999998</v>
      </c>
      <c r="HD41">
        <f>data!HD65-MIN(data!$E65:$EQ65)</f>
        <v>24.478999999999999</v>
      </c>
      <c r="HE41">
        <f>data!HE65-MIN(data!$E65:$EQ65)</f>
        <v>24.415999999999997</v>
      </c>
      <c r="HF41">
        <f>data!HF65-MIN(data!$E65:$EQ65)</f>
        <v>24.445999999999998</v>
      </c>
      <c r="HG41">
        <f>data!HG65-MIN(data!$E65:$EQ65)</f>
        <v>24.521000000000001</v>
      </c>
      <c r="HH41">
        <f>data!HH65-MIN(data!$E65:$EQ65)</f>
        <v>24.705999999999996</v>
      </c>
      <c r="HI41">
        <f>data!HI65-MIN(data!$E65:$EQ65)</f>
        <v>24.720999999999997</v>
      </c>
      <c r="HJ41">
        <f>data!HJ65-MIN(data!$E65:$EQ65)</f>
        <v>24.815999999999995</v>
      </c>
      <c r="HK41">
        <f>data!HK65-MIN(data!$E65:$EQ65)</f>
        <v>24.714999999999996</v>
      </c>
      <c r="HL41">
        <f>data!HL65-MIN(data!$E65:$EQ65)</f>
        <v>24.864999999999995</v>
      </c>
      <c r="HM41">
        <f>data!HM65-MIN(data!$E65:$EQ65)</f>
        <v>24.951999999999998</v>
      </c>
      <c r="HN41">
        <f>data!HN65-MIN(data!$E65:$EQ65)</f>
        <v>25.134999999999998</v>
      </c>
      <c r="HO41">
        <f>data!HO65-MIN(data!$E65:$EQ65)</f>
        <v>25.047999999999995</v>
      </c>
      <c r="HP41">
        <f>data!HP65-MIN(data!$E65:$EQ65)</f>
        <v>25.195</v>
      </c>
      <c r="HQ41">
        <f>data!HQ65-MIN(data!$E65:$EQ65)</f>
        <v>25.186999999999998</v>
      </c>
      <c r="HR41">
        <f>data!HR65-MIN(data!$E65:$EQ65)</f>
        <v>25.162999999999997</v>
      </c>
      <c r="HS41">
        <f>data!HS65-MIN(data!$E65:$EQ65)</f>
        <v>25.287999999999997</v>
      </c>
      <c r="HT41">
        <f>data!HT65-MIN(data!$E65:$EQ65)</f>
        <v>25.498999999999995</v>
      </c>
      <c r="HU41">
        <f>data!HU65-MIN(data!$E65:$EQ65)</f>
        <v>25.407999999999994</v>
      </c>
      <c r="HV41">
        <f>data!HV65-MIN(data!$E65:$EQ65)</f>
        <v>25.439999999999998</v>
      </c>
      <c r="HW41">
        <f>data!HW65-MIN(data!$E65:$EQ65)</f>
        <v>25.498999999999995</v>
      </c>
      <c r="HX41">
        <f>data!HX65-MIN(data!$E65:$EQ65)</f>
        <v>25.739999999999995</v>
      </c>
      <c r="HY41">
        <f>data!HY65-MIN(data!$E65:$EQ65)</f>
        <v>25.658999999999999</v>
      </c>
      <c r="HZ41">
        <f>data!HZ65-MIN(data!$E65:$EQ65)</f>
        <v>25.690999999999995</v>
      </c>
      <c r="IA41">
        <f>data!IA65-MIN(data!$E65:$EQ65)</f>
        <v>25.845999999999997</v>
      </c>
      <c r="IB41">
        <f>data!IB65-MIN(data!$E65:$EQ65)</f>
        <v>26.052</v>
      </c>
      <c r="IC41">
        <f>data!IC65-MIN(data!$E65:$EQ65)</f>
        <v>25.927999999999997</v>
      </c>
      <c r="ID41">
        <f>data!ID65-MIN(data!$E65:$EQ65)</f>
        <v>26.061</v>
      </c>
      <c r="IE41">
        <f>data!IE65-MIN(data!$E65:$EQ65)</f>
        <v>26.036999999999999</v>
      </c>
      <c r="IF41">
        <f>data!IF65-MIN(data!$E65:$EQ65)</f>
        <v>26.111999999999995</v>
      </c>
      <c r="IG41">
        <f>data!IG65-MIN(data!$E65:$EQ65)</f>
        <v>26.198999999999998</v>
      </c>
      <c r="IH41">
        <f>data!IH65-MIN(data!$E65:$EQ65)</f>
        <v>26.284999999999997</v>
      </c>
      <c r="II41">
        <f>data!II65-MIN(data!$E65:$EQ65)</f>
        <v>26.385999999999996</v>
      </c>
      <c r="IJ41">
        <f>data!IJ65-MIN(data!$E65:$EQ65)</f>
        <v>26.631</v>
      </c>
      <c r="IK41">
        <f>data!IK65-MIN(data!$E65:$EQ65)</f>
        <v>26.349999999999994</v>
      </c>
      <c r="IL41">
        <f>data!IL65-MIN(data!$E65:$EQ65)</f>
        <v>26.510999999999996</v>
      </c>
      <c r="IM41">
        <f>data!IM65-MIN(data!$E65:$EQ65)</f>
        <v>26.655999999999999</v>
      </c>
      <c r="IN41">
        <f>data!IN65-MIN(data!$E65:$EQ65)</f>
        <v>26.832000000000001</v>
      </c>
      <c r="IO41">
        <f>data!IO65-MIN(data!$E65:$EQ65)</f>
        <v>26.833999999999996</v>
      </c>
      <c r="IP41">
        <f>data!IP65-MIN(data!$E65:$EQ65)</f>
        <v>26.695999999999998</v>
      </c>
      <c r="IQ41">
        <f>data!IQ65-MIN(data!$E65:$EQ65)</f>
        <v>26.939</v>
      </c>
      <c r="IR41">
        <f>data!IR65-MIN(data!$E65:$EQ65)</f>
        <v>27.015000000000001</v>
      </c>
      <c r="IS41">
        <f>data!IS65-MIN(data!$E65:$EQ65)</f>
        <v>27.022999999999996</v>
      </c>
      <c r="IT41">
        <f>data!IT65-MIN(data!$E65:$EQ65)</f>
        <v>27.064</v>
      </c>
      <c r="IU41">
        <f>data!IU65-MIN(data!$E65:$EQ65)</f>
        <v>27.123999999999995</v>
      </c>
      <c r="IV41">
        <f>data!IV65-MIN(data!$E65:$EQ65)</f>
        <v>27.227999999999994</v>
      </c>
      <c r="IW41">
        <f>data!IW65-MIN(data!$E65:$EQ65)</f>
        <v>27.210999999999999</v>
      </c>
      <c r="IX41">
        <f>data!IX65-MIN(data!$E65:$EQ65)</f>
        <v>27.512</v>
      </c>
      <c r="IY41">
        <f>data!IY65-MIN(data!$E65:$EQ65)</f>
        <v>27.479999999999997</v>
      </c>
      <c r="IZ41">
        <f>data!IZ65-MIN(data!$E65:$EQ65)</f>
        <v>27.53</v>
      </c>
      <c r="JA41">
        <f>data!JA65-MIN(data!$E65:$EQ65)</f>
        <v>27.739999999999995</v>
      </c>
      <c r="JB41">
        <f>data!JB65-MIN(data!$E65:$EQ65)</f>
        <v>27.664999999999999</v>
      </c>
      <c r="JC41">
        <f>data!JC65-MIN(data!$E65:$EQ65)</f>
        <v>27.681999999999995</v>
      </c>
      <c r="JD41">
        <f>data!JD65-MIN(data!$E65:$EQ65)</f>
        <v>27.628</v>
      </c>
      <c r="JE41">
        <f>data!JE65-MIN(data!$E65:$EQ65)</f>
        <v>27.942999999999998</v>
      </c>
      <c r="JF41">
        <f>data!JF65-MIN(data!$E65:$EQ65)</f>
        <v>27.79</v>
      </c>
      <c r="JG41">
        <f>data!JG65-MIN(data!$E65:$EQ65)</f>
        <v>28.260999999999996</v>
      </c>
      <c r="JH41">
        <f>data!JH65-MIN(data!$E65:$EQ65)</f>
        <v>28.105999999999995</v>
      </c>
      <c r="JI41">
        <f>data!JI65-MIN(data!$E65:$EQ65)</f>
        <v>28.238</v>
      </c>
      <c r="JJ41">
        <f>data!JJ65-MIN(data!$E65:$EQ65)</f>
        <v>28.263999999999996</v>
      </c>
      <c r="JK41">
        <f>data!JK65-MIN(data!$E65:$EQ65)</f>
        <v>28.299999999999997</v>
      </c>
      <c r="JL41">
        <f>data!JL65-MIN(data!$E65:$EQ65)</f>
        <v>28.323999999999998</v>
      </c>
      <c r="JM41">
        <f>data!JM65-MIN(data!$E65:$EQ65)</f>
        <v>28.285999999999994</v>
      </c>
      <c r="JN41">
        <f>data!JN65-MIN(data!$E65:$EQ65)</f>
        <v>28.491999999999997</v>
      </c>
      <c r="JO41">
        <f>data!JO65-MIN(data!$E65:$EQ65)</f>
        <v>28.342999999999996</v>
      </c>
      <c r="JP41">
        <f>data!JP65-MIN(data!$E65:$EQ65)</f>
        <v>28.644999999999996</v>
      </c>
      <c r="JQ41">
        <f>data!JQ65-MIN(data!$E65:$EQ65)</f>
        <v>28.695</v>
      </c>
      <c r="JR41">
        <f>data!JR65-MIN(data!$E65:$EQ65)</f>
        <v>28.512</v>
      </c>
      <c r="JS41">
        <f>data!JS65-MIN(data!$E65:$EQ65)</f>
        <v>28.811999999999998</v>
      </c>
      <c r="JT41">
        <f>data!JT65-MIN(data!$E65:$EQ65)</f>
        <v>28.791999999999994</v>
      </c>
      <c r="JU41">
        <f>data!JU65-MIN(data!$E65:$EQ65)</f>
        <v>28.905000000000001</v>
      </c>
      <c r="JV41">
        <f>data!JV65-MIN(data!$E65:$EQ65)</f>
        <v>28.854999999999997</v>
      </c>
      <c r="JW41">
        <f>data!JW65-MIN(data!$E65:$EQ65)</f>
        <v>28.924999999999997</v>
      </c>
      <c r="JX41">
        <f>data!JX65-MIN(data!$E65:$EQ65)</f>
        <v>29.094000000000001</v>
      </c>
      <c r="JY41">
        <f>data!JY65-MIN(data!$E65:$EQ65)</f>
        <v>28.971999999999994</v>
      </c>
      <c r="JZ41">
        <f>data!JZ65-MIN(data!$E65:$EQ65)</f>
        <v>28.948999999999998</v>
      </c>
      <c r="KA41">
        <f>data!KA65-MIN(data!$E65:$EQ65)</f>
        <v>28.902000000000001</v>
      </c>
      <c r="KB41">
        <f>data!KB65-MIN(data!$E65:$EQ65)</f>
        <v>29.006</v>
      </c>
      <c r="KC41">
        <f>data!KC65-MIN(data!$E65:$EQ65)</f>
        <v>29.134999999999998</v>
      </c>
      <c r="KD41">
        <f>data!KD65-MIN(data!$E65:$EQ65)</f>
        <v>29.134999999999998</v>
      </c>
      <c r="KE41">
        <f>data!KE65-MIN(data!$E65:$EQ65)</f>
        <v>29.351999999999997</v>
      </c>
      <c r="KF41">
        <f>data!KF65-MIN(data!$E65:$EQ65)</f>
        <v>29.186999999999998</v>
      </c>
      <c r="KG41">
        <f>data!KG65-MIN(data!$E65:$EQ65)</f>
        <v>29.373999999999995</v>
      </c>
      <c r="KH41">
        <f>data!KH65-MIN(data!$E65:$EQ65)</f>
        <v>29.277000000000001</v>
      </c>
      <c r="KI41">
        <f>data!KI65-MIN(data!$E65:$EQ65)</f>
        <v>29.256999999999998</v>
      </c>
      <c r="KJ41">
        <f>data!KJ65-MIN(data!$E65:$EQ65)</f>
        <v>29.302999999999997</v>
      </c>
      <c r="KK41">
        <f>data!KK65-MIN(data!$E65:$EQ65)</f>
        <v>29.33</v>
      </c>
      <c r="KL41">
        <f>data!KL65-MIN(data!$E65:$EQ65)</f>
        <v>29.423999999999999</v>
      </c>
      <c r="KM41">
        <f>data!KM65-MIN(data!$E65:$EQ65)</f>
        <v>29.379999999999995</v>
      </c>
      <c r="KN41">
        <f>data!KN65-MIN(data!$E65:$EQ65)</f>
        <v>29.256999999999998</v>
      </c>
      <c r="KO41">
        <f>data!KO65-MIN(data!$E65:$EQ65)</f>
        <v>29.477999999999994</v>
      </c>
      <c r="KP41">
        <f>data!KP65-MIN(data!$E65:$EQ65)</f>
        <v>29.428999999999995</v>
      </c>
      <c r="KQ41">
        <f>data!KQ65-MIN(data!$E65:$EQ65)</f>
        <v>29.366999999999997</v>
      </c>
      <c r="KR41">
        <f>data!KR65-MIN(data!$E65:$EQ65)</f>
        <v>29.277000000000001</v>
      </c>
      <c r="KS41">
        <f>data!KS65-MIN(data!$E65:$EQ65)</f>
        <v>29.513999999999996</v>
      </c>
      <c r="KT41">
        <f>data!KT65-MIN(data!$E65:$EQ65)</f>
        <v>29.47</v>
      </c>
      <c r="KU41">
        <f>data!KU65-MIN(data!$E65:$EQ65)</f>
        <v>29.452999999999996</v>
      </c>
      <c r="KV41">
        <f>data!KV65-MIN(data!$E65:$EQ65)</f>
        <v>29.491999999999997</v>
      </c>
      <c r="KW41">
        <f>data!KW65-MIN(data!$E65:$EQ65)</f>
        <v>29.382999999999996</v>
      </c>
      <c r="KX41">
        <f>data!KX65-MIN(data!$E65:$EQ65)</f>
        <v>29.588999999999999</v>
      </c>
      <c r="KY41">
        <f>data!KY65-MIN(data!$E65:$EQ65)</f>
        <v>29.585000000000001</v>
      </c>
      <c r="KZ41">
        <f>data!KZ65-MIN(data!$E65:$EQ65)</f>
        <v>29.501999999999995</v>
      </c>
      <c r="LA41">
        <f>data!LA65-MIN(data!$E65:$EQ65)</f>
        <v>29.591000000000001</v>
      </c>
      <c r="LB41">
        <f>data!LB65-MIN(data!$E65:$EQ65)</f>
        <v>29.629999999999995</v>
      </c>
      <c r="LC41">
        <f>data!LC65-MIN(data!$E65:$EQ65)</f>
        <v>29.535999999999994</v>
      </c>
      <c r="LD41">
        <f>data!LD65-MIN(data!$E65:$EQ65)</f>
        <v>29.478999999999999</v>
      </c>
      <c r="LE41">
        <f>data!LE65-MIN(data!$E65:$EQ65)</f>
        <v>29.431999999999995</v>
      </c>
      <c r="LF41">
        <f>data!LF65-MIN(data!$E65:$EQ65)</f>
        <v>29.411999999999999</v>
      </c>
      <c r="LG41">
        <f>data!LG65-MIN(data!$E65:$EQ65)</f>
        <v>29.332000000000001</v>
      </c>
      <c r="LH41">
        <f>data!LH65-MIN(data!$E65:$EQ65)</f>
        <v>29.367999999999995</v>
      </c>
      <c r="LI41">
        <f>data!LI65-MIN(data!$E65:$EQ65)</f>
        <v>29.402999999999999</v>
      </c>
      <c r="LJ41">
        <f>data!LJ65-MIN(data!$E65:$EQ65)</f>
        <v>29.442999999999998</v>
      </c>
      <c r="LK41">
        <f>data!LK65-MIN(data!$E65:$EQ65)</f>
        <v>29.311999999999998</v>
      </c>
      <c r="LL41">
        <f>data!LL65-MIN(data!$E65:$EQ65)</f>
        <v>29.370999999999995</v>
      </c>
      <c r="LM41">
        <f>data!LM65-MIN(data!$E65:$EQ65)</f>
        <v>29.311999999999998</v>
      </c>
      <c r="LN41">
        <f>data!LN65-MIN(data!$E65:$EQ65)</f>
        <v>29.411999999999999</v>
      </c>
      <c r="LO41">
        <f>data!LO65-MIN(data!$E65:$EQ65)</f>
        <v>29.138999999999996</v>
      </c>
      <c r="LP41">
        <f>data!LP65-MIN(data!$E65:$EQ65)</f>
        <v>29.181999999999995</v>
      </c>
      <c r="LQ41">
        <f>data!LQ65-MIN(data!$E65:$EQ65)</f>
        <v>29.160999999999994</v>
      </c>
      <c r="LR41">
        <f>data!LR65-MIN(data!$E65:$EQ65)</f>
        <v>29.294999999999995</v>
      </c>
      <c r="LS41">
        <f>data!LS65-MIN(data!$E65:$EQ65)</f>
        <v>29.131999999999998</v>
      </c>
      <c r="LT41">
        <f>data!LT65-MIN(data!$E65:$EQ65)</f>
        <v>29.216000000000001</v>
      </c>
      <c r="LU41">
        <f>data!LU65-MIN(data!$E65:$EQ65)</f>
        <v>29.122</v>
      </c>
      <c r="LV41">
        <f>data!LV65-MIN(data!$E65:$EQ65)</f>
        <v>29.119</v>
      </c>
      <c r="LW41">
        <f>data!LW65-MIN(data!$E65:$EQ65)</f>
        <v>29.230999999999995</v>
      </c>
      <c r="LX41">
        <f>data!LX65-MIN(data!$E65:$EQ65)</f>
        <v>29.052</v>
      </c>
      <c r="LY41">
        <f>data!LY65-MIN(data!$E65:$EQ65)</f>
        <v>29.004999999999995</v>
      </c>
      <c r="LZ41">
        <f>data!LZ65-MIN(data!$E65:$EQ65)</f>
        <v>29.204000000000001</v>
      </c>
      <c r="MA41">
        <f>data!MA65-MIN(data!$E65:$EQ65)</f>
        <v>29.167999999999999</v>
      </c>
      <c r="MB41">
        <f>data!MB65-MIN(data!$E65:$EQ65)</f>
        <v>29.077999999999996</v>
      </c>
      <c r="MC41">
        <f>data!MC65-MIN(data!$E65:$EQ65)</f>
        <v>28.912999999999997</v>
      </c>
      <c r="MD41">
        <f>data!MD65-MIN(data!$E65:$EQ65)</f>
        <v>29.047999999999995</v>
      </c>
      <c r="ME41">
        <f>data!ME65-MIN(data!$E65:$EQ65)</f>
        <v>28.992999999999995</v>
      </c>
      <c r="MF41">
        <f>data!MF65-MIN(data!$E65:$EQ65)</f>
        <v>28.869999999999997</v>
      </c>
      <c r="MG41">
        <f>data!MG65-MIN(data!$E65:$EQ65)</f>
        <v>28.793999999999997</v>
      </c>
      <c r="MH41">
        <f>data!MH65-MIN(data!$E65:$EQ65)</f>
        <v>28.876999999999995</v>
      </c>
      <c r="MI41">
        <f>data!MI65-MIN(data!$E65:$EQ65)</f>
        <v>28.796999999999997</v>
      </c>
      <c r="MJ41">
        <f>data!MJ65-MIN(data!$E65:$EQ65)</f>
        <v>28.835999999999999</v>
      </c>
      <c r="MK41">
        <f>data!MK65-MIN(data!$E65:$EQ65)</f>
        <v>28.885999999999996</v>
      </c>
      <c r="ML41">
        <f>data!ML65-MIN(data!$E65:$EQ65)</f>
        <v>28.925999999999995</v>
      </c>
      <c r="MM41">
        <f>data!MM65-MIN(data!$E65:$EQ65)</f>
        <v>28.766999999999996</v>
      </c>
      <c r="MN41">
        <f>data!MN65-MIN(data!$E65:$EQ65)</f>
        <v>28.809999999999995</v>
      </c>
      <c r="MO41">
        <f>data!MO65-MIN(data!$E65:$EQ65)</f>
        <v>28.905999999999999</v>
      </c>
      <c r="MP41">
        <f>data!MP65-MIN(data!$E65:$EQ65)</f>
        <v>28.704000000000001</v>
      </c>
      <c r="MQ41">
        <f>data!MQ65-MIN(data!$E65:$EQ65)</f>
        <v>28.786999999999999</v>
      </c>
      <c r="MR41">
        <f>data!MR65-MIN(data!$E65:$EQ65)</f>
        <v>28.650999999999996</v>
      </c>
      <c r="MS41">
        <f>data!MS65-MIN(data!$E65:$EQ65)</f>
        <v>28.716999999999999</v>
      </c>
      <c r="MT41">
        <f>data!MT65-MIN(data!$E65:$EQ65)</f>
        <v>28.86</v>
      </c>
      <c r="MU41">
        <f>data!MU65-MIN(data!$E65:$EQ65)</f>
        <v>28.650999999999996</v>
      </c>
      <c r="MV41">
        <f>data!MV65-MIN(data!$E65:$EQ65)</f>
        <v>28.760999999999996</v>
      </c>
      <c r="MW41">
        <f>data!MW65-MIN(data!$E65:$EQ65)</f>
        <v>28.783999999999999</v>
      </c>
      <c r="MX41">
        <f>data!MX65-MIN(data!$E65:$EQ65)</f>
        <v>28.667999999999999</v>
      </c>
      <c r="MY41">
        <f>data!MY65-MIN(data!$E65:$EQ65)</f>
        <v>28.588999999999999</v>
      </c>
      <c r="MZ41">
        <f>data!MZ65-MIN(data!$E65:$EQ65)</f>
        <v>28.604999999999997</v>
      </c>
      <c r="NA41">
        <f>data!NA65-MIN(data!$E65:$EQ65)</f>
        <v>28.741</v>
      </c>
      <c r="NB41">
        <f>data!NB65-MIN(data!$E65:$EQ65)</f>
        <v>28.571999999999996</v>
      </c>
      <c r="NC41">
        <f>data!NC65-MIN(data!$E65:$EQ65)</f>
        <v>28.445999999999998</v>
      </c>
      <c r="ND41">
        <f>data!ND65-MIN(data!$E65:$EQ65)</f>
        <v>28.363</v>
      </c>
      <c r="NE41">
        <f>data!NE65-MIN(data!$E65:$EQ65)</f>
        <v>28.518999999999998</v>
      </c>
      <c r="NF41">
        <f>data!NF65-MIN(data!$E65:$EQ65)</f>
        <v>28.571999999999996</v>
      </c>
      <c r="NG41">
        <f>data!NG65-MIN(data!$E65:$EQ65)</f>
        <v>28.269999999999996</v>
      </c>
      <c r="NH41">
        <f>data!NH65-MIN(data!$E65:$EQ65)</f>
        <v>28.295999999999999</v>
      </c>
      <c r="NI41">
        <f>data!NI65-MIN(data!$E65:$EQ65)</f>
        <v>28.183999999999997</v>
      </c>
      <c r="NJ41">
        <f>data!NJ65-MIN(data!$E65:$EQ65)</f>
        <v>28.355999999999995</v>
      </c>
      <c r="NK41">
        <f>data!NK65-MIN(data!$E65:$EQ65)</f>
        <v>28.295999999999999</v>
      </c>
      <c r="NL41">
        <f>data!NL65-MIN(data!$E65:$EQ65)</f>
        <v>28.412999999999997</v>
      </c>
      <c r="NM41">
        <f>data!NM65-MIN(data!$E65:$EQ65)</f>
        <v>28.067999999999998</v>
      </c>
      <c r="NN41">
        <f>data!NN65-MIN(data!$E65:$EQ65)</f>
        <v>28.067999999999998</v>
      </c>
      <c r="NO41">
        <f>data!NO65-MIN(data!$E65:$EQ65)</f>
        <v>28.131</v>
      </c>
      <c r="NP41">
        <f>data!NP65-MIN(data!$E65:$EQ65)</f>
        <v>28.137</v>
      </c>
      <c r="NQ41">
        <f>data!NQ65-MIN(data!$E65:$EQ65)</f>
        <v>28.086999999999996</v>
      </c>
      <c r="NR41">
        <f>data!NR65-MIN(data!$E65:$EQ65)</f>
        <v>28.006999999999998</v>
      </c>
      <c r="NS41">
        <f>data!NS65-MIN(data!$E65:$EQ65)</f>
        <v>27.827999999999996</v>
      </c>
      <c r="NT41">
        <f>data!NT65-MIN(data!$E65:$EQ65)</f>
        <v>27.832999999999998</v>
      </c>
      <c r="NU41">
        <f>data!NU65-MIN(data!$E65:$EQ65)</f>
        <v>27.916999999999994</v>
      </c>
      <c r="NV41">
        <f>data!NV65-MIN(data!$E65:$EQ65)</f>
        <v>27.976999999999997</v>
      </c>
      <c r="NW41">
        <f>data!NW65-MIN(data!$E65:$EQ65)</f>
        <v>27.658999999999999</v>
      </c>
      <c r="NX41">
        <f>data!NX65-MIN(data!$E65:$EQ65)</f>
        <v>27.638999999999996</v>
      </c>
      <c r="NY41">
        <f>data!NY65-MIN(data!$E65:$EQ65)</f>
        <v>27.771000000000001</v>
      </c>
      <c r="NZ41">
        <f>data!NZ65-MIN(data!$E65:$EQ65)</f>
        <v>27.588999999999999</v>
      </c>
      <c r="OA41">
        <f>data!OA65-MIN(data!$E65:$EQ65)</f>
        <v>27.583999999999996</v>
      </c>
      <c r="OB41">
        <f>data!OB65-MIN(data!$E65:$EQ65)</f>
        <v>27.478999999999999</v>
      </c>
      <c r="OC41">
        <f>data!OC65-MIN(data!$E65:$EQ65)</f>
        <v>27.538999999999994</v>
      </c>
      <c r="OD41">
        <f>data!OD65-MIN(data!$E65:$EQ65)</f>
        <v>27.424999999999997</v>
      </c>
      <c r="OE41">
        <f>data!OE65-MIN(data!$E65:$EQ65)</f>
        <v>27.596999999999994</v>
      </c>
      <c r="OF41">
        <f>data!OF65-MIN(data!$E65:$EQ65)</f>
        <v>27.436999999999998</v>
      </c>
      <c r="OG41">
        <f>data!OG65-MIN(data!$E65:$EQ65)</f>
        <v>27.579000000000001</v>
      </c>
      <c r="OH41">
        <f>data!OH65-MIN(data!$E65:$EQ65)</f>
        <v>27.616</v>
      </c>
      <c r="OI41">
        <f>data!OI65-MIN(data!$E65:$EQ65)</f>
        <v>27.794999999999995</v>
      </c>
      <c r="OJ41">
        <f>data!OJ65-MIN(data!$E65:$EQ65)</f>
        <v>27.449999999999996</v>
      </c>
      <c r="OK41">
        <f>data!OK65-MIN(data!$E65:$EQ65)</f>
        <v>27.591999999999999</v>
      </c>
      <c r="OL41">
        <f>data!OL65-MIN(data!$E65:$EQ65)</f>
        <v>27.637999999999998</v>
      </c>
      <c r="OM41">
        <f>data!OM65-MIN(data!$E65:$EQ65)</f>
        <v>27.586999999999996</v>
      </c>
      <c r="ON41">
        <f>data!ON65-MIN(data!$E65:$EQ65)</f>
        <v>27.555999999999997</v>
      </c>
      <c r="OO41">
        <f>data!OO65-MIN(data!$E65:$EQ65)</f>
        <v>27.580999999999996</v>
      </c>
      <c r="OP41">
        <f>data!OP65-MIN(data!$E65:$EQ65)</f>
        <v>27.448</v>
      </c>
      <c r="OQ41">
        <f>data!OQ65-MIN(data!$E65:$EQ65)</f>
        <v>27.611999999999995</v>
      </c>
      <c r="OR41">
        <f>data!OR65-MIN(data!$E65:$EQ65)</f>
        <v>27.583999999999996</v>
      </c>
      <c r="OS41">
        <f>data!OS65-MIN(data!$E65:$EQ65)</f>
        <v>27.741999999999997</v>
      </c>
      <c r="OT41">
        <f>data!OT65-MIN(data!$E65:$EQ65)</f>
        <v>27.544999999999995</v>
      </c>
      <c r="OU41">
        <f>data!OU65-MIN(data!$E65:$EQ65)</f>
        <v>27.591999999999999</v>
      </c>
      <c r="OV41">
        <f>data!OV65-MIN(data!$E65:$EQ65)</f>
        <v>27.410999999999994</v>
      </c>
      <c r="OW41">
        <f>data!OW65-MIN(data!$E65:$EQ65)</f>
        <v>27.583999999999996</v>
      </c>
      <c r="OX41">
        <f>data!OX65-MIN(data!$E65:$EQ65)</f>
        <v>27.637999999999998</v>
      </c>
      <c r="OY41">
        <f>data!OY65-MIN(data!$E65:$EQ65)</f>
        <v>27.437999999999995</v>
      </c>
      <c r="OZ41">
        <f>data!OZ65-MIN(data!$E65:$EQ65)</f>
        <v>27.516999999999996</v>
      </c>
      <c r="PA41">
        <f>data!PA65-MIN(data!$E65:$EQ65)</f>
        <v>27.690999999999995</v>
      </c>
      <c r="PB41">
        <f>data!PB65-MIN(data!$E65:$EQ65)</f>
        <v>27.482999999999997</v>
      </c>
      <c r="PC41">
        <f>data!PC65-MIN(data!$E65:$EQ65)</f>
        <v>27.650999999999996</v>
      </c>
      <c r="PD41">
        <f>data!PD65-MIN(data!$E65:$EQ65)</f>
        <v>27.747999999999998</v>
      </c>
      <c r="PE41">
        <f>data!PE65-MIN(data!$E65:$EQ65)</f>
        <v>27.631999999999998</v>
      </c>
      <c r="PF41">
        <f>data!PF65-MIN(data!$E65:$EQ65)</f>
        <v>27.623999999999995</v>
      </c>
      <c r="PG41">
        <f>data!PG65-MIN(data!$E65:$EQ65)</f>
        <v>27.669999999999995</v>
      </c>
      <c r="PH41">
        <f>data!PH65-MIN(data!$E65:$EQ65)</f>
        <v>27.610999999999997</v>
      </c>
      <c r="PI41">
        <f>data!PI65-MIN(data!$E65:$EQ65)</f>
        <v>27.665999999999997</v>
      </c>
      <c r="PJ41">
        <f>data!PJ65-MIN(data!$E65:$EQ65)</f>
        <v>27.524999999999999</v>
      </c>
      <c r="PK41">
        <f>data!PK65-MIN(data!$E65:$EQ65)</f>
        <v>27.451000000000001</v>
      </c>
      <c r="PL41">
        <f>data!PL65-MIN(data!$E65:$EQ65)</f>
        <v>27.527999999999999</v>
      </c>
      <c r="PM41">
        <f>data!PM65-MIN(data!$E65:$EQ65)</f>
        <v>27.650999999999996</v>
      </c>
      <c r="PN41">
        <f>data!PN65-MIN(data!$E65:$EQ65)</f>
        <v>27.674999999999997</v>
      </c>
      <c r="PO41">
        <f>data!PO65-MIN(data!$E65:$EQ65)</f>
        <v>27.552999999999997</v>
      </c>
      <c r="PP41">
        <f>data!PP65-MIN(data!$E65:$EQ65)</f>
        <v>27.680999999999997</v>
      </c>
      <c r="PQ41">
        <f>data!PQ65-MIN(data!$E65:$EQ65)</f>
        <v>27.540999999999997</v>
      </c>
      <c r="PR41">
        <f>data!PR65-MIN(data!$E65:$EQ65)</f>
        <v>27.497</v>
      </c>
      <c r="PS41">
        <f>data!PS65-MIN(data!$E65:$EQ65)</f>
        <v>27.599999999999994</v>
      </c>
      <c r="PT41">
        <f>data!PT65-MIN(data!$E65:$EQ65)</f>
        <v>27.36</v>
      </c>
      <c r="PU41">
        <f>data!PU65-MIN(data!$E65:$EQ65)</f>
        <v>27.509</v>
      </c>
      <c r="PV41">
        <f>data!PV65-MIN(data!$E65:$EQ65)</f>
        <v>27.617999999999995</v>
      </c>
      <c r="PW41">
        <f>data!PW65-MIN(data!$E65:$EQ65)</f>
        <v>27.519999999999996</v>
      </c>
      <c r="PX41">
        <f>data!PX65-MIN(data!$E65:$EQ65)</f>
        <v>27.513999999999996</v>
      </c>
      <c r="PY41">
        <f>data!PY65-MIN(data!$E65:$EQ65)</f>
        <v>27.878</v>
      </c>
      <c r="PZ41">
        <f>data!PZ65-MIN(data!$E65:$EQ65)</f>
        <v>27.641999999999996</v>
      </c>
      <c r="QA41">
        <f>data!QA65-MIN(data!$E65:$EQ65)</f>
        <v>27.500999999999998</v>
      </c>
      <c r="QB41">
        <f>data!QB65-MIN(data!$E65:$EQ65)</f>
        <v>27.650999999999996</v>
      </c>
      <c r="QC41">
        <f>data!QC65-MIN(data!$E65:$EQ65)</f>
        <v>27.376999999999995</v>
      </c>
      <c r="QD41">
        <f>data!QD65-MIN(data!$E65:$EQ65)</f>
        <v>27.699999999999996</v>
      </c>
      <c r="QE41">
        <f>data!QE65-MIN(data!$E65:$EQ65)</f>
        <v>27.724999999999994</v>
      </c>
      <c r="QF41">
        <f>data!QF65-MIN(data!$E65:$EQ65)</f>
        <v>27.58</v>
      </c>
      <c r="QG41">
        <f>data!QG65-MIN(data!$E65:$EQ65)</f>
        <v>27.408999999999999</v>
      </c>
      <c r="QH41">
        <f>data!QH65-MIN(data!$E65:$EQ65)</f>
        <v>27.750999999999998</v>
      </c>
      <c r="QI41">
        <f>data!QI65-MIN(data!$E65:$EQ65)</f>
        <v>27.655000000000001</v>
      </c>
      <c r="QJ41">
        <f>data!QJ65-MIN(data!$E65:$EQ65)</f>
        <v>27.626999999999995</v>
      </c>
      <c r="QK41">
        <f>data!QK65-MIN(data!$E65:$EQ65)</f>
        <v>27.458999999999996</v>
      </c>
      <c r="QL41">
        <f>data!QL65-MIN(data!$E65:$EQ65)</f>
        <v>27.629999999999995</v>
      </c>
      <c r="QM41">
        <f>data!QM65-MIN(data!$E65:$EQ65)</f>
        <v>27.381999999999998</v>
      </c>
      <c r="QN41">
        <f>data!QN65-MIN(data!$E65:$EQ65)</f>
        <v>27.869999999999997</v>
      </c>
      <c r="QO41">
        <f>data!QO65-MIN(data!$E65:$EQ65)</f>
        <v>27.619999999999997</v>
      </c>
      <c r="QP41">
        <f>data!QP65-MIN(data!$E65:$EQ65)</f>
        <v>27.670999999999999</v>
      </c>
      <c r="QQ41">
        <f>data!QQ65-MIN(data!$E65:$EQ65)</f>
        <v>27.739999999999995</v>
      </c>
      <c r="QR41">
        <f>data!QR65-MIN(data!$E65:$EQ65)</f>
        <v>27.689</v>
      </c>
      <c r="QS41">
        <f>data!QS65-MIN(data!$E65:$EQ65)</f>
        <v>27.756</v>
      </c>
      <c r="QT41">
        <f>data!QT65-MIN(data!$E65:$EQ65)</f>
        <v>27.689</v>
      </c>
      <c r="QU41">
        <f>data!QU65-MIN(data!$E65:$EQ65)</f>
        <v>27.818999999999996</v>
      </c>
      <c r="QV41">
        <f>data!QV65-MIN(data!$E65:$EQ65)</f>
        <v>27.89</v>
      </c>
      <c r="QW41">
        <f>data!QW65-MIN(data!$E65:$EQ65)</f>
        <v>27.939999999999998</v>
      </c>
      <c r="QX41">
        <f>data!QX65-MIN(data!$E65:$EQ65)</f>
        <v>28.012</v>
      </c>
      <c r="QY41">
        <f>data!QY65-MIN(data!$E65:$EQ65)</f>
        <v>27.833999999999996</v>
      </c>
      <c r="QZ41">
        <f>data!QZ65-MIN(data!$E65:$EQ65)</f>
        <v>27.655000000000001</v>
      </c>
      <c r="RA41">
        <f>data!RA65-MIN(data!$E65:$EQ65)</f>
        <v>27.896000000000001</v>
      </c>
      <c r="RB41">
        <f>data!RB65-MIN(data!$E65:$EQ65)</f>
        <v>27.742999999999995</v>
      </c>
      <c r="RC41">
        <f>data!RC65-MIN(data!$E65:$EQ65)</f>
        <v>27.719000000000001</v>
      </c>
      <c r="RD41">
        <f>data!RD65-MIN(data!$E65:$EQ65)</f>
        <v>27.942</v>
      </c>
      <c r="RE41">
        <f>data!RE65-MIN(data!$E65:$EQ65)</f>
        <v>27.741</v>
      </c>
      <c r="RF41">
        <f>data!RF65-MIN(data!$E65:$EQ65)</f>
        <v>27.728999999999999</v>
      </c>
      <c r="RG41">
        <f>data!RG65-MIN(data!$E65:$EQ65)</f>
        <v>27.546999999999997</v>
      </c>
      <c r="RH41">
        <f>data!RH65-MIN(data!$E65:$EQ65)</f>
        <v>27.852999999999994</v>
      </c>
      <c r="RI41">
        <f>data!RI65-MIN(data!$E65:$EQ65)</f>
        <v>27.785999999999994</v>
      </c>
      <c r="RJ41">
        <f>data!RJ65-MIN(data!$E65:$EQ65)</f>
        <v>27.992999999999995</v>
      </c>
      <c r="RK41">
        <f>data!RK65-MIN(data!$E65:$EQ65)</f>
        <v>28.042999999999999</v>
      </c>
      <c r="RL41">
        <f>data!RL65-MIN(data!$E65:$EQ65)</f>
        <v>27.9</v>
      </c>
      <c r="RM41">
        <f>data!RM65-MIN(data!$E65:$EQ65)</f>
        <v>27.887</v>
      </c>
      <c r="RN41">
        <f>data!RN65-MIN(data!$E65:$EQ65)</f>
        <v>27.844000000000001</v>
      </c>
      <c r="RO41">
        <f>data!RO65-MIN(data!$E65:$EQ65)</f>
        <v>27.841000000000001</v>
      </c>
      <c r="RP41">
        <f>data!RP65-MIN(data!$E65:$EQ65)</f>
        <v>27.890999999999998</v>
      </c>
      <c r="RQ41">
        <f>data!RQ65-MIN(data!$E65:$EQ65)</f>
        <v>27.832999999999998</v>
      </c>
      <c r="RR41">
        <f>data!RR65-MIN(data!$E65:$EQ65)</f>
        <v>27.924999999999997</v>
      </c>
      <c r="RS41">
        <f>data!RS65-MIN(data!$E65:$EQ65)</f>
        <v>28.177</v>
      </c>
      <c r="RT41">
        <f>data!RT65-MIN(data!$E65:$EQ65)</f>
        <v>27.971999999999994</v>
      </c>
      <c r="RU41">
        <f>data!RU65-MIN(data!$E65:$EQ65)</f>
        <v>28.049999999999997</v>
      </c>
      <c r="RV41">
        <f>data!RV65-MIN(data!$E65:$EQ65)</f>
        <v>28.036999999999999</v>
      </c>
      <c r="RW41">
        <f>data!RW65-MIN(data!$E65:$EQ65)</f>
        <v>27.974999999999994</v>
      </c>
      <c r="RX41">
        <f>data!RX65-MIN(data!$E65:$EQ65)</f>
        <v>28.137</v>
      </c>
      <c r="RY41">
        <f>data!RY65-MIN(data!$E65:$EQ65)</f>
        <v>28.083999999999996</v>
      </c>
      <c r="RZ41">
        <f>data!RZ65-MIN(data!$E65:$EQ65)</f>
        <v>28.107999999999997</v>
      </c>
      <c r="SA41">
        <f>data!SA65-MIN(data!$E65:$EQ65)</f>
        <v>28.166999999999994</v>
      </c>
      <c r="SB41">
        <f>data!SB65-MIN(data!$E65:$EQ65)</f>
        <v>28.256999999999998</v>
      </c>
      <c r="SC41">
        <f>data!SC65-MIN(data!$E65:$EQ65)</f>
        <v>28.247</v>
      </c>
      <c r="SD41">
        <f>data!SD65-MIN(data!$E65:$EQ65)</f>
        <v>28.113999999999997</v>
      </c>
      <c r="SE41">
        <f>data!SE65-MIN(data!$E65:$EQ65)</f>
        <v>28.131</v>
      </c>
      <c r="SF41">
        <f>data!SF65-MIN(data!$E65:$EQ65)</f>
        <v>28.169999999999995</v>
      </c>
      <c r="SG41">
        <f>data!SG65-MIN(data!$E65:$EQ65)</f>
        <v>28.064</v>
      </c>
      <c r="SH41">
        <f>data!SH65-MIN(data!$E65:$EQ65)</f>
        <v>28.156999999999996</v>
      </c>
      <c r="SI41">
        <f>data!SI65-MIN(data!$E65:$EQ65)</f>
        <v>28.180999999999997</v>
      </c>
      <c r="SJ41">
        <f>data!SJ65-MIN(data!$E65:$EQ65)</f>
        <v>28.113999999999997</v>
      </c>
      <c r="SK41">
        <f>data!SK65-MIN(data!$E65:$EQ65)</f>
        <v>28.177</v>
      </c>
      <c r="SL41">
        <f>data!SL65-MIN(data!$E65:$EQ65)</f>
        <v>28.253</v>
      </c>
      <c r="SM41">
        <f>data!SM65-MIN(data!$E65:$EQ65)</f>
        <v>28.29</v>
      </c>
      <c r="SN41">
        <f>data!SN65-MIN(data!$E65:$EQ65)</f>
        <v>28.196999999999996</v>
      </c>
      <c r="SO41">
        <f>data!SO65-MIN(data!$E65:$EQ65)</f>
        <v>28.277000000000001</v>
      </c>
      <c r="SP41">
        <f>data!SP65-MIN(data!$E65:$EQ65)</f>
        <v>28.177</v>
      </c>
      <c r="SQ41">
        <f>data!SQ65-MIN(data!$E65:$EQ65)</f>
        <v>28.317</v>
      </c>
      <c r="SR41">
        <f>data!SR65-MIN(data!$E65:$EQ65)</f>
        <v>28.396000000000001</v>
      </c>
      <c r="SS41">
        <f>data!SS65-MIN(data!$E65:$EQ65)</f>
        <v>28.216999999999999</v>
      </c>
      <c r="ST41">
        <f>data!ST65-MIN(data!$E65:$EQ65)</f>
        <v>28.408999999999999</v>
      </c>
      <c r="SU41">
        <f>data!SU65-MIN(data!$E65:$EQ65)</f>
        <v>28.475999999999999</v>
      </c>
      <c r="SV41">
        <f>data!SV65-MIN(data!$E65:$EQ65)</f>
        <v>28.342999999999996</v>
      </c>
      <c r="SW41">
        <f>data!SW65-MIN(data!$E65:$EQ65)</f>
        <v>28.32</v>
      </c>
      <c r="SX41">
        <f>data!SX65-MIN(data!$E65:$EQ65)</f>
        <v>28.335999999999999</v>
      </c>
      <c r="SY41">
        <f>data!SY65-MIN(data!$E65:$EQ65)</f>
        <v>28.355999999999995</v>
      </c>
      <c r="SZ41">
        <f>data!SZ65-MIN(data!$E65:$EQ65)</f>
        <v>28.399000000000001</v>
      </c>
      <c r="TA41">
        <f>data!TA65-MIN(data!$E65:$EQ65)</f>
        <v>28.614999999999995</v>
      </c>
      <c r="TB41">
        <f>data!TB65-MIN(data!$E65:$EQ65)</f>
        <v>28.405999999999999</v>
      </c>
      <c r="TC41">
        <f>data!TC65-MIN(data!$E65:$EQ65)</f>
        <v>28.625</v>
      </c>
      <c r="TD41">
        <f>data!TD65-MIN(data!$E65:$EQ65)</f>
        <v>28.558999999999997</v>
      </c>
      <c r="TE41">
        <f>data!TE65-MIN(data!$E65:$EQ65)</f>
        <v>28.614999999999995</v>
      </c>
      <c r="TF41">
        <f>data!TF65-MIN(data!$E65:$EQ65)</f>
        <v>28.608999999999995</v>
      </c>
      <c r="TG41">
        <f>data!TG65-MIN(data!$E65:$EQ65)</f>
        <v>28.604999999999997</v>
      </c>
      <c r="TH41">
        <f>data!TH65-MIN(data!$E65:$EQ65)</f>
        <v>28.475999999999999</v>
      </c>
      <c r="TI41">
        <f>data!TI65-MIN(data!$E65:$EQ65)</f>
        <v>28.405999999999999</v>
      </c>
      <c r="TJ41">
        <f>data!TJ65-MIN(data!$E65:$EQ65)</f>
        <v>28.495999999999995</v>
      </c>
      <c r="TK41">
        <f>data!TK65-MIN(data!$E65:$EQ65)</f>
        <v>28.469000000000001</v>
      </c>
      <c r="TL41">
        <f>data!TL65-MIN(data!$E65:$EQ65)</f>
        <v>28.689</v>
      </c>
      <c r="TM41">
        <f>data!TM65-MIN(data!$E65:$EQ65)</f>
        <v>28.585000000000001</v>
      </c>
      <c r="TN41">
        <f>data!TN65-MIN(data!$E65:$EQ65)</f>
        <v>28.506</v>
      </c>
      <c r="TO41">
        <f>data!TO65-MIN(data!$E65:$EQ65)</f>
        <v>28.571999999999996</v>
      </c>
      <c r="TP41">
        <f>data!TP65-MIN(data!$E65:$EQ65)</f>
        <v>28.681999999999995</v>
      </c>
      <c r="TQ41">
        <f>data!TQ65-MIN(data!$E65:$EQ65)</f>
        <v>28.458999999999996</v>
      </c>
      <c r="TR41">
        <f>data!TR65-MIN(data!$E65:$EQ65)</f>
        <v>28.708999999999996</v>
      </c>
      <c r="TS41">
        <f>data!TS65-MIN(data!$E65:$EQ65)</f>
        <v>28.689</v>
      </c>
      <c r="TT41">
        <f>data!TT65-MIN(data!$E65:$EQ65)</f>
        <v>28.528999999999996</v>
      </c>
      <c r="TU41">
        <f>data!TU65-MIN(data!$E65:$EQ65)</f>
        <v>28.762</v>
      </c>
      <c r="TV41">
        <f>data!TV65-MIN(data!$E65:$EQ65)</f>
        <v>28.812999999999995</v>
      </c>
      <c r="TW41">
        <f>data!TW65-MIN(data!$E65:$EQ65)</f>
        <v>28.812999999999995</v>
      </c>
      <c r="TX41">
        <f>data!TX65-MIN(data!$E65:$EQ65)</f>
        <v>28.675999999999995</v>
      </c>
      <c r="TY41">
        <f>data!TY65-MIN(data!$E65:$EQ65)</f>
        <v>28.732999999999997</v>
      </c>
      <c r="TZ41">
        <f>data!TZ65-MIN(data!$E65:$EQ65)</f>
        <v>28.643000000000001</v>
      </c>
      <c r="UA41">
        <f>data!UA65-MIN(data!$E65:$EQ65)</f>
        <v>28.753</v>
      </c>
      <c r="UB41">
        <f>data!UB65-MIN(data!$E65:$EQ65)</f>
        <v>28.535999999999994</v>
      </c>
      <c r="UC41">
        <f>data!UC65-MIN(data!$E65:$EQ65)</f>
        <v>28.771000000000001</v>
      </c>
      <c r="UD41">
        <f>data!UD65-MIN(data!$E65:$EQ65)</f>
        <v>28.625999999999998</v>
      </c>
      <c r="UE41">
        <f>data!UE65-MIN(data!$E65:$EQ65)</f>
        <v>28.707999999999998</v>
      </c>
    </row>
    <row r="42" spans="1:551" x14ac:dyDescent="0.25">
      <c r="A42" t="s">
        <v>29</v>
      </c>
      <c r="B42" t="s">
        <v>30</v>
      </c>
      <c r="C42" t="s">
        <v>215</v>
      </c>
      <c r="E42">
        <f>data!E66-MIN(data!$E66:$EQ66)</f>
        <v>1.2730000000000015</v>
      </c>
      <c r="F42">
        <f>data!F66-MIN(data!$E66:$EQ66)</f>
        <v>3.0700000000000003</v>
      </c>
      <c r="G42">
        <f>data!G66-MIN(data!$E66:$EQ66)</f>
        <v>1.5400000000000009</v>
      </c>
      <c r="H42">
        <f>data!H66-MIN(data!$E66:$EQ66)</f>
        <v>2.3559999999999999</v>
      </c>
      <c r="I42">
        <f>data!I66-MIN(data!$E66:$EQ66)</f>
        <v>1.4430000000000014</v>
      </c>
      <c r="J42">
        <f>data!J66-MIN(data!$E66:$EQ66)</f>
        <v>1.4770000000000003</v>
      </c>
      <c r="K42">
        <f>data!K66-MIN(data!$E66:$EQ66)</f>
        <v>2.25</v>
      </c>
      <c r="L42">
        <f>data!L66-MIN(data!$E66:$EQ66)</f>
        <v>1.2270000000000003</v>
      </c>
      <c r="M42">
        <f>data!M66-MIN(data!$E66:$EQ66)</f>
        <v>0.89900000000000091</v>
      </c>
      <c r="N42">
        <f>data!N66-MIN(data!$E66:$EQ66)</f>
        <v>0.60500000000000043</v>
      </c>
      <c r="O42">
        <f>data!O66-MIN(data!$E66:$EQ66)</f>
        <v>0.83000000000000007</v>
      </c>
      <c r="P42">
        <f>data!P66-MIN(data!$E66:$EQ66)</f>
        <v>0.97000000000000064</v>
      </c>
      <c r="Q42">
        <f>data!Q66-MIN(data!$E66:$EQ66)</f>
        <v>0.64300000000000068</v>
      </c>
      <c r="R42">
        <f>data!R66-MIN(data!$E66:$EQ66)</f>
        <v>0.73900000000000077</v>
      </c>
      <c r="S42">
        <f>data!S66-MIN(data!$E66:$EQ66)</f>
        <v>0.34700000000000131</v>
      </c>
      <c r="T42">
        <f>data!T66-MIN(data!$E66:$EQ66)</f>
        <v>0.31500000000000128</v>
      </c>
      <c r="U42">
        <f>data!U66-MIN(data!$E66:$EQ66)</f>
        <v>0.34400000000000119</v>
      </c>
      <c r="V42">
        <f>data!V66-MIN(data!$E66:$EQ66)</f>
        <v>0.30700000000000038</v>
      </c>
      <c r="W42">
        <f>data!W66-MIN(data!$E66:$EQ66)</f>
        <v>0.19700000000000095</v>
      </c>
      <c r="X42">
        <f>data!X66-MIN(data!$E66:$EQ66)</f>
        <v>0.21600000000000108</v>
      </c>
      <c r="Y42">
        <f>data!Y66-MIN(data!$E66:$EQ66)</f>
        <v>6.5000000000001279E-2</v>
      </c>
      <c r="Z42">
        <f>data!Z66-MIN(data!$E66:$EQ66)</f>
        <v>0.1590000000000007</v>
      </c>
      <c r="AA42">
        <f>data!AA66-MIN(data!$E66:$EQ66)</f>
        <v>5.7999999999999829E-2</v>
      </c>
      <c r="AB42">
        <f>data!AB66-MIN(data!$E66:$EQ66)</f>
        <v>6.9000000000000838E-2</v>
      </c>
      <c r="AC42">
        <f>data!AC66-MIN(data!$E66:$EQ66)</f>
        <v>0</v>
      </c>
      <c r="AD42">
        <f>data!AD66-MIN(data!$E66:$EQ66)</f>
        <v>2.8999999999999915E-2</v>
      </c>
      <c r="AE42">
        <f>data!AE66-MIN(data!$E66:$EQ66)</f>
        <v>2.3000000000001464E-2</v>
      </c>
      <c r="AF42">
        <f>data!AF66-MIN(data!$E66:$EQ66)</f>
        <v>9.8000000000000753E-2</v>
      </c>
      <c r="AG42">
        <f>data!AG66-MIN(data!$E66:$EQ66)</f>
        <v>0.15500000000000114</v>
      </c>
      <c r="AH42">
        <f>data!AH66-MIN(data!$E66:$EQ66)</f>
        <v>0.125</v>
      </c>
      <c r="AI42">
        <f>data!AI66-MIN(data!$E66:$EQ66)</f>
        <v>0.17800000000000082</v>
      </c>
      <c r="AJ42">
        <f>data!AJ66-MIN(data!$E66:$EQ66)</f>
        <v>0.13400000000000034</v>
      </c>
      <c r="AK42">
        <f>data!AK66-MIN(data!$E66:$EQ66)</f>
        <v>0.17600000000000016</v>
      </c>
      <c r="AL42">
        <f>data!AL66-MIN(data!$E66:$EQ66)</f>
        <v>0.13000000000000078</v>
      </c>
      <c r="AM42">
        <f>data!AM66-MIN(data!$E66:$EQ66)</f>
        <v>0.19200000000000017</v>
      </c>
      <c r="AN42">
        <f>data!AN66-MIN(data!$E66:$EQ66)</f>
        <v>0.18599999999999994</v>
      </c>
      <c r="AO42">
        <f>data!AO66-MIN(data!$E66:$EQ66)</f>
        <v>0.15000000000000036</v>
      </c>
      <c r="AP42">
        <f>data!AP66-MIN(data!$E66:$EQ66)</f>
        <v>0.25500000000000078</v>
      </c>
      <c r="AQ42">
        <f>data!AQ66-MIN(data!$E66:$EQ66)</f>
        <v>0.26500000000000057</v>
      </c>
      <c r="AR42">
        <f>data!AR66-MIN(data!$E66:$EQ66)</f>
        <v>0.30500000000000149</v>
      </c>
      <c r="AS42">
        <f>data!AS66-MIN(data!$E66:$EQ66)</f>
        <v>0.33400000000000141</v>
      </c>
      <c r="AT42">
        <f>data!AT66-MIN(data!$E66:$EQ66)</f>
        <v>0.37600000000000122</v>
      </c>
      <c r="AU42">
        <f>data!AU66-MIN(data!$E66:$EQ66)</f>
        <v>0.39400000000000013</v>
      </c>
      <c r="AV42">
        <f>data!AV66-MIN(data!$E66:$EQ66)</f>
        <v>0.48099999999999987</v>
      </c>
      <c r="AW42">
        <f>data!AW66-MIN(data!$E66:$EQ66)</f>
        <v>0.48399999999999999</v>
      </c>
      <c r="AX42">
        <f>data!AX66-MIN(data!$E66:$EQ66)</f>
        <v>0.53100000000000058</v>
      </c>
      <c r="AY42">
        <f>data!AY66-MIN(data!$E66:$EQ66)</f>
        <v>0.66300000000000026</v>
      </c>
      <c r="AZ42">
        <f>data!AZ66-MIN(data!$E66:$EQ66)</f>
        <v>0.68800000000000061</v>
      </c>
      <c r="BA42">
        <f>data!BA66-MIN(data!$E66:$EQ66)</f>
        <v>0.76200000000000045</v>
      </c>
      <c r="BB42">
        <f>data!BB66-MIN(data!$E66:$EQ66)</f>
        <v>0.8100000000000005</v>
      </c>
      <c r="BC42">
        <f>data!BC66-MIN(data!$E66:$EQ66)</f>
        <v>0.95300000000000118</v>
      </c>
      <c r="BD42">
        <f>data!BD66-MIN(data!$E66:$EQ66)</f>
        <v>1.0730000000000004</v>
      </c>
      <c r="BE42">
        <f>data!BE66-MIN(data!$E66:$EQ66)</f>
        <v>1.2629999999999999</v>
      </c>
      <c r="BF42">
        <f>data!BF66-MIN(data!$E66:$EQ66)</f>
        <v>1.447000000000001</v>
      </c>
      <c r="BG42">
        <f>data!BG66-MIN(data!$E66:$EQ66)</f>
        <v>1.5899999999999999</v>
      </c>
      <c r="BH42">
        <f>data!BH66-MIN(data!$E66:$EQ66)</f>
        <v>1.6890000000000001</v>
      </c>
      <c r="BI42">
        <f>data!BI66-MIN(data!$E66:$EQ66)</f>
        <v>1.8800000000000008</v>
      </c>
      <c r="BJ42">
        <f>data!BJ66-MIN(data!$E66:$EQ66)</f>
        <v>2.0830000000000002</v>
      </c>
      <c r="BK42">
        <f>data!BK66-MIN(data!$E66:$EQ66)</f>
        <v>2.2170000000000005</v>
      </c>
      <c r="BL42">
        <f>data!BL66-MIN(data!$E66:$EQ66)</f>
        <v>2.4960000000000004</v>
      </c>
      <c r="BM42">
        <f>data!BM66-MIN(data!$E66:$EQ66)</f>
        <v>2.5940000000000012</v>
      </c>
      <c r="BN42">
        <f>data!BN66-MIN(data!$E66:$EQ66)</f>
        <v>2.8090000000000011</v>
      </c>
      <c r="BO42">
        <f>data!BO66-MIN(data!$E66:$EQ66)</f>
        <v>3.0120000000000005</v>
      </c>
      <c r="BP42">
        <f>data!BP66-MIN(data!$E66:$EQ66)</f>
        <v>3.141</v>
      </c>
      <c r="BQ42">
        <f>data!BQ66-MIN(data!$E66:$EQ66)</f>
        <v>3.51</v>
      </c>
      <c r="BR42">
        <f>data!BR66-MIN(data!$E66:$EQ66)</f>
        <v>3.7520000000000007</v>
      </c>
      <c r="BS42">
        <f>data!BS66-MIN(data!$E66:$EQ66)</f>
        <v>4.0190000000000001</v>
      </c>
      <c r="BT42">
        <f>data!BT66-MIN(data!$E66:$EQ66)</f>
        <v>4.343</v>
      </c>
      <c r="BU42">
        <f>data!BU66-MIN(data!$E66:$EQ66)</f>
        <v>4.4590000000000014</v>
      </c>
      <c r="BV42">
        <f>data!BV66-MIN(data!$E66:$EQ66)</f>
        <v>4.6460000000000008</v>
      </c>
      <c r="BW42">
        <f>data!BW66-MIN(data!$E66:$EQ66)</f>
        <v>4.9819999999999993</v>
      </c>
      <c r="BX42">
        <f>data!BX66-MIN(data!$E66:$EQ66)</f>
        <v>5.2360000000000007</v>
      </c>
      <c r="BY42">
        <f>data!BY66-MIN(data!$E66:$EQ66)</f>
        <v>5.5600000000000023</v>
      </c>
      <c r="BZ42">
        <f>data!BZ66-MIN(data!$E66:$EQ66)</f>
        <v>5.7160000000000011</v>
      </c>
      <c r="CA42">
        <f>data!CA66-MIN(data!$E66:$EQ66)</f>
        <v>6.2160000000000011</v>
      </c>
      <c r="CB42">
        <f>data!CB66-MIN(data!$E66:$EQ66)</f>
        <v>6.4710000000000001</v>
      </c>
      <c r="CC42">
        <f>data!CC66-MIN(data!$E66:$EQ66)</f>
        <v>6.8210000000000015</v>
      </c>
      <c r="CD42">
        <f>data!CD66-MIN(data!$E66:$EQ66)</f>
        <v>7.0120000000000005</v>
      </c>
      <c r="CE42">
        <f>data!CE66-MIN(data!$E66:$EQ66)</f>
        <v>7.4039999999999999</v>
      </c>
      <c r="CF42">
        <f>data!CF66-MIN(data!$E66:$EQ66)</f>
        <v>7.8100000000000023</v>
      </c>
      <c r="CG42">
        <f>data!CG66-MIN(data!$E66:$EQ66)</f>
        <v>8.0380000000000003</v>
      </c>
      <c r="CH42">
        <f>data!CH66-MIN(data!$E66:$EQ66)</f>
        <v>8.3710000000000022</v>
      </c>
      <c r="CI42">
        <f>data!CI66-MIN(data!$E66:$EQ66)</f>
        <v>8.7740000000000009</v>
      </c>
      <c r="CJ42">
        <f>data!CJ66-MIN(data!$E66:$EQ66)</f>
        <v>9.0390000000000015</v>
      </c>
      <c r="CK42">
        <f>data!CK66-MIN(data!$E66:$EQ66)</f>
        <v>9.4110000000000014</v>
      </c>
      <c r="CL42">
        <f>data!CL66-MIN(data!$E66:$EQ66)</f>
        <v>9.8490000000000002</v>
      </c>
      <c r="CM42">
        <f>data!CM66-MIN(data!$E66:$EQ66)</f>
        <v>10.175000000000001</v>
      </c>
      <c r="CN42">
        <f>data!CN66-MIN(data!$E66:$EQ66)</f>
        <v>10.439</v>
      </c>
      <c r="CO42">
        <f>data!CO66-MIN(data!$E66:$EQ66)</f>
        <v>10.802</v>
      </c>
      <c r="CP42">
        <f>data!CP66-MIN(data!$E66:$EQ66)</f>
        <v>11.09</v>
      </c>
      <c r="CQ42">
        <f>data!CQ66-MIN(data!$E66:$EQ66)</f>
        <v>11.356000000000002</v>
      </c>
      <c r="CR42">
        <f>data!CR66-MIN(data!$E66:$EQ66)</f>
        <v>11.692</v>
      </c>
      <c r="CS42">
        <f>data!CS66-MIN(data!$E66:$EQ66)</f>
        <v>11.664999999999999</v>
      </c>
      <c r="CT42">
        <f>data!CT66-MIN(data!$E66:$EQ66)</f>
        <v>12.375</v>
      </c>
      <c r="CU42">
        <f>data!CU66-MIN(data!$E66:$EQ66)</f>
        <v>12.469000000000001</v>
      </c>
      <c r="CV42">
        <f>data!CV66-MIN(data!$E66:$EQ66)</f>
        <v>12.669</v>
      </c>
      <c r="CW42">
        <f>data!CW66-MIN(data!$E66:$EQ66)</f>
        <v>12.978999999999999</v>
      </c>
      <c r="CX42">
        <f>data!CX66-MIN(data!$E66:$EQ66)</f>
        <v>12.939</v>
      </c>
      <c r="CY42">
        <f>data!CY66-MIN(data!$E66:$EQ66)</f>
        <v>13.016999999999999</v>
      </c>
      <c r="CZ42">
        <f>data!CZ66-MIN(data!$E66:$EQ66)</f>
        <v>13.190999999999999</v>
      </c>
      <c r="DA42">
        <f>data!DA66-MIN(data!$E66:$EQ66)</f>
        <v>13.571000000000002</v>
      </c>
      <c r="DB42">
        <f>data!DB66-MIN(data!$E66:$EQ66)</f>
        <v>13.849</v>
      </c>
      <c r="DC42">
        <f>data!DC66-MIN(data!$E66:$EQ66)</f>
        <v>13.853999999999999</v>
      </c>
      <c r="DD42">
        <f>data!DD66-MIN(data!$E66:$EQ66)</f>
        <v>13.645</v>
      </c>
      <c r="DE42">
        <f>data!DE66-MIN(data!$E66:$EQ66)</f>
        <v>13.653000000000002</v>
      </c>
      <c r="DF42">
        <f>data!DF66-MIN(data!$E66:$EQ66)</f>
        <v>13.815999999999999</v>
      </c>
      <c r="DG42">
        <f>data!DG66-MIN(data!$E66:$EQ66)</f>
        <v>13.783999999999999</v>
      </c>
      <c r="DH42">
        <f>data!DH66-MIN(data!$E66:$EQ66)</f>
        <v>13.89</v>
      </c>
      <c r="DI42">
        <f>data!DI66-MIN(data!$E66:$EQ66)</f>
        <v>13.844999999999999</v>
      </c>
      <c r="DJ42">
        <f>data!DJ66-MIN(data!$E66:$EQ66)</f>
        <v>14.153000000000002</v>
      </c>
      <c r="DK42">
        <f>data!DK66-MIN(data!$E66:$EQ66)</f>
        <v>13.856000000000002</v>
      </c>
      <c r="DL42">
        <f>data!DL66-MIN(data!$E66:$EQ66)</f>
        <v>13.560000000000002</v>
      </c>
      <c r="DM42">
        <f>data!DM66-MIN(data!$E66:$EQ66)</f>
        <v>13.717000000000002</v>
      </c>
      <c r="DN42">
        <f>data!DN66-MIN(data!$E66:$EQ66)</f>
        <v>13.77</v>
      </c>
      <c r="DO42">
        <f>data!DO66-MIN(data!$E66:$EQ66)</f>
        <v>13.581</v>
      </c>
      <c r="DP42">
        <f>data!DP66-MIN(data!$E66:$EQ66)</f>
        <v>13.628</v>
      </c>
      <c r="DQ42">
        <f>data!DQ66-MIN(data!$E66:$EQ66)</f>
        <v>13.486000000000001</v>
      </c>
      <c r="DR42">
        <f>data!DR66-MIN(data!$E66:$EQ66)</f>
        <v>13.503</v>
      </c>
      <c r="DS42">
        <f>data!DS66-MIN(data!$E66:$EQ66)</f>
        <v>13.611000000000001</v>
      </c>
      <c r="DT42">
        <f>data!DT66-MIN(data!$E66:$EQ66)</f>
        <v>13.908000000000001</v>
      </c>
      <c r="DU42">
        <f>data!DU66-MIN(data!$E66:$EQ66)</f>
        <v>13.795999999999999</v>
      </c>
      <c r="DV42">
        <f>data!DV66-MIN(data!$E66:$EQ66)</f>
        <v>13.841000000000001</v>
      </c>
      <c r="DW42">
        <f>data!DW66-MIN(data!$E66:$EQ66)</f>
        <v>13.891999999999999</v>
      </c>
      <c r="DX42">
        <f>data!DX66-MIN(data!$E66:$EQ66)</f>
        <v>13.832000000000001</v>
      </c>
      <c r="DY42">
        <f>data!DY66-MIN(data!$E66:$EQ66)</f>
        <v>13.875</v>
      </c>
      <c r="DZ42">
        <f>data!DZ66-MIN(data!$E66:$EQ66)</f>
        <v>13.632000000000001</v>
      </c>
      <c r="EA42">
        <f>data!EA66-MIN(data!$E66:$EQ66)</f>
        <v>13.969999999999999</v>
      </c>
      <c r="EB42">
        <f>data!EB66-MIN(data!$E66:$EQ66)</f>
        <v>13.805</v>
      </c>
      <c r="EC42">
        <f>data!EC66-MIN(data!$E66:$EQ66)</f>
        <v>13.815999999999999</v>
      </c>
      <c r="ED42">
        <f>data!ED66-MIN(data!$E66:$EQ66)</f>
        <v>13.79</v>
      </c>
      <c r="EE42">
        <f>data!EE66-MIN(data!$E66:$EQ66)</f>
        <v>13.769000000000002</v>
      </c>
      <c r="EF42">
        <f>data!EF66-MIN(data!$E66:$EQ66)</f>
        <v>13.794</v>
      </c>
      <c r="EG42">
        <f>data!EG66-MIN(data!$E66:$EQ66)</f>
        <v>13.679000000000002</v>
      </c>
      <c r="EH42">
        <f>data!EH66-MIN(data!$E66:$EQ66)</f>
        <v>13.528000000000002</v>
      </c>
      <c r="EI42">
        <f>data!EI66-MIN(data!$E66:$EQ66)</f>
        <v>13.734999999999999</v>
      </c>
      <c r="EJ42">
        <f>data!EJ66-MIN(data!$E66:$EQ66)</f>
        <v>13.609000000000002</v>
      </c>
      <c r="EK42">
        <f>data!EK66-MIN(data!$E66:$EQ66)</f>
        <v>13.669</v>
      </c>
      <c r="EL42">
        <f>data!EL66-MIN(data!$E66:$EQ66)</f>
        <v>13.491</v>
      </c>
      <c r="EM42">
        <f>data!EM66-MIN(data!$E66:$EQ66)</f>
        <v>13.617000000000001</v>
      </c>
      <c r="EN42">
        <f>data!EN66-MIN(data!$E66:$EQ66)</f>
        <v>13.686</v>
      </c>
      <c r="EO42">
        <f>data!EO66-MIN(data!$E66:$EQ66)</f>
        <v>13.432000000000002</v>
      </c>
      <c r="EP42">
        <f>data!EP66-MIN(data!$E66:$EQ66)</f>
        <v>13.562000000000001</v>
      </c>
      <c r="EQ42">
        <f>data!EQ66-MIN(data!$E66:$EQ66)</f>
        <v>13.449000000000002</v>
      </c>
      <c r="ER42">
        <f>data!ER66-MIN(data!$E66:$EQ66)</f>
        <v>13.411000000000001</v>
      </c>
      <c r="ES42">
        <f>data!ES66-MIN(data!$E66:$EQ66)</f>
        <v>13.366</v>
      </c>
      <c r="ET42">
        <f>data!ET66-MIN(data!$E66:$EQ66)</f>
        <v>13.547000000000001</v>
      </c>
      <c r="EU42">
        <f>data!EU66-MIN(data!$E66:$EQ66)</f>
        <v>13.222999999999999</v>
      </c>
      <c r="EV42">
        <f>data!EV66-MIN(data!$E66:$EQ66)</f>
        <v>13.29</v>
      </c>
      <c r="EW42">
        <f>data!EW66-MIN(data!$E66:$EQ66)</f>
        <v>13.449000000000002</v>
      </c>
      <c r="EX42">
        <f>data!EX66-MIN(data!$E66:$EQ66)</f>
        <v>13.573</v>
      </c>
      <c r="EY42">
        <f>data!EY66-MIN(data!$E66:$EQ66)</f>
        <v>13.361000000000001</v>
      </c>
      <c r="EZ42">
        <f>data!EZ66-MIN(data!$E66:$EQ66)</f>
        <v>13.321000000000002</v>
      </c>
      <c r="FA42">
        <f>data!FA66-MIN(data!$E66:$EQ66)</f>
        <v>13.462</v>
      </c>
      <c r="FB42">
        <f>data!FB66-MIN(data!$E66:$EQ66)</f>
        <v>13.304000000000002</v>
      </c>
      <c r="FC42">
        <f>data!FC66-MIN(data!$E66:$EQ66)</f>
        <v>13.491</v>
      </c>
      <c r="FD42">
        <f>data!FD66-MIN(data!$E66:$EQ66)</f>
        <v>13.541</v>
      </c>
      <c r="FE42">
        <f>data!FE66-MIN(data!$E66:$EQ66)</f>
        <v>13.501999999999999</v>
      </c>
      <c r="FF42">
        <f>data!FF66-MIN(data!$E66:$EQ66)</f>
        <v>13.743000000000002</v>
      </c>
      <c r="FG42">
        <f>data!FG66-MIN(data!$E66:$EQ66)</f>
        <v>13.474</v>
      </c>
      <c r="FH42">
        <f>data!FH66-MIN(data!$E66:$EQ66)</f>
        <v>13.474</v>
      </c>
      <c r="FI42">
        <f>data!FI66-MIN(data!$E66:$EQ66)</f>
        <v>13.419</v>
      </c>
      <c r="FJ42">
        <f>data!FJ66-MIN(data!$E66:$EQ66)</f>
        <v>13.609000000000002</v>
      </c>
      <c r="FK42">
        <f>data!FK66-MIN(data!$E66:$EQ66)</f>
        <v>13.404</v>
      </c>
      <c r="FL42">
        <f>data!FL66-MIN(data!$E66:$EQ66)</f>
        <v>13.238</v>
      </c>
      <c r="FM42">
        <f>data!FM66-MIN(data!$E66:$EQ66)</f>
        <v>13.628</v>
      </c>
      <c r="FN42">
        <f>data!FN66-MIN(data!$E66:$EQ66)</f>
        <v>13.374000000000002</v>
      </c>
      <c r="FO42">
        <f>data!FO66-MIN(data!$E66:$EQ66)</f>
        <v>13.466000000000001</v>
      </c>
      <c r="FP42">
        <f>data!FP66-MIN(data!$E66:$EQ66)</f>
        <v>13.449000000000002</v>
      </c>
      <c r="FQ42">
        <f>data!FQ66-MIN(data!$E66:$EQ66)</f>
        <v>13.615000000000002</v>
      </c>
      <c r="FR42">
        <f>data!FR66-MIN(data!$E66:$EQ66)</f>
        <v>13.624000000000002</v>
      </c>
      <c r="FS42">
        <f>data!FS66-MIN(data!$E66:$EQ66)</f>
        <v>13.624000000000002</v>
      </c>
      <c r="FT42">
        <f>data!FT66-MIN(data!$E66:$EQ66)</f>
        <v>13.747</v>
      </c>
      <c r="FU42">
        <f>data!FU66-MIN(data!$E66:$EQ66)</f>
        <v>13.622</v>
      </c>
      <c r="FV42">
        <f>data!FV66-MIN(data!$E66:$EQ66)</f>
        <v>13.464000000000002</v>
      </c>
      <c r="FW42">
        <f>data!FW66-MIN(data!$E66:$EQ66)</f>
        <v>13.713000000000001</v>
      </c>
      <c r="FX42">
        <f>data!FX66-MIN(data!$E66:$EQ66)</f>
        <v>13.398</v>
      </c>
      <c r="FY42">
        <f>data!FY66-MIN(data!$E66:$EQ66)</f>
        <v>13.771000000000001</v>
      </c>
      <c r="FZ42">
        <f>data!FZ66-MIN(data!$E66:$EQ66)</f>
        <v>13.350999999999999</v>
      </c>
      <c r="GA42">
        <f>data!GA66-MIN(data!$E66:$EQ66)</f>
        <v>13.556000000000001</v>
      </c>
      <c r="GB42">
        <f>data!GB66-MIN(data!$E66:$EQ66)</f>
        <v>13.558</v>
      </c>
      <c r="GC42">
        <f>data!GC66-MIN(data!$E66:$EQ66)</f>
        <v>13.740000000000002</v>
      </c>
      <c r="GD42">
        <f>data!GD66-MIN(data!$E66:$EQ66)</f>
        <v>13.73</v>
      </c>
      <c r="GE42">
        <f>data!GE66-MIN(data!$E66:$EQ66)</f>
        <v>13.908000000000001</v>
      </c>
      <c r="GF42">
        <f>data!GF66-MIN(data!$E66:$EQ66)</f>
        <v>13.742000000000001</v>
      </c>
      <c r="GG42">
        <f>data!GG66-MIN(data!$E66:$EQ66)</f>
        <v>13.664000000000001</v>
      </c>
      <c r="GH42">
        <f>data!GH66-MIN(data!$E66:$EQ66)</f>
        <v>13.823</v>
      </c>
      <c r="GI42">
        <f>data!GI66-MIN(data!$E66:$EQ66)</f>
        <v>13.823</v>
      </c>
      <c r="GJ42">
        <f>data!GJ66-MIN(data!$E66:$EQ66)</f>
        <v>13.606999999999999</v>
      </c>
      <c r="GK42">
        <f>data!GK66-MIN(data!$E66:$EQ66)</f>
        <v>13.719000000000001</v>
      </c>
      <c r="GL42">
        <f>data!GL66-MIN(data!$E66:$EQ66)</f>
        <v>13.801000000000002</v>
      </c>
      <c r="GM42">
        <f>data!GM66-MIN(data!$E66:$EQ66)</f>
        <v>13.670000000000002</v>
      </c>
      <c r="GN42">
        <f>data!GN66-MIN(data!$E66:$EQ66)</f>
        <v>14.086000000000002</v>
      </c>
      <c r="GO42">
        <f>data!GO66-MIN(data!$E66:$EQ66)</f>
        <v>13.725000000000001</v>
      </c>
      <c r="GP42">
        <f>data!GP66-MIN(data!$E66:$EQ66)</f>
        <v>13.777000000000001</v>
      </c>
      <c r="GQ42">
        <f>data!GQ66-MIN(data!$E66:$EQ66)</f>
        <v>13.872</v>
      </c>
      <c r="GR42">
        <f>data!GR66-MIN(data!$E66:$EQ66)</f>
        <v>14.016999999999999</v>
      </c>
      <c r="GS42">
        <f>data!GS66-MIN(data!$E66:$EQ66)</f>
        <v>13.963000000000001</v>
      </c>
      <c r="GT42">
        <f>data!GT66-MIN(data!$E66:$EQ66)</f>
        <v>14.016999999999999</v>
      </c>
      <c r="GU42">
        <f>data!GU66-MIN(data!$E66:$EQ66)</f>
        <v>13.93</v>
      </c>
      <c r="GV42">
        <f>data!GV66-MIN(data!$E66:$EQ66)</f>
        <v>13.817</v>
      </c>
      <c r="GW42">
        <f>data!GW66-MIN(data!$E66:$EQ66)</f>
        <v>13.917999999999999</v>
      </c>
      <c r="GX42">
        <f>data!GX66-MIN(data!$E66:$EQ66)</f>
        <v>14.086000000000002</v>
      </c>
      <c r="GY42">
        <f>data!GY66-MIN(data!$E66:$EQ66)</f>
        <v>14.129999999999999</v>
      </c>
      <c r="GZ42">
        <f>data!GZ66-MIN(data!$E66:$EQ66)</f>
        <v>13.981000000000002</v>
      </c>
      <c r="HA42">
        <f>data!HA66-MIN(data!$E66:$EQ66)</f>
        <v>14.21</v>
      </c>
      <c r="HB42">
        <f>data!HB66-MIN(data!$E66:$EQ66)</f>
        <v>13.940000000000001</v>
      </c>
      <c r="HC42">
        <f>data!HC66-MIN(data!$E66:$EQ66)</f>
        <v>13.926000000000002</v>
      </c>
      <c r="HD42">
        <f>data!HD66-MIN(data!$E66:$EQ66)</f>
        <v>13.981999999999999</v>
      </c>
      <c r="HE42">
        <f>data!HE66-MIN(data!$E66:$EQ66)</f>
        <v>13.940000000000001</v>
      </c>
      <c r="HF42">
        <f>data!HF66-MIN(data!$E66:$EQ66)</f>
        <v>14.331</v>
      </c>
      <c r="HG42">
        <f>data!HG66-MIN(data!$E66:$EQ66)</f>
        <v>14.219999999999999</v>
      </c>
      <c r="HH42">
        <f>data!HH66-MIN(data!$E66:$EQ66)</f>
        <v>14.196999999999999</v>
      </c>
      <c r="HI42">
        <f>data!HI66-MIN(data!$E66:$EQ66)</f>
        <v>13.997</v>
      </c>
      <c r="HJ42">
        <f>data!HJ66-MIN(data!$E66:$EQ66)</f>
        <v>14.302</v>
      </c>
      <c r="HK42">
        <f>data!HK66-MIN(data!$E66:$EQ66)</f>
        <v>14.222999999999999</v>
      </c>
      <c r="HL42">
        <f>data!HL66-MIN(data!$E66:$EQ66)</f>
        <v>14.237000000000002</v>
      </c>
      <c r="HM42">
        <f>data!HM66-MIN(data!$E66:$EQ66)</f>
        <v>14.295999999999999</v>
      </c>
      <c r="HN42">
        <f>data!HN66-MIN(data!$E66:$EQ66)</f>
        <v>14.371000000000002</v>
      </c>
      <c r="HO42">
        <f>data!HO66-MIN(data!$E66:$EQ66)</f>
        <v>14.151</v>
      </c>
      <c r="HP42">
        <f>data!HP66-MIN(data!$E66:$EQ66)</f>
        <v>14.391999999999999</v>
      </c>
      <c r="HQ42">
        <f>data!HQ66-MIN(data!$E66:$EQ66)</f>
        <v>14.283000000000001</v>
      </c>
      <c r="HR42">
        <f>data!HR66-MIN(data!$E66:$EQ66)</f>
        <v>14.404</v>
      </c>
      <c r="HS42">
        <f>data!HS66-MIN(data!$E66:$EQ66)</f>
        <v>14.448</v>
      </c>
      <c r="HT42">
        <f>data!HT66-MIN(data!$E66:$EQ66)</f>
        <v>14.5</v>
      </c>
      <c r="HU42">
        <f>data!HU66-MIN(data!$E66:$EQ66)</f>
        <v>14.366</v>
      </c>
      <c r="HV42">
        <f>data!HV66-MIN(data!$E66:$EQ66)</f>
        <v>14.497</v>
      </c>
      <c r="HW42">
        <f>data!HW66-MIN(data!$E66:$EQ66)</f>
        <v>14.638000000000002</v>
      </c>
      <c r="HX42">
        <f>data!HX66-MIN(data!$E66:$EQ66)</f>
        <v>14.583000000000002</v>
      </c>
      <c r="HY42">
        <f>data!HY66-MIN(data!$E66:$EQ66)</f>
        <v>14.690000000000001</v>
      </c>
      <c r="HZ42">
        <f>data!HZ66-MIN(data!$E66:$EQ66)</f>
        <v>14.731999999999999</v>
      </c>
      <c r="IA42">
        <f>data!IA66-MIN(data!$E66:$EQ66)</f>
        <v>14.678000000000001</v>
      </c>
      <c r="IB42">
        <f>data!IB66-MIN(data!$E66:$EQ66)</f>
        <v>14.661000000000001</v>
      </c>
      <c r="IC42">
        <f>data!IC66-MIN(data!$E66:$EQ66)</f>
        <v>14.690999999999999</v>
      </c>
      <c r="ID42">
        <f>data!ID66-MIN(data!$E66:$EQ66)</f>
        <v>14.75</v>
      </c>
      <c r="IE42">
        <f>data!IE66-MIN(data!$E66:$EQ66)</f>
        <v>14.801000000000002</v>
      </c>
      <c r="IF42">
        <f>data!IF66-MIN(data!$E66:$EQ66)</f>
        <v>14.829000000000001</v>
      </c>
      <c r="IG42">
        <f>data!IG66-MIN(data!$E66:$EQ66)</f>
        <v>14.911000000000001</v>
      </c>
      <c r="IH42">
        <f>data!IH66-MIN(data!$E66:$EQ66)</f>
        <v>15.091000000000001</v>
      </c>
      <c r="II42">
        <f>data!II66-MIN(data!$E66:$EQ66)</f>
        <v>14.837</v>
      </c>
      <c r="IJ42">
        <f>data!IJ66-MIN(data!$E66:$EQ66)</f>
        <v>15.094000000000001</v>
      </c>
      <c r="IK42">
        <f>data!IK66-MIN(data!$E66:$EQ66)</f>
        <v>14.989000000000001</v>
      </c>
      <c r="IL42">
        <f>data!IL66-MIN(data!$E66:$EQ66)</f>
        <v>15.242000000000001</v>
      </c>
      <c r="IM42">
        <f>data!IM66-MIN(data!$E66:$EQ66)</f>
        <v>14.969999999999999</v>
      </c>
      <c r="IN42">
        <f>data!IN66-MIN(data!$E66:$EQ66)</f>
        <v>15.135000000000002</v>
      </c>
      <c r="IO42">
        <f>data!IO66-MIN(data!$E66:$EQ66)</f>
        <v>14.966000000000001</v>
      </c>
      <c r="IP42">
        <f>data!IP66-MIN(data!$E66:$EQ66)</f>
        <v>14.850999999999999</v>
      </c>
      <c r="IQ42">
        <f>data!IQ66-MIN(data!$E66:$EQ66)</f>
        <v>15.044</v>
      </c>
      <c r="IR42">
        <f>data!IR66-MIN(data!$E66:$EQ66)</f>
        <v>14.981999999999999</v>
      </c>
      <c r="IS42">
        <f>data!IS66-MIN(data!$E66:$EQ66)</f>
        <v>14.932000000000002</v>
      </c>
      <c r="IT42">
        <f>data!IT66-MIN(data!$E66:$EQ66)</f>
        <v>14.897000000000002</v>
      </c>
      <c r="IU42">
        <f>data!IU66-MIN(data!$E66:$EQ66)</f>
        <v>14.839000000000002</v>
      </c>
      <c r="IV42">
        <f>data!IV66-MIN(data!$E66:$EQ66)</f>
        <v>14.798999999999999</v>
      </c>
      <c r="IW42">
        <f>data!IW66-MIN(data!$E66:$EQ66)</f>
        <v>14.641999999999999</v>
      </c>
      <c r="IX42">
        <f>data!IX66-MIN(data!$E66:$EQ66)</f>
        <v>14.98</v>
      </c>
      <c r="IY42">
        <f>data!IY66-MIN(data!$E66:$EQ66)</f>
        <v>14.945</v>
      </c>
      <c r="IZ42">
        <f>data!IZ66-MIN(data!$E66:$EQ66)</f>
        <v>15.094000000000001</v>
      </c>
      <c r="JA42">
        <f>data!JA66-MIN(data!$E66:$EQ66)</f>
        <v>15.073</v>
      </c>
      <c r="JB42">
        <f>data!JB66-MIN(data!$E66:$EQ66)</f>
        <v>14.945</v>
      </c>
      <c r="JC42">
        <f>data!JC66-MIN(data!$E66:$EQ66)</f>
        <v>14.964000000000002</v>
      </c>
      <c r="JD42">
        <f>data!JD66-MIN(data!$E66:$EQ66)</f>
        <v>15.314</v>
      </c>
      <c r="JE42">
        <f>data!JE66-MIN(data!$E66:$EQ66)</f>
        <v>15.419</v>
      </c>
      <c r="JF42">
        <f>data!JF66-MIN(data!$E66:$EQ66)</f>
        <v>15.129000000000001</v>
      </c>
      <c r="JG42">
        <f>data!JG66-MIN(data!$E66:$EQ66)</f>
        <v>15.344999999999999</v>
      </c>
      <c r="JH42">
        <f>data!JH66-MIN(data!$E66:$EQ66)</f>
        <v>15.272000000000002</v>
      </c>
      <c r="JI42">
        <f>data!JI66-MIN(data!$E66:$EQ66)</f>
        <v>15.236000000000001</v>
      </c>
      <c r="JJ42">
        <f>data!JJ66-MIN(data!$E66:$EQ66)</f>
        <v>15.54</v>
      </c>
      <c r="JK42">
        <f>data!JK66-MIN(data!$E66:$EQ66)</f>
        <v>15.603999999999999</v>
      </c>
      <c r="JL42">
        <f>data!JL66-MIN(data!$E66:$EQ66)</f>
        <v>15.395</v>
      </c>
      <c r="JM42">
        <f>data!JM66-MIN(data!$E66:$EQ66)</f>
        <v>15.806000000000001</v>
      </c>
      <c r="JN42">
        <f>data!JN66-MIN(data!$E66:$EQ66)</f>
        <v>15.876000000000001</v>
      </c>
      <c r="JO42">
        <f>data!JO66-MIN(data!$E66:$EQ66)</f>
        <v>15.681000000000001</v>
      </c>
      <c r="JP42">
        <f>data!JP66-MIN(data!$E66:$EQ66)</f>
        <v>15.815000000000001</v>
      </c>
      <c r="JQ42">
        <f>data!JQ66-MIN(data!$E66:$EQ66)</f>
        <v>15.778000000000002</v>
      </c>
      <c r="JR42">
        <f>data!JR66-MIN(data!$E66:$EQ66)</f>
        <v>15.936</v>
      </c>
      <c r="JS42">
        <f>data!JS66-MIN(data!$E66:$EQ66)</f>
        <v>15.936</v>
      </c>
      <c r="JT42">
        <f>data!JT66-MIN(data!$E66:$EQ66)</f>
        <v>15.89</v>
      </c>
      <c r="JU42">
        <f>data!JU66-MIN(data!$E66:$EQ66)</f>
        <v>16.042999999999999</v>
      </c>
      <c r="JV42">
        <f>data!JV66-MIN(data!$E66:$EQ66)</f>
        <v>16.094999999999999</v>
      </c>
      <c r="JW42">
        <f>data!JW66-MIN(data!$E66:$EQ66)</f>
        <v>16.103999999999999</v>
      </c>
      <c r="JX42">
        <f>data!JX66-MIN(data!$E66:$EQ66)</f>
        <v>15.974</v>
      </c>
      <c r="JY42">
        <f>data!JY66-MIN(data!$E66:$EQ66)</f>
        <v>15.847000000000001</v>
      </c>
      <c r="JZ42">
        <f>data!JZ66-MIN(data!$E66:$EQ66)</f>
        <v>16.16</v>
      </c>
      <c r="KA42">
        <f>data!KA66-MIN(data!$E66:$EQ66)</f>
        <v>15.917000000000002</v>
      </c>
      <c r="KB42">
        <f>data!KB66-MIN(data!$E66:$EQ66)</f>
        <v>16.09</v>
      </c>
      <c r="KC42">
        <f>data!KC66-MIN(data!$E66:$EQ66)</f>
        <v>16.126999999999999</v>
      </c>
      <c r="KD42">
        <f>data!KD66-MIN(data!$E66:$EQ66)</f>
        <v>16.314</v>
      </c>
      <c r="KE42">
        <f>data!KE66-MIN(data!$E66:$EQ66)</f>
        <v>16.132000000000001</v>
      </c>
      <c r="KF42">
        <f>data!KF66-MIN(data!$E66:$EQ66)</f>
        <v>16.276</v>
      </c>
      <c r="KG42">
        <f>data!KG66-MIN(data!$E66:$EQ66)</f>
        <v>16.169</v>
      </c>
      <c r="KH42">
        <f>data!KH66-MIN(data!$E66:$EQ66)</f>
        <v>16.196999999999999</v>
      </c>
      <c r="KI42">
        <f>data!KI66-MIN(data!$E66:$EQ66)</f>
        <v>16.276</v>
      </c>
      <c r="KJ42">
        <f>data!KJ66-MIN(data!$E66:$EQ66)</f>
        <v>16.183</v>
      </c>
      <c r="KK42">
        <f>data!KK66-MIN(data!$E66:$EQ66)</f>
        <v>16.225000000000001</v>
      </c>
      <c r="KL42">
        <f>data!KL66-MIN(data!$E66:$EQ66)</f>
        <v>16.481000000000002</v>
      </c>
      <c r="KM42">
        <f>data!KM66-MIN(data!$E66:$EQ66)</f>
        <v>16.443999999999999</v>
      </c>
      <c r="KN42">
        <f>data!KN66-MIN(data!$E66:$EQ66)</f>
        <v>16.439</v>
      </c>
      <c r="KO42">
        <f>data!KO66-MIN(data!$E66:$EQ66)</f>
        <v>16.496000000000002</v>
      </c>
      <c r="KP42">
        <f>data!KP66-MIN(data!$E66:$EQ66)</f>
        <v>16.452999999999999</v>
      </c>
      <c r="KQ42">
        <f>data!KQ66-MIN(data!$E66:$EQ66)</f>
        <v>16.281000000000002</v>
      </c>
      <c r="KR42">
        <f>data!KR66-MIN(data!$E66:$EQ66)</f>
        <v>16.407</v>
      </c>
      <c r="KS42">
        <f>data!KS66-MIN(data!$E66:$EQ66)</f>
        <v>16.495000000000001</v>
      </c>
      <c r="KT42">
        <f>data!KT66-MIN(data!$E66:$EQ66)</f>
        <v>16.365000000000002</v>
      </c>
      <c r="KU42">
        <f>data!KU66-MIN(data!$E66:$EQ66)</f>
        <v>16.568999999999999</v>
      </c>
      <c r="KV42">
        <f>data!KV66-MIN(data!$E66:$EQ66)</f>
        <v>16.588000000000001</v>
      </c>
      <c r="KW42">
        <f>data!KW66-MIN(data!$E66:$EQ66)</f>
        <v>16.266999999999999</v>
      </c>
      <c r="KX42">
        <f>data!KX66-MIN(data!$E66:$EQ66)</f>
        <v>16.397000000000002</v>
      </c>
      <c r="KY42">
        <f>data!KY66-MIN(data!$E66:$EQ66)</f>
        <v>16.518000000000001</v>
      </c>
      <c r="KZ42">
        <f>data!KZ66-MIN(data!$E66:$EQ66)</f>
        <v>16.577999999999999</v>
      </c>
      <c r="LA42">
        <f>data!LA66-MIN(data!$E66:$EQ66)</f>
        <v>16.466000000000001</v>
      </c>
      <c r="LB42">
        <f>data!LB66-MIN(data!$E66:$EQ66)</f>
        <v>16.751999999999999</v>
      </c>
      <c r="LC42">
        <f>data!LC66-MIN(data!$E66:$EQ66)</f>
        <v>16.532</v>
      </c>
      <c r="LD42">
        <f>data!LD66-MIN(data!$E66:$EQ66)</f>
        <v>16.786999999999999</v>
      </c>
      <c r="LE42">
        <f>data!LE66-MIN(data!$E66:$EQ66)</f>
        <v>16.997</v>
      </c>
      <c r="LF42">
        <f>data!LF66-MIN(data!$E66:$EQ66)</f>
        <v>16.888999999999999</v>
      </c>
      <c r="LG42">
        <f>data!LG66-MIN(data!$E66:$EQ66)</f>
        <v>16.922000000000001</v>
      </c>
      <c r="LH42">
        <f>data!LH66-MIN(data!$E66:$EQ66)</f>
        <v>16.968</v>
      </c>
      <c r="LI42">
        <f>data!LI66-MIN(data!$E66:$EQ66)</f>
        <v>16.863</v>
      </c>
      <c r="LJ42">
        <f>data!LJ66-MIN(data!$E66:$EQ66)</f>
        <v>16.997</v>
      </c>
      <c r="LK42">
        <f>data!LK66-MIN(data!$E66:$EQ66)</f>
        <v>17.256</v>
      </c>
      <c r="LL42">
        <f>data!LL66-MIN(data!$E66:$EQ66)</f>
        <v>17.023</v>
      </c>
      <c r="LM42">
        <f>data!LM66-MIN(data!$E66:$EQ66)</f>
        <v>17.163</v>
      </c>
      <c r="LN42">
        <f>data!LN66-MIN(data!$E66:$EQ66)</f>
        <v>17.308</v>
      </c>
      <c r="LO42">
        <f>data!LO66-MIN(data!$E66:$EQ66)</f>
        <v>17.557000000000002</v>
      </c>
      <c r="LP42">
        <f>data!LP66-MIN(data!$E66:$EQ66)</f>
        <v>17.222999999999999</v>
      </c>
      <c r="LQ42">
        <f>data!LQ66-MIN(data!$E66:$EQ66)</f>
        <v>17.106000000000002</v>
      </c>
      <c r="LR42">
        <f>data!LR66-MIN(data!$E66:$EQ66)</f>
        <v>17.32</v>
      </c>
      <c r="LS42">
        <f>data!LS66-MIN(data!$E66:$EQ66)</f>
        <v>17.529</v>
      </c>
      <c r="LT42">
        <f>data!LT66-MIN(data!$E66:$EQ66)</f>
        <v>17.364000000000001</v>
      </c>
      <c r="LU42">
        <f>data!LU66-MIN(data!$E66:$EQ66)</f>
        <v>17.667000000000002</v>
      </c>
      <c r="LV42">
        <f>data!LV66-MIN(data!$E66:$EQ66)</f>
        <v>17.519000000000002</v>
      </c>
      <c r="LW42">
        <f>data!LW66-MIN(data!$E66:$EQ66)</f>
        <v>17.568999999999999</v>
      </c>
      <c r="LX42">
        <f>data!LX66-MIN(data!$E66:$EQ66)</f>
        <v>17.667000000000002</v>
      </c>
      <c r="LY42">
        <f>data!LY66-MIN(data!$E66:$EQ66)</f>
        <v>17.679000000000002</v>
      </c>
      <c r="LZ42">
        <f>data!LZ66-MIN(data!$E66:$EQ66)</f>
        <v>17.712</v>
      </c>
      <c r="MA42">
        <f>data!MA66-MIN(data!$E66:$EQ66)</f>
        <v>17.852</v>
      </c>
      <c r="MB42">
        <f>data!MB66-MIN(data!$E66:$EQ66)</f>
        <v>17.768000000000001</v>
      </c>
      <c r="MC42">
        <f>data!MC66-MIN(data!$E66:$EQ66)</f>
        <v>17.818000000000001</v>
      </c>
      <c r="MD42">
        <f>data!MD66-MIN(data!$E66:$EQ66)</f>
        <v>18.007000000000001</v>
      </c>
      <c r="ME42">
        <f>data!ME66-MIN(data!$E66:$EQ66)</f>
        <v>18.086000000000002</v>
      </c>
      <c r="MF42">
        <f>data!MF66-MIN(data!$E66:$EQ66)</f>
        <v>17.722000000000001</v>
      </c>
      <c r="MG42">
        <f>data!MG66-MIN(data!$E66:$EQ66)</f>
        <v>17.925000000000001</v>
      </c>
      <c r="MH42">
        <f>data!MH66-MIN(data!$E66:$EQ66)</f>
        <v>18.248000000000001</v>
      </c>
      <c r="MI42">
        <f>data!MI66-MIN(data!$E66:$EQ66)</f>
        <v>18.096</v>
      </c>
      <c r="MJ42">
        <f>data!MJ66-MIN(data!$E66:$EQ66)</f>
        <v>18.438000000000002</v>
      </c>
      <c r="MK42">
        <f>data!MK66-MIN(data!$E66:$EQ66)</f>
        <v>18.318999999999999</v>
      </c>
      <c r="ML42">
        <f>data!ML66-MIN(data!$E66:$EQ66)</f>
        <v>18.129000000000001</v>
      </c>
      <c r="MM42">
        <f>data!MM66-MIN(data!$E66:$EQ66)</f>
        <v>18.334</v>
      </c>
      <c r="MN42">
        <f>data!MN66-MIN(data!$E66:$EQ66)</f>
        <v>18.314</v>
      </c>
      <c r="MO42">
        <f>data!MO66-MIN(data!$E66:$EQ66)</f>
        <v>18.414999999999999</v>
      </c>
      <c r="MP42">
        <f>data!MP66-MIN(data!$E66:$EQ66)</f>
        <v>18.420000000000002</v>
      </c>
      <c r="MQ42">
        <f>data!MQ66-MIN(data!$E66:$EQ66)</f>
        <v>18.523</v>
      </c>
      <c r="MR42">
        <f>data!MR66-MIN(data!$E66:$EQ66)</f>
        <v>18.414999999999999</v>
      </c>
      <c r="MS42">
        <f>data!MS66-MIN(data!$E66:$EQ66)</f>
        <v>18.452999999999999</v>
      </c>
      <c r="MT42">
        <f>data!MT66-MIN(data!$E66:$EQ66)</f>
        <v>18.762</v>
      </c>
      <c r="MU42">
        <f>data!MU66-MIN(data!$E66:$EQ66)</f>
        <v>18.416</v>
      </c>
      <c r="MV42">
        <f>data!MV66-MIN(data!$E66:$EQ66)</f>
        <v>18.957000000000001</v>
      </c>
      <c r="MW42">
        <f>data!MW66-MIN(data!$E66:$EQ66)</f>
        <v>18.991</v>
      </c>
      <c r="MX42">
        <f>data!MX66-MIN(data!$E66:$EQ66)</f>
        <v>19.038</v>
      </c>
      <c r="MY42">
        <f>data!MY66-MIN(data!$E66:$EQ66)</f>
        <v>18.968</v>
      </c>
      <c r="MZ42">
        <f>data!MZ66-MIN(data!$E66:$EQ66)</f>
        <v>18.786999999999999</v>
      </c>
      <c r="NA42">
        <f>data!NA66-MIN(data!$E66:$EQ66)</f>
        <v>18.919</v>
      </c>
      <c r="NB42">
        <f>data!NB66-MIN(data!$E66:$EQ66)</f>
        <v>19.019000000000002</v>
      </c>
      <c r="NC42">
        <f>data!NC66-MIN(data!$E66:$EQ66)</f>
        <v>18.888000000000002</v>
      </c>
      <c r="ND42">
        <f>data!ND66-MIN(data!$E66:$EQ66)</f>
        <v>19.251999999999999</v>
      </c>
      <c r="NE42">
        <f>data!NE66-MIN(data!$E66:$EQ66)</f>
        <v>19.222999999999999</v>
      </c>
      <c r="NF42">
        <f>data!NF66-MIN(data!$E66:$EQ66)</f>
        <v>19.042999999999999</v>
      </c>
      <c r="NG42">
        <f>data!NG66-MIN(data!$E66:$EQ66)</f>
        <v>19.448</v>
      </c>
      <c r="NH42">
        <f>data!NH66-MIN(data!$E66:$EQ66)</f>
        <v>19.283000000000001</v>
      </c>
      <c r="NI42">
        <f>data!NI66-MIN(data!$E66:$EQ66)</f>
        <v>19.382999999999999</v>
      </c>
      <c r="NJ42">
        <f>data!NJ66-MIN(data!$E66:$EQ66)</f>
        <v>19.501999999999999</v>
      </c>
      <c r="NK42">
        <f>data!NK66-MIN(data!$E66:$EQ66)</f>
        <v>19.283000000000001</v>
      </c>
      <c r="NL42">
        <f>data!NL66-MIN(data!$E66:$EQ66)</f>
        <v>19.608000000000001</v>
      </c>
      <c r="NM42">
        <f>data!NM66-MIN(data!$E66:$EQ66)</f>
        <v>19.545999999999999</v>
      </c>
      <c r="NN42">
        <f>data!NN66-MIN(data!$E66:$EQ66)</f>
        <v>19.592000000000002</v>
      </c>
      <c r="NO42">
        <f>data!NO66-MIN(data!$E66:$EQ66)</f>
        <v>19.471</v>
      </c>
      <c r="NP42">
        <f>data!NP66-MIN(data!$E66:$EQ66)</f>
        <v>19.685000000000002</v>
      </c>
      <c r="NQ42">
        <f>data!NQ66-MIN(data!$E66:$EQ66)</f>
        <v>19.608000000000001</v>
      </c>
      <c r="NR42">
        <f>data!NR66-MIN(data!$E66:$EQ66)</f>
        <v>19.688000000000002</v>
      </c>
      <c r="NS42">
        <f>data!NS66-MIN(data!$E66:$EQ66)</f>
        <v>19.577000000000002</v>
      </c>
      <c r="NT42">
        <f>data!NT66-MIN(data!$E66:$EQ66)</f>
        <v>19.78</v>
      </c>
      <c r="NU42">
        <f>data!NU66-MIN(data!$E66:$EQ66)</f>
        <v>19.942</v>
      </c>
      <c r="NV42">
        <f>data!NV66-MIN(data!$E66:$EQ66)</f>
        <v>19.859000000000002</v>
      </c>
      <c r="NW42">
        <f>data!NW66-MIN(data!$E66:$EQ66)</f>
        <v>19.827999999999999</v>
      </c>
      <c r="NX42">
        <f>data!NX66-MIN(data!$E66:$EQ66)</f>
        <v>19.905000000000001</v>
      </c>
      <c r="NY42">
        <f>data!NY66-MIN(data!$E66:$EQ66)</f>
        <v>20.262</v>
      </c>
      <c r="NZ42">
        <f>data!NZ66-MIN(data!$E66:$EQ66)</f>
        <v>20.060000000000002</v>
      </c>
      <c r="OA42">
        <f>data!OA66-MIN(data!$E66:$EQ66)</f>
        <v>20.02</v>
      </c>
      <c r="OB42">
        <f>data!OB66-MIN(data!$E66:$EQ66)</f>
        <v>19.996000000000002</v>
      </c>
      <c r="OC42">
        <f>data!OC66-MIN(data!$E66:$EQ66)</f>
        <v>19.913</v>
      </c>
      <c r="OD42">
        <f>data!OD66-MIN(data!$E66:$EQ66)</f>
        <v>19.818000000000001</v>
      </c>
      <c r="OE42">
        <f>data!OE66-MIN(data!$E66:$EQ66)</f>
        <v>19.984000000000002</v>
      </c>
      <c r="OF42">
        <f>data!OF66-MIN(data!$E66:$EQ66)</f>
        <v>19.911999999999999</v>
      </c>
      <c r="OG42">
        <f>data!OG66-MIN(data!$E66:$EQ66)</f>
        <v>20.376999999999999</v>
      </c>
      <c r="OH42">
        <f>data!OH66-MIN(data!$E66:$EQ66)</f>
        <v>20.294</v>
      </c>
      <c r="OI42">
        <f>data!OI66-MIN(data!$E66:$EQ66)</f>
        <v>20.21</v>
      </c>
      <c r="OJ42">
        <f>data!OJ66-MIN(data!$E66:$EQ66)</f>
        <v>20.366</v>
      </c>
      <c r="OK42">
        <f>data!OK66-MIN(data!$E66:$EQ66)</f>
        <v>20.038</v>
      </c>
      <c r="OL42">
        <f>data!OL66-MIN(data!$E66:$EQ66)</f>
        <v>20.612000000000002</v>
      </c>
      <c r="OM42">
        <f>data!OM66-MIN(data!$E66:$EQ66)</f>
        <v>20.347999999999999</v>
      </c>
      <c r="ON42">
        <f>data!ON66-MIN(data!$E66:$EQ66)</f>
        <v>20.310000000000002</v>
      </c>
      <c r="OO42">
        <f>data!OO66-MIN(data!$E66:$EQ66)</f>
        <v>20.273</v>
      </c>
      <c r="OP42">
        <f>data!OP66-MIN(data!$E66:$EQ66)</f>
        <v>20.664999999999999</v>
      </c>
      <c r="OQ42">
        <f>data!OQ66-MIN(data!$E66:$EQ66)</f>
        <v>20.501000000000001</v>
      </c>
      <c r="OR42">
        <f>data!OR66-MIN(data!$E66:$EQ66)</f>
        <v>20.72</v>
      </c>
      <c r="OS42">
        <f>data!OS66-MIN(data!$E66:$EQ66)</f>
        <v>20.456</v>
      </c>
      <c r="OT42">
        <f>data!OT66-MIN(data!$E66:$EQ66)</f>
        <v>20.808999999999997</v>
      </c>
      <c r="OU42">
        <f>data!OU66-MIN(data!$E66:$EQ66)</f>
        <v>20.597999999999999</v>
      </c>
      <c r="OV42">
        <f>data!OV66-MIN(data!$E66:$EQ66)</f>
        <v>20.814999999999998</v>
      </c>
      <c r="OW42">
        <f>data!OW66-MIN(data!$E66:$EQ66)</f>
        <v>20.701000000000001</v>
      </c>
      <c r="OX42">
        <f>data!OX66-MIN(data!$E66:$EQ66)</f>
        <v>20.423999999999999</v>
      </c>
      <c r="OY42">
        <f>data!OY66-MIN(data!$E66:$EQ66)</f>
        <v>20.61</v>
      </c>
      <c r="OZ42">
        <f>data!OZ66-MIN(data!$E66:$EQ66)</f>
        <v>20.865000000000002</v>
      </c>
      <c r="PA42">
        <f>data!PA66-MIN(data!$E66:$EQ66)</f>
        <v>20.750999999999998</v>
      </c>
      <c r="PB42">
        <f>data!PB66-MIN(data!$E66:$EQ66)</f>
        <v>20.687000000000001</v>
      </c>
      <c r="PC42">
        <f>data!PC66-MIN(data!$E66:$EQ66)</f>
        <v>20.788000000000004</v>
      </c>
      <c r="PD42">
        <f>data!PD66-MIN(data!$E66:$EQ66)</f>
        <v>20.810000000000002</v>
      </c>
      <c r="PE42">
        <f>data!PE66-MIN(data!$E66:$EQ66)</f>
        <v>20.913000000000004</v>
      </c>
      <c r="PF42">
        <f>data!PF66-MIN(data!$E66:$EQ66)</f>
        <v>20.758000000000003</v>
      </c>
      <c r="PG42">
        <f>data!PG66-MIN(data!$E66:$EQ66)</f>
        <v>20.725999999999999</v>
      </c>
      <c r="PH42">
        <f>data!PH66-MIN(data!$E66:$EQ66)</f>
        <v>21.052999999999997</v>
      </c>
      <c r="PI42">
        <f>data!PI66-MIN(data!$E66:$EQ66)</f>
        <v>21.048999999999999</v>
      </c>
      <c r="PJ42">
        <f>data!PJ66-MIN(data!$E66:$EQ66)</f>
        <v>20.86</v>
      </c>
      <c r="PK42">
        <f>data!PK66-MIN(data!$E66:$EQ66)</f>
        <v>21.121000000000002</v>
      </c>
      <c r="PL42">
        <f>data!PL66-MIN(data!$E66:$EQ66)</f>
        <v>21.173999999999999</v>
      </c>
      <c r="PM42">
        <f>data!PM66-MIN(data!$E66:$EQ66)</f>
        <v>21.212000000000003</v>
      </c>
      <c r="PN42">
        <f>data!PN66-MIN(data!$E66:$EQ66)</f>
        <v>21.259</v>
      </c>
      <c r="PO42">
        <f>data!PO66-MIN(data!$E66:$EQ66)</f>
        <v>21.417000000000002</v>
      </c>
      <c r="PP42">
        <f>data!PP66-MIN(data!$E66:$EQ66)</f>
        <v>20.935000000000002</v>
      </c>
      <c r="PQ42">
        <f>data!PQ66-MIN(data!$E66:$EQ66)</f>
        <v>21.295999999999999</v>
      </c>
      <c r="PR42">
        <f>data!PR66-MIN(data!$E66:$EQ66)</f>
        <v>21.201000000000001</v>
      </c>
      <c r="PS42">
        <f>data!PS66-MIN(data!$E66:$EQ66)</f>
        <v>21.369999999999997</v>
      </c>
      <c r="PT42">
        <f>data!PT66-MIN(data!$E66:$EQ66)</f>
        <v>21.466000000000001</v>
      </c>
      <c r="PU42">
        <f>data!PU66-MIN(data!$E66:$EQ66)</f>
        <v>21.652000000000001</v>
      </c>
      <c r="PV42">
        <f>data!PV66-MIN(data!$E66:$EQ66)</f>
        <v>21.655000000000001</v>
      </c>
      <c r="PW42">
        <f>data!PW66-MIN(data!$E66:$EQ66)</f>
        <v>21.341999999999999</v>
      </c>
      <c r="PX42">
        <f>data!PX66-MIN(data!$E66:$EQ66)</f>
        <v>21.524999999999999</v>
      </c>
      <c r="PY42">
        <f>data!PY66-MIN(data!$E66:$EQ66)</f>
        <v>21.497999999999998</v>
      </c>
      <c r="PZ42">
        <f>data!PZ66-MIN(data!$E66:$EQ66)</f>
        <v>21.466000000000001</v>
      </c>
      <c r="QA42">
        <f>data!QA66-MIN(data!$E66:$EQ66)</f>
        <v>21.466000000000001</v>
      </c>
      <c r="QB42">
        <f>data!QB66-MIN(data!$E66:$EQ66)</f>
        <v>21.706000000000003</v>
      </c>
      <c r="QC42">
        <f>data!QC66-MIN(data!$E66:$EQ66)</f>
        <v>21.805</v>
      </c>
      <c r="QD42">
        <f>data!QD66-MIN(data!$E66:$EQ66)</f>
        <v>21.721000000000004</v>
      </c>
      <c r="QE42">
        <f>data!QE66-MIN(data!$E66:$EQ66)</f>
        <v>21.634999999999998</v>
      </c>
      <c r="QF42">
        <f>data!QF66-MIN(data!$E66:$EQ66)</f>
        <v>21.737000000000002</v>
      </c>
      <c r="QG42">
        <f>data!QG66-MIN(data!$E66:$EQ66)</f>
        <v>21.731999999999999</v>
      </c>
      <c r="QH42">
        <f>data!QH66-MIN(data!$E66:$EQ66)</f>
        <v>21.866999999999997</v>
      </c>
      <c r="QI42">
        <f>data!QI66-MIN(data!$E66:$EQ66)</f>
        <v>21.844999999999999</v>
      </c>
      <c r="QJ42">
        <f>data!QJ66-MIN(data!$E66:$EQ66)</f>
        <v>21.948</v>
      </c>
      <c r="QK42">
        <f>data!QK66-MIN(data!$E66:$EQ66)</f>
        <v>21.965000000000003</v>
      </c>
      <c r="QL42">
        <f>data!QL66-MIN(data!$E66:$EQ66)</f>
        <v>22.000999999999998</v>
      </c>
      <c r="QM42">
        <f>data!QM66-MIN(data!$E66:$EQ66)</f>
        <v>21.889000000000003</v>
      </c>
      <c r="QN42">
        <f>data!QN66-MIN(data!$E66:$EQ66)</f>
        <v>22.14</v>
      </c>
      <c r="QO42">
        <f>data!QO66-MIN(data!$E66:$EQ66)</f>
        <v>22.363</v>
      </c>
      <c r="QP42">
        <f>data!QP66-MIN(data!$E66:$EQ66)</f>
        <v>21.948999999999998</v>
      </c>
      <c r="QQ42">
        <f>data!QQ66-MIN(data!$E66:$EQ66)</f>
        <v>22.340000000000003</v>
      </c>
      <c r="QR42">
        <f>data!QR66-MIN(data!$E66:$EQ66)</f>
        <v>22.146000000000001</v>
      </c>
      <c r="QS42">
        <f>data!QS66-MIN(data!$E66:$EQ66)</f>
        <v>21.929000000000002</v>
      </c>
      <c r="QT42">
        <f>data!QT66-MIN(data!$E66:$EQ66)</f>
        <v>22.332999999999998</v>
      </c>
      <c r="QU42">
        <f>data!QU66-MIN(data!$E66:$EQ66)</f>
        <v>22.274999999999999</v>
      </c>
      <c r="QV42">
        <f>data!QV66-MIN(data!$E66:$EQ66)</f>
        <v>22.509</v>
      </c>
      <c r="QW42">
        <f>data!QW66-MIN(data!$E66:$EQ66)</f>
        <v>22.398000000000003</v>
      </c>
      <c r="QX42">
        <f>data!QX66-MIN(data!$E66:$EQ66)</f>
        <v>22.715000000000003</v>
      </c>
      <c r="QY42">
        <f>data!QY66-MIN(data!$E66:$EQ66)</f>
        <v>22.485999999999997</v>
      </c>
      <c r="QZ42">
        <f>data!QZ66-MIN(data!$E66:$EQ66)</f>
        <v>22.311999999999998</v>
      </c>
      <c r="RA42">
        <f>data!RA66-MIN(data!$E66:$EQ66)</f>
        <v>22.261000000000003</v>
      </c>
      <c r="RB42">
        <f>data!RB66-MIN(data!$E66:$EQ66)</f>
        <v>22.575000000000003</v>
      </c>
      <c r="RC42">
        <f>data!RC66-MIN(data!$E66:$EQ66)</f>
        <v>22.475999999999999</v>
      </c>
      <c r="RD42">
        <f>data!RD66-MIN(data!$E66:$EQ66)</f>
        <v>22.627000000000002</v>
      </c>
      <c r="RE42">
        <f>data!RE66-MIN(data!$E66:$EQ66)</f>
        <v>22.697000000000003</v>
      </c>
      <c r="RF42">
        <f>data!RF66-MIN(data!$E66:$EQ66)</f>
        <v>22.651000000000003</v>
      </c>
      <c r="RG42">
        <f>data!RG66-MIN(data!$E66:$EQ66)</f>
        <v>22.517000000000003</v>
      </c>
      <c r="RH42">
        <f>data!RH66-MIN(data!$E66:$EQ66)</f>
        <v>22.727000000000004</v>
      </c>
      <c r="RI42">
        <f>data!RI66-MIN(data!$E66:$EQ66)</f>
        <v>23.152000000000001</v>
      </c>
      <c r="RJ42">
        <f>data!RJ66-MIN(data!$E66:$EQ66)</f>
        <v>22.89</v>
      </c>
      <c r="RK42">
        <f>data!RK66-MIN(data!$E66:$EQ66)</f>
        <v>22.802999999999997</v>
      </c>
      <c r="RL42">
        <f>data!RL66-MIN(data!$E66:$EQ66)</f>
        <v>22.988999999999997</v>
      </c>
      <c r="RM42">
        <f>data!RM66-MIN(data!$E66:$EQ66)</f>
        <v>22.884</v>
      </c>
      <c r="RN42">
        <f>data!RN66-MIN(data!$E66:$EQ66)</f>
        <v>22.75</v>
      </c>
      <c r="RO42">
        <f>data!RO66-MIN(data!$E66:$EQ66)</f>
        <v>23.076000000000001</v>
      </c>
      <c r="RP42">
        <f>data!RP66-MIN(data!$E66:$EQ66)</f>
        <v>23.174999999999997</v>
      </c>
      <c r="RQ42">
        <f>data!RQ66-MIN(data!$E66:$EQ66)</f>
        <v>23.215000000000003</v>
      </c>
      <c r="RR42">
        <f>data!RR66-MIN(data!$E66:$EQ66)</f>
        <v>23.047000000000004</v>
      </c>
      <c r="RS42">
        <f>data!RS66-MIN(data!$E66:$EQ66)</f>
        <v>23.39</v>
      </c>
      <c r="RT42">
        <f>data!RT66-MIN(data!$E66:$EQ66)</f>
        <v>22.936999999999998</v>
      </c>
      <c r="RU42">
        <f>data!RU66-MIN(data!$E66:$EQ66)</f>
        <v>23.262</v>
      </c>
      <c r="RV42">
        <f>data!RV66-MIN(data!$E66:$EQ66)</f>
        <v>23.46</v>
      </c>
      <c r="RW42">
        <f>data!RW66-MIN(data!$E66:$EQ66)</f>
        <v>23.308</v>
      </c>
      <c r="RX42">
        <f>data!RX66-MIN(data!$E66:$EQ66)</f>
        <v>23.169000000000004</v>
      </c>
      <c r="RY42">
        <f>data!RY66-MIN(data!$E66:$EQ66)</f>
        <v>23.32</v>
      </c>
      <c r="RZ42">
        <f>data!RZ66-MIN(data!$E66:$EQ66)</f>
        <v>23.558</v>
      </c>
      <c r="SA42">
        <f>data!SA66-MIN(data!$E66:$EQ66)</f>
        <v>23.610999999999997</v>
      </c>
      <c r="SB42">
        <f>data!SB66-MIN(data!$E66:$EQ66)</f>
        <v>23.267000000000003</v>
      </c>
      <c r="SC42">
        <f>data!SC66-MIN(data!$E66:$EQ66)</f>
        <v>23.715000000000003</v>
      </c>
      <c r="SD42">
        <f>data!SD66-MIN(data!$E66:$EQ66)</f>
        <v>23.633000000000003</v>
      </c>
      <c r="SE42">
        <f>data!SE66-MIN(data!$E66:$EQ66)</f>
        <v>23.535000000000004</v>
      </c>
      <c r="SF42">
        <f>data!SF66-MIN(data!$E66:$EQ66)</f>
        <v>23.593000000000004</v>
      </c>
      <c r="SG42">
        <f>data!SG66-MIN(data!$E66:$EQ66)</f>
        <v>23.488</v>
      </c>
      <c r="SH42">
        <f>data!SH66-MIN(data!$E66:$EQ66)</f>
        <v>23.767000000000003</v>
      </c>
      <c r="SI42">
        <f>data!SI66-MIN(data!$E66:$EQ66)</f>
        <v>23.865000000000002</v>
      </c>
      <c r="SJ42">
        <f>data!SJ66-MIN(data!$E66:$EQ66)</f>
        <v>24.051000000000002</v>
      </c>
      <c r="SK42">
        <f>data!SK66-MIN(data!$E66:$EQ66)</f>
        <v>23.951999999999998</v>
      </c>
      <c r="SL42">
        <f>data!SL66-MIN(data!$E66:$EQ66)</f>
        <v>23.889000000000003</v>
      </c>
      <c r="SM42">
        <f>data!SM66-MIN(data!$E66:$EQ66)</f>
        <v>23.853999999999999</v>
      </c>
      <c r="SN42">
        <f>data!SN66-MIN(data!$E66:$EQ66)</f>
        <v>24.063000000000002</v>
      </c>
      <c r="SO42">
        <f>data!SO66-MIN(data!$E66:$EQ66)</f>
        <v>24.237000000000002</v>
      </c>
      <c r="SP42">
        <f>data!SP66-MIN(data!$E66:$EQ66)</f>
        <v>23.813000000000002</v>
      </c>
      <c r="SQ42">
        <f>data!SQ66-MIN(data!$E66:$EQ66)</f>
        <v>24.301000000000002</v>
      </c>
      <c r="SR42">
        <f>data!SR66-MIN(data!$E66:$EQ66)</f>
        <v>24.335000000000001</v>
      </c>
      <c r="SS42">
        <f>data!SS66-MIN(data!$E66:$EQ66)</f>
        <v>24.128</v>
      </c>
      <c r="ST42">
        <f>data!ST66-MIN(data!$E66:$EQ66)</f>
        <v>24.509999999999998</v>
      </c>
      <c r="SU42">
        <f>data!SU66-MIN(data!$E66:$EQ66)</f>
        <v>24.389000000000003</v>
      </c>
      <c r="SV42">
        <f>data!SV66-MIN(data!$E66:$EQ66)</f>
        <v>24.395000000000003</v>
      </c>
      <c r="SW42">
        <f>data!SW66-MIN(data!$E66:$EQ66)</f>
        <v>24.329000000000001</v>
      </c>
      <c r="SX42">
        <f>data!SX66-MIN(data!$E66:$EQ66)</f>
        <v>24.457999999999998</v>
      </c>
      <c r="SY42">
        <f>data!SY66-MIN(data!$E66:$EQ66)</f>
        <v>24.755000000000003</v>
      </c>
      <c r="SZ42">
        <f>data!SZ66-MIN(data!$E66:$EQ66)</f>
        <v>24.402000000000001</v>
      </c>
      <c r="TA42">
        <f>data!TA66-MIN(data!$E66:$EQ66)</f>
        <v>24.597999999999999</v>
      </c>
      <c r="TB42">
        <f>data!TB66-MIN(data!$E66:$EQ66)</f>
        <v>24.686999999999998</v>
      </c>
      <c r="TC42">
        <f>data!TC66-MIN(data!$E66:$EQ66)</f>
        <v>24.655000000000001</v>
      </c>
      <c r="TD42">
        <f>data!TD66-MIN(data!$E66:$EQ66)</f>
        <v>24.792000000000002</v>
      </c>
      <c r="TE42">
        <f>data!TE66-MIN(data!$E66:$EQ66)</f>
        <v>24.78</v>
      </c>
      <c r="TF42">
        <f>data!TF66-MIN(data!$E66:$EQ66)</f>
        <v>24.704000000000001</v>
      </c>
      <c r="TG42">
        <f>data!TG66-MIN(data!$E66:$EQ66)</f>
        <v>24.932000000000002</v>
      </c>
      <c r="TH42">
        <f>data!TH66-MIN(data!$E66:$EQ66)</f>
        <v>24.686999999999998</v>
      </c>
      <c r="TI42">
        <f>data!TI66-MIN(data!$E66:$EQ66)</f>
        <v>25.174999999999997</v>
      </c>
      <c r="TJ42">
        <f>data!TJ66-MIN(data!$E66:$EQ66)</f>
        <v>24.825000000000003</v>
      </c>
      <c r="TK42">
        <f>data!TK66-MIN(data!$E66:$EQ66)</f>
        <v>25.03</v>
      </c>
      <c r="TL42">
        <f>data!TL66-MIN(data!$E66:$EQ66)</f>
        <v>25.407000000000004</v>
      </c>
      <c r="TM42">
        <f>data!TM66-MIN(data!$E66:$EQ66)</f>
        <v>25.003</v>
      </c>
      <c r="TN42">
        <f>data!TN66-MIN(data!$E66:$EQ66)</f>
        <v>25.108000000000004</v>
      </c>
      <c r="TO42">
        <f>data!TO66-MIN(data!$E66:$EQ66)</f>
        <v>25.146999999999998</v>
      </c>
      <c r="TP42">
        <f>data!TP66-MIN(data!$E66:$EQ66)</f>
        <v>25.417999999999999</v>
      </c>
      <c r="TQ42">
        <f>data!TQ66-MIN(data!$E66:$EQ66)</f>
        <v>25.241999999999997</v>
      </c>
      <c r="TR42">
        <f>data!TR66-MIN(data!$E66:$EQ66)</f>
        <v>25.209000000000003</v>
      </c>
      <c r="TS42">
        <f>data!TS66-MIN(data!$E66:$EQ66)</f>
        <v>25.541000000000004</v>
      </c>
      <c r="TT42">
        <f>data!TT66-MIN(data!$E66:$EQ66)</f>
        <v>25.311999999999998</v>
      </c>
      <c r="TU42">
        <f>data!TU66-MIN(data!$E66:$EQ66)</f>
        <v>25.569000000000003</v>
      </c>
      <c r="TV42">
        <f>data!TV66-MIN(data!$E66:$EQ66)</f>
        <v>25.564999999999998</v>
      </c>
      <c r="TW42">
        <f>data!TW66-MIN(data!$E66:$EQ66)</f>
        <v>25.777999999999999</v>
      </c>
      <c r="TX42">
        <f>data!TX66-MIN(data!$E66:$EQ66)</f>
        <v>25.759</v>
      </c>
      <c r="TY42">
        <f>data!TY66-MIN(data!$E66:$EQ66)</f>
        <v>25.765000000000001</v>
      </c>
      <c r="TZ42">
        <f>data!TZ66-MIN(data!$E66:$EQ66)</f>
        <v>25.582000000000001</v>
      </c>
      <c r="UA42">
        <f>data!UA66-MIN(data!$E66:$EQ66)</f>
        <v>25.878</v>
      </c>
      <c r="UB42">
        <f>data!UB66-MIN(data!$E66:$EQ66)</f>
        <v>25.606000000000002</v>
      </c>
      <c r="UC42">
        <f>data!UC66-MIN(data!$E66:$EQ66)</f>
        <v>26.076000000000001</v>
      </c>
      <c r="UD42">
        <f>data!UD66-MIN(data!$E66:$EQ66)</f>
        <v>26.000999999999998</v>
      </c>
      <c r="UE42">
        <f>data!UE66-MIN(data!$E66:$EQ66)</f>
        <v>26.289000000000001</v>
      </c>
    </row>
    <row r="43" spans="1:551" x14ac:dyDescent="0.25">
      <c r="A43" t="s">
        <v>35</v>
      </c>
      <c r="B43" t="s">
        <v>36</v>
      </c>
      <c r="C43" s="2" t="s">
        <v>216</v>
      </c>
      <c r="E43">
        <f>data!E67-MIN(data!$E67:$EQ67)</f>
        <v>0.96700000000000053</v>
      </c>
      <c r="F43">
        <f>data!F67-MIN(data!$E67:$EQ67)</f>
        <v>2.1379999999999999</v>
      </c>
      <c r="G43">
        <f>data!G67-MIN(data!$E67:$EQ67)</f>
        <v>1.3350000000000009</v>
      </c>
      <c r="H43">
        <f>data!H67-MIN(data!$E67:$EQ67)</f>
        <v>0.42500000000000071</v>
      </c>
      <c r="I43">
        <f>data!I67-MIN(data!$E67:$EQ67)</f>
        <v>0.38100000000000023</v>
      </c>
      <c r="J43">
        <f>data!J67-MIN(data!$E67:$EQ67)</f>
        <v>0.61100000000000065</v>
      </c>
      <c r="K43">
        <f>data!K67-MIN(data!$E67:$EQ67)</f>
        <v>0.56400000000000006</v>
      </c>
      <c r="L43">
        <f>data!L67-MIN(data!$E67:$EQ67)</f>
        <v>0.43200000000000038</v>
      </c>
      <c r="M43">
        <f>data!M67-MIN(data!$E67:$EQ67)</f>
        <v>0.20800000000000018</v>
      </c>
      <c r="N43">
        <f>data!N67-MIN(data!$E67:$EQ67)</f>
        <v>0.94500000000000028</v>
      </c>
      <c r="O43">
        <f>data!O67-MIN(data!$E67:$EQ67)</f>
        <v>0</v>
      </c>
      <c r="P43">
        <f>data!P67-MIN(data!$E67:$EQ67)</f>
        <v>0.2710000000000008</v>
      </c>
      <c r="Q43">
        <f>data!Q67-MIN(data!$E67:$EQ67)</f>
        <v>0.39100000000000001</v>
      </c>
      <c r="R43">
        <f>data!R67-MIN(data!$E67:$EQ67)</f>
        <v>0.66699999999999982</v>
      </c>
      <c r="S43">
        <f>data!S67-MIN(data!$E67:$EQ67)</f>
        <v>0.50200000000000067</v>
      </c>
      <c r="T43">
        <f>data!T67-MIN(data!$E67:$EQ67)</f>
        <v>0.63100000000000023</v>
      </c>
      <c r="U43">
        <f>data!U67-MIN(data!$E67:$EQ67)</f>
        <v>0.45700000000000074</v>
      </c>
      <c r="V43">
        <f>data!V67-MIN(data!$E67:$EQ67)</f>
        <v>0.42099999999999937</v>
      </c>
      <c r="W43">
        <f>data!W67-MIN(data!$E67:$EQ67)</f>
        <v>0.51699999999999946</v>
      </c>
      <c r="X43">
        <f>data!X67-MIN(data!$E67:$EQ67)</f>
        <v>0.67500000000000071</v>
      </c>
      <c r="Y43">
        <f>data!Y67-MIN(data!$E67:$EQ67)</f>
        <v>0.66200000000000081</v>
      </c>
      <c r="Z43">
        <f>data!Z67-MIN(data!$E67:$EQ67)</f>
        <v>0.52699999999999925</v>
      </c>
      <c r="AA43">
        <f>data!AA67-MIN(data!$E67:$EQ67)</f>
        <v>0.54100000000000037</v>
      </c>
      <c r="AB43">
        <f>data!AB67-MIN(data!$E67:$EQ67)</f>
        <v>0.43900000000000006</v>
      </c>
      <c r="AC43">
        <f>data!AC67-MIN(data!$E67:$EQ67)</f>
        <v>0.43900000000000006</v>
      </c>
      <c r="AD43">
        <f>data!AD67-MIN(data!$E67:$EQ67)</f>
        <v>0.46899999999999942</v>
      </c>
      <c r="AE43">
        <f>data!AE67-MIN(data!$E67:$EQ67)</f>
        <v>0.48499999999999943</v>
      </c>
      <c r="AF43">
        <f>data!AF67-MIN(data!$E67:$EQ67)</f>
        <v>0.33099999999999952</v>
      </c>
      <c r="AG43">
        <f>data!AG67-MIN(data!$E67:$EQ67)</f>
        <v>0.45700000000000074</v>
      </c>
      <c r="AH43">
        <f>data!AH67-MIN(data!$E67:$EQ67)</f>
        <v>0.2889999999999997</v>
      </c>
      <c r="AI43">
        <f>data!AI67-MIN(data!$E67:$EQ67)</f>
        <v>0.34299999999999997</v>
      </c>
      <c r="AJ43">
        <f>data!AJ67-MIN(data!$E67:$EQ67)</f>
        <v>0.39100000000000001</v>
      </c>
      <c r="AK43">
        <f>data!AK67-MIN(data!$E67:$EQ67)</f>
        <v>0.3409999999999993</v>
      </c>
      <c r="AL43">
        <f>data!AL67-MIN(data!$E67:$EQ67)</f>
        <v>0.22600000000000087</v>
      </c>
      <c r="AM43">
        <f>data!AM67-MIN(data!$E67:$EQ67)</f>
        <v>0.24200000000000088</v>
      </c>
      <c r="AN43">
        <f>data!AN67-MIN(data!$E67:$EQ67)</f>
        <v>0.39700000000000024</v>
      </c>
      <c r="AO43">
        <f>data!AO67-MIN(data!$E67:$EQ67)</f>
        <v>0.24600000000000044</v>
      </c>
      <c r="AP43">
        <f>data!AP67-MIN(data!$E67:$EQ67)</f>
        <v>0.30600000000000094</v>
      </c>
      <c r="AQ43">
        <f>data!AQ67-MIN(data!$E67:$EQ67)</f>
        <v>0.22300000000000075</v>
      </c>
      <c r="AR43">
        <f>data!AR67-MIN(data!$E67:$EQ67)</f>
        <v>0.21700000000000053</v>
      </c>
      <c r="AS43">
        <f>data!AS67-MIN(data!$E67:$EQ67)</f>
        <v>0.29199999999999982</v>
      </c>
      <c r="AT43">
        <f>data!AT67-MIN(data!$E67:$EQ67)</f>
        <v>0.35699999999999932</v>
      </c>
      <c r="AU43">
        <f>data!AU67-MIN(data!$E67:$EQ67)</f>
        <v>0.4220000000000006</v>
      </c>
      <c r="AV43">
        <f>data!AV67-MIN(data!$E67:$EQ67)</f>
        <v>0.36899999999999977</v>
      </c>
      <c r="AW43">
        <f>data!AW67-MIN(data!$E67:$EQ67)</f>
        <v>0.37299999999999933</v>
      </c>
      <c r="AX43">
        <f>data!AX67-MIN(data!$E67:$EQ67)</f>
        <v>0.48900000000000077</v>
      </c>
      <c r="AY43">
        <f>data!AY67-MIN(data!$E67:$EQ67)</f>
        <v>0.57499999999999929</v>
      </c>
      <c r="AZ43">
        <f>data!AZ67-MIN(data!$E67:$EQ67)</f>
        <v>0.69299999999999962</v>
      </c>
      <c r="BA43">
        <f>data!BA67-MIN(data!$E67:$EQ67)</f>
        <v>0.76600000000000001</v>
      </c>
      <c r="BB43">
        <f>data!BB67-MIN(data!$E67:$EQ67)</f>
        <v>0.79100000000000037</v>
      </c>
      <c r="BC43">
        <f>data!BC67-MIN(data!$E67:$EQ67)</f>
        <v>0.84200000000000053</v>
      </c>
      <c r="BD43">
        <f>data!BD67-MIN(data!$E67:$EQ67)</f>
        <v>0.98399999999999999</v>
      </c>
      <c r="BE43">
        <f>data!BE67-MIN(data!$E67:$EQ67)</f>
        <v>1.1059999999999999</v>
      </c>
      <c r="BF43">
        <f>data!BF67-MIN(data!$E67:$EQ67)</f>
        <v>1.2200000000000006</v>
      </c>
      <c r="BG43">
        <f>data!BG67-MIN(data!$E67:$EQ67)</f>
        <v>1.3870000000000005</v>
      </c>
      <c r="BH43">
        <f>data!BH67-MIN(data!$E67:$EQ67)</f>
        <v>1.4390000000000001</v>
      </c>
      <c r="BI43">
        <f>data!BI67-MIN(data!$E67:$EQ67)</f>
        <v>1.6999999999999993</v>
      </c>
      <c r="BJ43">
        <f>data!BJ67-MIN(data!$E67:$EQ67)</f>
        <v>1.7639999999999993</v>
      </c>
      <c r="BK43">
        <f>data!BK67-MIN(data!$E67:$EQ67)</f>
        <v>1.9900000000000002</v>
      </c>
      <c r="BL43">
        <f>data!BL67-MIN(data!$E67:$EQ67)</f>
        <v>2.2929999999999993</v>
      </c>
      <c r="BM43">
        <f>data!BM67-MIN(data!$E67:$EQ67)</f>
        <v>2.391</v>
      </c>
      <c r="BN43">
        <f>data!BN67-MIN(data!$E67:$EQ67)</f>
        <v>2.6750000000000007</v>
      </c>
      <c r="BO43">
        <f>data!BO67-MIN(data!$E67:$EQ67)</f>
        <v>2.8089999999999993</v>
      </c>
      <c r="BP43">
        <f>data!BP67-MIN(data!$E67:$EQ67)</f>
        <v>3.0069999999999997</v>
      </c>
      <c r="BQ43">
        <f>data!BQ67-MIN(data!$E67:$EQ67)</f>
        <v>3.3529999999999998</v>
      </c>
      <c r="BR43">
        <f>data!BR67-MIN(data!$E67:$EQ67)</f>
        <v>3.5020000000000007</v>
      </c>
      <c r="BS43">
        <f>data!BS67-MIN(data!$E67:$EQ67)</f>
        <v>3.8620000000000001</v>
      </c>
      <c r="BT43">
        <f>data!BT67-MIN(data!$E67:$EQ67)</f>
        <v>4.0470000000000006</v>
      </c>
      <c r="BU43">
        <f>data!BU67-MIN(data!$E67:$EQ67)</f>
        <v>4.2789999999999999</v>
      </c>
      <c r="BV43">
        <f>data!BV67-MIN(data!$E67:$EQ67)</f>
        <v>4.6279999999999983</v>
      </c>
      <c r="BW43">
        <f>data!BW67-MIN(data!$E67:$EQ67)</f>
        <v>4.8480000000000008</v>
      </c>
      <c r="BX43">
        <f>data!BX67-MIN(data!$E67:$EQ67)</f>
        <v>5.2180000000000017</v>
      </c>
      <c r="BY43">
        <f>data!BY67-MIN(data!$E67:$EQ67)</f>
        <v>5.4960000000000004</v>
      </c>
      <c r="BZ43">
        <f>data!BZ67-MIN(data!$E67:$EQ67)</f>
        <v>5.5359999999999996</v>
      </c>
      <c r="CA43">
        <f>data!CA67-MIN(data!$E67:$EQ67)</f>
        <v>6.0589999999999993</v>
      </c>
      <c r="CB43">
        <f>data!CB67-MIN(data!$E67:$EQ67)</f>
        <v>6.0830000000000002</v>
      </c>
      <c r="CC43">
        <f>data!CC67-MIN(data!$E67:$EQ67)</f>
        <v>6.6639999999999997</v>
      </c>
      <c r="CD43">
        <f>data!CD67-MIN(data!$E67:$EQ67)</f>
        <v>7.1800000000000015</v>
      </c>
      <c r="CE43">
        <f>data!CE67-MIN(data!$E67:$EQ67)</f>
        <v>7.4550000000000001</v>
      </c>
      <c r="CF43">
        <f>data!CF67-MIN(data!$E67:$EQ67)</f>
        <v>7.4910000000000014</v>
      </c>
      <c r="CG43">
        <f>data!CG67-MIN(data!$E67:$EQ67)</f>
        <v>7.9500000000000011</v>
      </c>
      <c r="CH43">
        <f>data!CH67-MIN(data!$E67:$EQ67)</f>
        <v>8.1220000000000017</v>
      </c>
      <c r="CI43">
        <f>data!CI67-MIN(data!$E67:$EQ67)</f>
        <v>8.5939999999999994</v>
      </c>
      <c r="CJ43">
        <f>data!CJ67-MIN(data!$E67:$EQ67)</f>
        <v>8.7430000000000003</v>
      </c>
      <c r="CK43">
        <f>data!CK67-MIN(data!$E67:$EQ67)</f>
        <v>8.7919999999999998</v>
      </c>
      <c r="CL43">
        <f>data!CL67-MIN(data!$E67:$EQ67)</f>
        <v>9.3680000000000003</v>
      </c>
      <c r="CM43">
        <f>data!CM67-MIN(data!$E67:$EQ67)</f>
        <v>9.5320000000000018</v>
      </c>
      <c r="CN43">
        <f>data!CN67-MIN(data!$E67:$EQ67)</f>
        <v>10.051</v>
      </c>
      <c r="CO43">
        <f>data!CO67-MIN(data!$E67:$EQ67)</f>
        <v>10.020000000000001</v>
      </c>
      <c r="CP43">
        <f>data!CP67-MIN(data!$E67:$EQ67)</f>
        <v>10.447000000000001</v>
      </c>
      <c r="CQ43">
        <f>data!CQ67-MIN(data!$E67:$EQ67)</f>
        <v>11.014000000000001</v>
      </c>
      <c r="CR43">
        <f>data!CR67-MIN(data!$E67:$EQ67)</f>
        <v>10.933000000000002</v>
      </c>
      <c r="CS43">
        <f>data!CS67-MIN(data!$E67:$EQ67)</f>
        <v>11.392000000000001</v>
      </c>
      <c r="CT43">
        <f>data!CT67-MIN(data!$E67:$EQ67)</f>
        <v>11.639000000000001</v>
      </c>
      <c r="CU43">
        <f>data!CU67-MIN(data!$E67:$EQ67)</f>
        <v>11.315</v>
      </c>
      <c r="CV43">
        <f>data!CV67-MIN(data!$E67:$EQ67)</f>
        <v>11.654999999999999</v>
      </c>
      <c r="CW43">
        <f>data!CW67-MIN(data!$E67:$EQ67)</f>
        <v>12.334999999999999</v>
      </c>
      <c r="CX43">
        <f>data!CX67-MIN(data!$E67:$EQ67)</f>
        <v>12.667</v>
      </c>
      <c r="CY43">
        <f>data!CY67-MIN(data!$E67:$EQ67)</f>
        <v>12.397</v>
      </c>
      <c r="CZ43">
        <f>data!CZ67-MIN(data!$E67:$EQ67)</f>
        <v>12.409000000000001</v>
      </c>
      <c r="DA43">
        <f>data!DA67-MIN(data!$E67:$EQ67)</f>
        <v>12.625999999999999</v>
      </c>
      <c r="DB43">
        <f>data!DB67-MIN(data!$E67:$EQ67)</f>
        <v>12.603</v>
      </c>
      <c r="DC43">
        <f>data!DC67-MIN(data!$E67:$EQ67)</f>
        <v>12.558999999999999</v>
      </c>
      <c r="DD43">
        <f>data!DD67-MIN(data!$E67:$EQ67)</f>
        <v>12.790999999999999</v>
      </c>
      <c r="DE43">
        <f>data!DE67-MIN(data!$E67:$EQ67)</f>
        <v>12.776999999999999</v>
      </c>
      <c r="DF43">
        <f>data!DF67-MIN(data!$E67:$EQ67)</f>
        <v>12.962999999999999</v>
      </c>
      <c r="DG43">
        <f>data!DG67-MIN(data!$E67:$EQ67)</f>
        <v>12.676</v>
      </c>
      <c r="DH43">
        <f>data!DH67-MIN(data!$E67:$EQ67)</f>
        <v>12.921000000000001</v>
      </c>
      <c r="DI43">
        <f>data!DI67-MIN(data!$E67:$EQ67)</f>
        <v>12.946</v>
      </c>
      <c r="DJ43">
        <f>data!DJ67-MIN(data!$E67:$EQ67)</f>
        <v>13.208</v>
      </c>
      <c r="DK43">
        <f>data!DK67-MIN(data!$E67:$EQ67)</f>
        <v>12.886000000000001</v>
      </c>
      <c r="DL43">
        <f>data!DL67-MIN(data!$E67:$EQ67)</f>
        <v>12.729000000000001</v>
      </c>
      <c r="DM43">
        <f>data!DM67-MIN(data!$E67:$EQ67)</f>
        <v>12.956000000000001</v>
      </c>
      <c r="DN43">
        <f>data!DN67-MIN(data!$E67:$EQ67)</f>
        <v>12.869000000000002</v>
      </c>
      <c r="DO43">
        <f>data!DO67-MIN(data!$E67:$EQ67)</f>
        <v>12.843999999999999</v>
      </c>
      <c r="DP43">
        <f>data!DP67-MIN(data!$E67:$EQ67)</f>
        <v>12.889999999999999</v>
      </c>
      <c r="DQ43">
        <f>data!DQ67-MIN(data!$E67:$EQ67)</f>
        <v>12.725</v>
      </c>
      <c r="DR43">
        <f>data!DR67-MIN(data!$E67:$EQ67)</f>
        <v>12.950999999999999</v>
      </c>
      <c r="DS43">
        <f>data!DS67-MIN(data!$E67:$EQ67)</f>
        <v>12.825000000000001</v>
      </c>
      <c r="DT43">
        <f>data!DT67-MIN(data!$E67:$EQ67)</f>
        <v>13.263</v>
      </c>
      <c r="DU43">
        <f>data!DU67-MIN(data!$E67:$EQ67)</f>
        <v>13.337000000000002</v>
      </c>
      <c r="DV43">
        <f>data!DV67-MIN(data!$E67:$EQ67)</f>
        <v>12.912999999999998</v>
      </c>
      <c r="DW43">
        <f>data!DW67-MIN(data!$E67:$EQ67)</f>
        <v>13.081999999999999</v>
      </c>
      <c r="DX43">
        <f>data!DX67-MIN(data!$E67:$EQ67)</f>
        <v>12.927999999999999</v>
      </c>
      <c r="DY43">
        <f>data!DY67-MIN(data!$E67:$EQ67)</f>
        <v>12.97</v>
      </c>
      <c r="DZ43">
        <f>data!DZ67-MIN(data!$E67:$EQ67)</f>
        <v>13.15</v>
      </c>
      <c r="EA43">
        <f>data!EA67-MIN(data!$E67:$EQ67)</f>
        <v>13.627999999999998</v>
      </c>
      <c r="EB43">
        <f>data!EB67-MIN(data!$E67:$EQ67)</f>
        <v>12.97</v>
      </c>
      <c r="EC43">
        <f>data!EC67-MIN(data!$E67:$EQ67)</f>
        <v>13.263</v>
      </c>
      <c r="ED43">
        <f>data!ED67-MIN(data!$E67:$EQ67)</f>
        <v>13.026000000000002</v>
      </c>
      <c r="EE43">
        <f>data!EE67-MIN(data!$E67:$EQ67)</f>
        <v>13.145000000000001</v>
      </c>
      <c r="EF43">
        <f>data!EF67-MIN(data!$E67:$EQ67)</f>
        <v>13.03</v>
      </c>
      <c r="EG43">
        <f>data!EG67-MIN(data!$E67:$EQ67)</f>
        <v>12.819999999999999</v>
      </c>
      <c r="EH43">
        <f>data!EH67-MIN(data!$E67:$EQ67)</f>
        <v>12.997999999999999</v>
      </c>
      <c r="EI43">
        <f>data!EI67-MIN(data!$E67:$EQ67)</f>
        <v>12.9</v>
      </c>
      <c r="EJ43">
        <f>data!EJ67-MIN(data!$E67:$EQ67)</f>
        <v>13.078999999999999</v>
      </c>
      <c r="EK43">
        <f>data!EK67-MIN(data!$E67:$EQ67)</f>
        <v>13.327</v>
      </c>
      <c r="EL43">
        <f>data!EL67-MIN(data!$E67:$EQ67)</f>
        <v>12.985000000000001</v>
      </c>
      <c r="EM43">
        <f>data!EM67-MIN(data!$E67:$EQ67)</f>
        <v>12.946</v>
      </c>
      <c r="EN43">
        <f>data!EN67-MIN(data!$E67:$EQ67)</f>
        <v>12.898000000000001</v>
      </c>
      <c r="EO43">
        <f>data!EO67-MIN(data!$E67:$EQ67)</f>
        <v>12.808000000000002</v>
      </c>
      <c r="EP43">
        <f>data!EP67-MIN(data!$E67:$EQ67)</f>
        <v>13.243</v>
      </c>
      <c r="EQ43">
        <f>data!EQ67-MIN(data!$E67:$EQ67)</f>
        <v>13.037000000000001</v>
      </c>
      <c r="ER43">
        <f>data!ER67-MIN(data!$E67:$EQ67)</f>
        <v>12.857999999999999</v>
      </c>
      <c r="ES43">
        <f>data!ES67-MIN(data!$E67:$EQ67)</f>
        <v>13.093999999999999</v>
      </c>
      <c r="ET43">
        <f>data!ET67-MIN(data!$E67:$EQ67)</f>
        <v>13.110999999999999</v>
      </c>
      <c r="EU43">
        <f>data!EU67-MIN(data!$E67:$EQ67)</f>
        <v>12.834999999999999</v>
      </c>
      <c r="EV43">
        <f>data!EV67-MIN(data!$E67:$EQ67)</f>
        <v>12.924000000000001</v>
      </c>
      <c r="EW43">
        <f>data!EW67-MIN(data!$E67:$EQ67)</f>
        <v>13.107000000000001</v>
      </c>
      <c r="EX43">
        <f>data!EX67-MIN(data!$E67:$EQ67)</f>
        <v>13.136999999999999</v>
      </c>
      <c r="EY43">
        <f>data!EY67-MIN(data!$E67:$EQ67)</f>
        <v>13.418000000000001</v>
      </c>
      <c r="EZ43">
        <f>data!EZ67-MIN(data!$E67:$EQ67)</f>
        <v>13.096000000000002</v>
      </c>
      <c r="FA43">
        <f>data!FA67-MIN(data!$E67:$EQ67)</f>
        <v>12.885</v>
      </c>
      <c r="FB43">
        <f>data!FB67-MIN(data!$E67:$EQ67)</f>
        <v>12.892000000000001</v>
      </c>
      <c r="FC43">
        <f>data!FC67-MIN(data!$E67:$EQ67)</f>
        <v>13.078999999999999</v>
      </c>
      <c r="FD43">
        <f>data!FD67-MIN(data!$E67:$EQ67)</f>
        <v>13.222</v>
      </c>
      <c r="FE43">
        <f>data!FE67-MIN(data!$E67:$EQ67)</f>
        <v>13.231</v>
      </c>
      <c r="FF43">
        <f>data!FF67-MIN(data!$E67:$EQ67)</f>
        <v>13.12</v>
      </c>
      <c r="FG43">
        <f>data!FG67-MIN(data!$E67:$EQ67)</f>
        <v>12.968000000000002</v>
      </c>
      <c r="FH43">
        <f>data!FH67-MIN(data!$E67:$EQ67)</f>
        <v>13.061999999999999</v>
      </c>
      <c r="FI43">
        <f>data!FI67-MIN(data!$E67:$EQ67)</f>
        <v>13.052999999999999</v>
      </c>
      <c r="FJ43">
        <f>data!FJ67-MIN(data!$E67:$EQ67)</f>
        <v>13.196</v>
      </c>
      <c r="FK43">
        <f>data!FK67-MIN(data!$E67:$EQ67)</f>
        <v>12.991000000000001</v>
      </c>
      <c r="FL43">
        <f>data!FL67-MIN(data!$E67:$EQ67)</f>
        <v>12.943</v>
      </c>
      <c r="FM43">
        <f>data!FM67-MIN(data!$E67:$EQ67)</f>
        <v>13.263</v>
      </c>
      <c r="FN43">
        <f>data!FN67-MIN(data!$E67:$EQ67)</f>
        <v>12.819999999999999</v>
      </c>
      <c r="FO43">
        <f>data!FO67-MIN(data!$E67:$EQ67)</f>
        <v>12.982999999999999</v>
      </c>
      <c r="FP43">
        <f>data!FP67-MIN(data!$E67:$EQ67)</f>
        <v>13.083</v>
      </c>
      <c r="FQ43">
        <f>data!FQ67-MIN(data!$E67:$EQ67)</f>
        <v>13.132</v>
      </c>
      <c r="FR43">
        <f>data!FR67-MIN(data!$E67:$EQ67)</f>
        <v>13.000000000000002</v>
      </c>
      <c r="FS43">
        <f>data!FS67-MIN(data!$E67:$EQ67)</f>
        <v>13.165000000000001</v>
      </c>
      <c r="FT43">
        <f>data!FT67-MIN(data!$E67:$EQ67)</f>
        <v>12.984</v>
      </c>
      <c r="FU43">
        <f>data!FU67-MIN(data!$E67:$EQ67)</f>
        <v>13.325999999999999</v>
      </c>
      <c r="FV43">
        <f>data!FV67-MIN(data!$E67:$EQ67)</f>
        <v>13.238999999999999</v>
      </c>
      <c r="FW43">
        <f>data!FW67-MIN(data!$E67:$EQ67)</f>
        <v>13.183999999999999</v>
      </c>
      <c r="FX43">
        <f>data!FX67-MIN(data!$E67:$EQ67)</f>
        <v>13.173</v>
      </c>
      <c r="FY43">
        <f>data!FY67-MIN(data!$E67:$EQ67)</f>
        <v>13.077</v>
      </c>
      <c r="FZ43">
        <f>data!FZ67-MIN(data!$E67:$EQ67)</f>
        <v>13.197000000000001</v>
      </c>
      <c r="GA43">
        <f>data!GA67-MIN(data!$E67:$EQ67)</f>
        <v>12.956999999999999</v>
      </c>
      <c r="GB43">
        <f>data!GB67-MIN(data!$E67:$EQ67)</f>
        <v>12.936000000000002</v>
      </c>
      <c r="GC43">
        <f>data!GC67-MIN(data!$E67:$EQ67)</f>
        <v>13.212000000000002</v>
      </c>
      <c r="GD43">
        <f>data!GD67-MIN(data!$E67:$EQ67)</f>
        <v>13.014999999999999</v>
      </c>
      <c r="GE43">
        <f>data!GE67-MIN(data!$E67:$EQ67)</f>
        <v>13.075999999999999</v>
      </c>
      <c r="GF43">
        <f>data!GF67-MIN(data!$E67:$EQ67)</f>
        <v>13.004</v>
      </c>
      <c r="GG43">
        <f>data!GG67-MIN(data!$E67:$EQ67)</f>
        <v>13.182</v>
      </c>
      <c r="GH43">
        <f>data!GH67-MIN(data!$E67:$EQ67)</f>
        <v>13.130999999999998</v>
      </c>
      <c r="GI43">
        <f>data!GI67-MIN(data!$E67:$EQ67)</f>
        <v>12.851999999999999</v>
      </c>
      <c r="GJ43">
        <f>data!GJ67-MIN(data!$E67:$EQ67)</f>
        <v>13.357999999999999</v>
      </c>
      <c r="GK43">
        <f>data!GK67-MIN(data!$E67:$EQ67)</f>
        <v>12.865</v>
      </c>
      <c r="GL43">
        <f>data!GL67-MIN(data!$E67:$EQ67)</f>
        <v>13.436000000000002</v>
      </c>
      <c r="GM43">
        <f>data!GM67-MIN(data!$E67:$EQ67)</f>
        <v>13.142000000000001</v>
      </c>
      <c r="GN43">
        <f>data!GN67-MIN(data!$E67:$EQ67)</f>
        <v>13.164</v>
      </c>
      <c r="GO43">
        <f>data!GO67-MIN(data!$E67:$EQ67)</f>
        <v>13.081000000000001</v>
      </c>
      <c r="GP43">
        <f>data!GP67-MIN(data!$E67:$EQ67)</f>
        <v>13.017999999999999</v>
      </c>
      <c r="GQ43">
        <f>data!GQ67-MIN(data!$E67:$EQ67)</f>
        <v>12.904000000000002</v>
      </c>
      <c r="GR43">
        <f>data!GR67-MIN(data!$E67:$EQ67)</f>
        <v>13.235000000000001</v>
      </c>
      <c r="GS43">
        <f>data!GS67-MIN(data!$E67:$EQ67)</f>
        <v>13.065</v>
      </c>
      <c r="GT43">
        <f>data!GT67-MIN(data!$E67:$EQ67)</f>
        <v>13.097</v>
      </c>
      <c r="GU43">
        <f>data!GU67-MIN(data!$E67:$EQ67)</f>
        <v>13.241999999999999</v>
      </c>
      <c r="GV43">
        <f>data!GV67-MIN(data!$E67:$EQ67)</f>
        <v>13.058999999999999</v>
      </c>
      <c r="GW43">
        <f>data!GW67-MIN(data!$E67:$EQ67)</f>
        <v>13.020999999999999</v>
      </c>
      <c r="GX43">
        <f>data!GX67-MIN(data!$E67:$EQ67)</f>
        <v>12.888</v>
      </c>
      <c r="GY43">
        <f>data!GY67-MIN(data!$E67:$EQ67)</f>
        <v>13.071</v>
      </c>
      <c r="GZ43">
        <f>data!GZ67-MIN(data!$E67:$EQ67)</f>
        <v>13.037999999999998</v>
      </c>
      <c r="HA43">
        <f>data!HA67-MIN(data!$E67:$EQ67)</f>
        <v>13.221000000000002</v>
      </c>
      <c r="HB43">
        <f>data!HB67-MIN(data!$E67:$EQ67)</f>
        <v>13.298</v>
      </c>
      <c r="HC43">
        <f>data!HC67-MIN(data!$E67:$EQ67)</f>
        <v>13.33</v>
      </c>
      <c r="HD43">
        <f>data!HD67-MIN(data!$E67:$EQ67)</f>
        <v>13.386000000000001</v>
      </c>
      <c r="HE43">
        <f>data!HE67-MIN(data!$E67:$EQ67)</f>
        <v>13.252000000000001</v>
      </c>
      <c r="HF43">
        <f>data!HF67-MIN(data!$E67:$EQ67)</f>
        <v>13.412000000000001</v>
      </c>
      <c r="HG43">
        <f>data!HG67-MIN(data!$E67:$EQ67)</f>
        <v>13.531000000000001</v>
      </c>
      <c r="HH43">
        <f>data!HH67-MIN(data!$E67:$EQ67)</f>
        <v>13.208</v>
      </c>
      <c r="HI43">
        <f>data!HI67-MIN(data!$E67:$EQ67)</f>
        <v>13.147</v>
      </c>
      <c r="HJ43">
        <f>data!HJ67-MIN(data!$E67:$EQ67)</f>
        <v>13.221000000000002</v>
      </c>
      <c r="HK43">
        <f>data!HK67-MIN(data!$E67:$EQ67)</f>
        <v>13.097</v>
      </c>
      <c r="HL43">
        <f>data!HL67-MIN(data!$E67:$EQ67)</f>
        <v>13.089</v>
      </c>
      <c r="HM43">
        <f>data!HM67-MIN(data!$E67:$EQ67)</f>
        <v>13.424000000000001</v>
      </c>
      <c r="HN43">
        <f>data!HN67-MIN(data!$E67:$EQ67)</f>
        <v>13.430000000000001</v>
      </c>
      <c r="HO43">
        <f>data!HO67-MIN(data!$E67:$EQ67)</f>
        <v>13.255999999999998</v>
      </c>
      <c r="HP43">
        <f>data!HP67-MIN(data!$E67:$EQ67)</f>
        <v>13.311000000000002</v>
      </c>
      <c r="HQ43">
        <f>data!HQ67-MIN(data!$E67:$EQ67)</f>
        <v>13.273000000000001</v>
      </c>
      <c r="HR43">
        <f>data!HR67-MIN(data!$E67:$EQ67)</f>
        <v>13.418000000000001</v>
      </c>
      <c r="HS43">
        <f>data!HS67-MIN(data!$E67:$EQ67)</f>
        <v>13.392000000000001</v>
      </c>
      <c r="HT43">
        <f>data!HT67-MIN(data!$E67:$EQ67)</f>
        <v>13.235000000000001</v>
      </c>
      <c r="HU43">
        <f>data!HU67-MIN(data!$E67:$EQ67)</f>
        <v>13.38</v>
      </c>
      <c r="HV43">
        <f>data!HV67-MIN(data!$E67:$EQ67)</f>
        <v>13.532999999999999</v>
      </c>
      <c r="HW43">
        <f>data!HW67-MIN(data!$E67:$EQ67)</f>
        <v>13.212000000000002</v>
      </c>
      <c r="HX43">
        <f>data!HX67-MIN(data!$E67:$EQ67)</f>
        <v>13.526999999999999</v>
      </c>
      <c r="HY43">
        <f>data!HY67-MIN(data!$E67:$EQ67)</f>
        <v>13.218999999999999</v>
      </c>
      <c r="HZ43">
        <f>data!HZ67-MIN(data!$E67:$EQ67)</f>
        <v>13.493</v>
      </c>
      <c r="IA43">
        <f>data!IA67-MIN(data!$E67:$EQ67)</f>
        <v>13.459999999999999</v>
      </c>
      <c r="IB43">
        <f>data!IB67-MIN(data!$E67:$EQ67)</f>
        <v>13.282000000000002</v>
      </c>
      <c r="IC43">
        <f>data!IC67-MIN(data!$E67:$EQ67)</f>
        <v>13.497000000000002</v>
      </c>
      <c r="ID43">
        <f>data!ID67-MIN(data!$E67:$EQ67)</f>
        <v>13.601999999999999</v>
      </c>
      <c r="IE43">
        <f>data!IE67-MIN(data!$E67:$EQ67)</f>
        <v>13.331999999999999</v>
      </c>
      <c r="IF43">
        <f>data!IF67-MIN(data!$E67:$EQ67)</f>
        <v>13.313000000000001</v>
      </c>
      <c r="IG43">
        <f>data!IG67-MIN(data!$E67:$EQ67)</f>
        <v>13.717000000000001</v>
      </c>
      <c r="IH43">
        <f>data!IH67-MIN(data!$E67:$EQ67)</f>
        <v>13.459000000000001</v>
      </c>
      <c r="II43">
        <f>data!II67-MIN(data!$E67:$EQ67)</f>
        <v>13.688000000000001</v>
      </c>
      <c r="IJ43">
        <f>data!IJ67-MIN(data!$E67:$EQ67)</f>
        <v>13.782999999999999</v>
      </c>
      <c r="IK43">
        <f>data!IK67-MIN(data!$E67:$EQ67)</f>
        <v>13.726000000000001</v>
      </c>
      <c r="IL43">
        <f>data!IL67-MIN(data!$E67:$EQ67)</f>
        <v>13.403</v>
      </c>
      <c r="IM43">
        <f>data!IM67-MIN(data!$E67:$EQ67)</f>
        <v>13.729999999999999</v>
      </c>
      <c r="IN43">
        <f>data!IN67-MIN(data!$E67:$EQ67)</f>
        <v>13.755000000000001</v>
      </c>
      <c r="IO43">
        <f>data!IO67-MIN(data!$E67:$EQ67)</f>
        <v>13.795</v>
      </c>
      <c r="IP43">
        <f>data!IP67-MIN(data!$E67:$EQ67)</f>
        <v>13.886999999999999</v>
      </c>
      <c r="IQ43">
        <f>data!IQ67-MIN(data!$E67:$EQ67)</f>
        <v>13.665000000000001</v>
      </c>
      <c r="IR43">
        <f>data!IR67-MIN(data!$E67:$EQ67)</f>
        <v>13.738999999999999</v>
      </c>
      <c r="IS43">
        <f>data!IS67-MIN(data!$E67:$EQ67)</f>
        <v>13.505999999999998</v>
      </c>
      <c r="IT43">
        <f>data!IT67-MIN(data!$E67:$EQ67)</f>
        <v>13.656000000000001</v>
      </c>
      <c r="IU43">
        <f>data!IU67-MIN(data!$E67:$EQ67)</f>
        <v>13.735000000000001</v>
      </c>
      <c r="IV43">
        <f>data!IV67-MIN(data!$E67:$EQ67)</f>
        <v>14.019</v>
      </c>
      <c r="IW43">
        <f>data!IW67-MIN(data!$E67:$EQ67)</f>
        <v>14.162000000000001</v>
      </c>
      <c r="IX43">
        <f>data!IX67-MIN(data!$E67:$EQ67)</f>
        <v>13.808999999999999</v>
      </c>
      <c r="IY43">
        <f>data!IY67-MIN(data!$E67:$EQ67)</f>
        <v>13.842000000000001</v>
      </c>
      <c r="IZ43">
        <f>data!IZ67-MIN(data!$E67:$EQ67)</f>
        <v>13.99</v>
      </c>
      <c r="JA43">
        <f>data!JA67-MIN(data!$E67:$EQ67)</f>
        <v>14.014999999999999</v>
      </c>
      <c r="JB43">
        <f>data!JB67-MIN(data!$E67:$EQ67)</f>
        <v>14.119000000000002</v>
      </c>
      <c r="JC43">
        <f>data!JC67-MIN(data!$E67:$EQ67)</f>
        <v>13.837000000000002</v>
      </c>
      <c r="JD43">
        <f>data!JD67-MIN(data!$E67:$EQ67)</f>
        <v>13.933000000000002</v>
      </c>
      <c r="JE43">
        <f>data!JE67-MIN(data!$E67:$EQ67)</f>
        <v>14.267000000000001</v>
      </c>
      <c r="JF43">
        <f>data!JF67-MIN(data!$E67:$EQ67)</f>
        <v>14.025</v>
      </c>
      <c r="JG43">
        <f>data!JG67-MIN(data!$E67:$EQ67)</f>
        <v>14.145999999999999</v>
      </c>
      <c r="JH43">
        <f>data!JH67-MIN(data!$E67:$EQ67)</f>
        <v>13.912000000000001</v>
      </c>
      <c r="JI43">
        <f>data!JI67-MIN(data!$E67:$EQ67)</f>
        <v>14.086</v>
      </c>
      <c r="JJ43">
        <f>data!JJ67-MIN(data!$E67:$EQ67)</f>
        <v>14.133000000000001</v>
      </c>
      <c r="JK43">
        <f>data!JK67-MIN(data!$E67:$EQ67)</f>
        <v>14.311999999999999</v>
      </c>
      <c r="JL43">
        <f>data!JL67-MIN(data!$E67:$EQ67)</f>
        <v>14.311999999999999</v>
      </c>
      <c r="JM43">
        <f>data!JM67-MIN(data!$E67:$EQ67)</f>
        <v>14.302000000000001</v>
      </c>
      <c r="JN43">
        <f>data!JN67-MIN(data!$E67:$EQ67)</f>
        <v>14.206999999999999</v>
      </c>
      <c r="JO43">
        <f>data!JO67-MIN(data!$E67:$EQ67)</f>
        <v>14.363000000000001</v>
      </c>
      <c r="JP43">
        <f>data!JP67-MIN(data!$E67:$EQ67)</f>
        <v>14.494999999999999</v>
      </c>
      <c r="JQ43">
        <f>data!JQ67-MIN(data!$E67:$EQ67)</f>
        <v>14.551</v>
      </c>
      <c r="JR43">
        <f>data!JR67-MIN(data!$E67:$EQ67)</f>
        <v>14.569000000000001</v>
      </c>
      <c r="JS43">
        <f>data!JS67-MIN(data!$E67:$EQ67)</f>
        <v>14.427000000000001</v>
      </c>
      <c r="JT43">
        <f>data!JT67-MIN(data!$E67:$EQ67)</f>
        <v>14.383000000000001</v>
      </c>
      <c r="JU43">
        <f>data!JU67-MIN(data!$E67:$EQ67)</f>
        <v>14.653</v>
      </c>
      <c r="JV43">
        <f>data!JV67-MIN(data!$E67:$EQ67)</f>
        <v>14.635</v>
      </c>
      <c r="JW43">
        <f>data!JW67-MIN(data!$E67:$EQ67)</f>
        <v>14.758999999999999</v>
      </c>
      <c r="JX43">
        <f>data!JX67-MIN(data!$E67:$EQ67)</f>
        <v>14.747999999999999</v>
      </c>
      <c r="JY43">
        <f>data!JY67-MIN(data!$E67:$EQ67)</f>
        <v>14.805999999999999</v>
      </c>
      <c r="JZ43">
        <f>data!JZ67-MIN(data!$E67:$EQ67)</f>
        <v>14.837000000000002</v>
      </c>
      <c r="KA43">
        <f>data!KA67-MIN(data!$E67:$EQ67)</f>
        <v>14.619000000000002</v>
      </c>
      <c r="KB43">
        <f>data!KB67-MIN(data!$E67:$EQ67)</f>
        <v>14.743</v>
      </c>
      <c r="KC43">
        <f>data!KC67-MIN(data!$E67:$EQ67)</f>
        <v>15.016</v>
      </c>
      <c r="KD43">
        <f>data!KD67-MIN(data!$E67:$EQ67)</f>
        <v>14.758999999999999</v>
      </c>
      <c r="KE43">
        <f>data!KE67-MIN(data!$E67:$EQ67)</f>
        <v>15.229999999999999</v>
      </c>
      <c r="KF43">
        <f>data!KF67-MIN(data!$E67:$EQ67)</f>
        <v>14.770999999999999</v>
      </c>
      <c r="KG43">
        <f>data!KG67-MIN(data!$E67:$EQ67)</f>
        <v>15.058000000000002</v>
      </c>
      <c r="KH43">
        <f>data!KH67-MIN(data!$E67:$EQ67)</f>
        <v>15.040000000000001</v>
      </c>
      <c r="KI43">
        <f>data!KI67-MIN(data!$E67:$EQ67)</f>
        <v>15.097</v>
      </c>
      <c r="KJ43">
        <f>data!KJ67-MIN(data!$E67:$EQ67)</f>
        <v>15.072999999999999</v>
      </c>
      <c r="KK43">
        <f>data!KK67-MIN(data!$E67:$EQ67)</f>
        <v>15.185</v>
      </c>
      <c r="KL43">
        <f>data!KL67-MIN(data!$E67:$EQ67)</f>
        <v>15.301</v>
      </c>
      <c r="KM43">
        <f>data!KM67-MIN(data!$E67:$EQ67)</f>
        <v>15.311000000000002</v>
      </c>
      <c r="KN43">
        <f>data!KN67-MIN(data!$E67:$EQ67)</f>
        <v>15.142999999999999</v>
      </c>
      <c r="KO43">
        <f>data!KO67-MIN(data!$E67:$EQ67)</f>
        <v>15.267999999999999</v>
      </c>
      <c r="KP43">
        <f>data!KP67-MIN(data!$E67:$EQ67)</f>
        <v>15.203999999999999</v>
      </c>
      <c r="KQ43">
        <f>data!KQ67-MIN(data!$E67:$EQ67)</f>
        <v>15.38</v>
      </c>
      <c r="KR43">
        <f>data!KR67-MIN(data!$E67:$EQ67)</f>
        <v>15.250000000000002</v>
      </c>
      <c r="KS43">
        <f>data!KS67-MIN(data!$E67:$EQ67)</f>
        <v>15.315</v>
      </c>
      <c r="KT43">
        <f>data!KT67-MIN(data!$E67:$EQ67)</f>
        <v>15.301</v>
      </c>
      <c r="KU43">
        <f>data!KU67-MIN(data!$E67:$EQ67)</f>
        <v>15.552999999999999</v>
      </c>
      <c r="KV43">
        <f>data!KV67-MIN(data!$E67:$EQ67)</f>
        <v>15.548</v>
      </c>
      <c r="KW43">
        <f>data!KW67-MIN(data!$E67:$EQ67)</f>
        <v>15.436000000000002</v>
      </c>
      <c r="KX43">
        <f>data!KX67-MIN(data!$E67:$EQ67)</f>
        <v>15.566999999999998</v>
      </c>
      <c r="KY43">
        <f>data!KY67-MIN(data!$E67:$EQ67)</f>
        <v>15.478</v>
      </c>
      <c r="KZ43">
        <f>data!KZ67-MIN(data!$E67:$EQ67)</f>
        <v>15.818</v>
      </c>
      <c r="LA43">
        <f>data!LA67-MIN(data!$E67:$EQ67)</f>
        <v>15.915000000000001</v>
      </c>
      <c r="LB43">
        <f>data!LB67-MIN(data!$E67:$EQ67)</f>
        <v>15.804</v>
      </c>
      <c r="LC43">
        <f>data!LC67-MIN(data!$E67:$EQ67)</f>
        <v>15.956999999999999</v>
      </c>
      <c r="LD43">
        <f>data!LD67-MIN(data!$E67:$EQ67)</f>
        <v>15.956999999999999</v>
      </c>
      <c r="LE43">
        <f>data!LE67-MIN(data!$E67:$EQ67)</f>
        <v>16.027000000000001</v>
      </c>
      <c r="LF43">
        <f>data!LF67-MIN(data!$E67:$EQ67)</f>
        <v>16.012999999999998</v>
      </c>
      <c r="LG43">
        <f>data!LG67-MIN(data!$E67:$EQ67)</f>
        <v>15.743</v>
      </c>
      <c r="LH43">
        <f>data!LH67-MIN(data!$E67:$EQ67)</f>
        <v>15.72</v>
      </c>
      <c r="LI43">
        <f>data!LI67-MIN(data!$E67:$EQ67)</f>
        <v>15.985000000000001</v>
      </c>
      <c r="LJ43">
        <f>data!LJ67-MIN(data!$E67:$EQ67)</f>
        <v>15.702</v>
      </c>
      <c r="LK43">
        <f>data!LK67-MIN(data!$E67:$EQ67)</f>
        <v>15.799000000000001</v>
      </c>
      <c r="LL43">
        <f>data!LL67-MIN(data!$E67:$EQ67)</f>
        <v>15.892000000000001</v>
      </c>
      <c r="LM43">
        <f>data!LM67-MIN(data!$E67:$EQ67)</f>
        <v>15.752999999999998</v>
      </c>
      <c r="LN43">
        <f>data!LN67-MIN(data!$E67:$EQ67)</f>
        <v>15.734</v>
      </c>
      <c r="LO43">
        <f>data!LO67-MIN(data!$E67:$EQ67)</f>
        <v>15.706000000000001</v>
      </c>
      <c r="LP43">
        <f>data!LP67-MIN(data!$E67:$EQ67)</f>
        <v>15.790000000000001</v>
      </c>
      <c r="LQ43">
        <f>data!LQ67-MIN(data!$E67:$EQ67)</f>
        <v>15.697000000000001</v>
      </c>
      <c r="LR43">
        <f>data!LR67-MIN(data!$E67:$EQ67)</f>
        <v>15.840999999999999</v>
      </c>
      <c r="LS43">
        <f>data!LS67-MIN(data!$E67:$EQ67)</f>
        <v>15.886999999999999</v>
      </c>
      <c r="LT43">
        <f>data!LT67-MIN(data!$E67:$EQ67)</f>
        <v>15.697000000000001</v>
      </c>
      <c r="LU43">
        <f>data!LU67-MIN(data!$E67:$EQ67)</f>
        <v>15.770999999999999</v>
      </c>
      <c r="LV43">
        <f>data!LV67-MIN(data!$E67:$EQ67)</f>
        <v>15.877999999999998</v>
      </c>
      <c r="LW43">
        <f>data!LW67-MIN(data!$E67:$EQ67)</f>
        <v>15.859</v>
      </c>
      <c r="LX43">
        <f>data!LX67-MIN(data!$E67:$EQ67)</f>
        <v>15.956999999999999</v>
      </c>
      <c r="LY43">
        <f>data!LY67-MIN(data!$E67:$EQ67)</f>
        <v>15.668999999999999</v>
      </c>
      <c r="LZ43">
        <f>data!LZ67-MIN(data!$E67:$EQ67)</f>
        <v>16.048999999999999</v>
      </c>
      <c r="MA43">
        <f>data!MA67-MIN(data!$E67:$EQ67)</f>
        <v>16.073</v>
      </c>
      <c r="MB43">
        <f>data!MB67-MIN(data!$E67:$EQ67)</f>
        <v>15.943</v>
      </c>
      <c r="MC43">
        <f>data!MC67-MIN(data!$E67:$EQ67)</f>
        <v>16.04</v>
      </c>
      <c r="MD43">
        <f>data!MD67-MIN(data!$E67:$EQ67)</f>
        <v>16.113999999999997</v>
      </c>
      <c r="ME43">
        <f>data!ME67-MIN(data!$E67:$EQ67)</f>
        <v>15.979999999999999</v>
      </c>
      <c r="MF43">
        <f>data!MF67-MIN(data!$E67:$EQ67)</f>
        <v>16.198</v>
      </c>
      <c r="MG43">
        <f>data!MG67-MIN(data!$E67:$EQ67)</f>
        <v>15.938000000000001</v>
      </c>
      <c r="MH43">
        <f>data!MH67-MIN(data!$E67:$EQ67)</f>
        <v>16.096000000000004</v>
      </c>
      <c r="MI43">
        <f>data!MI67-MIN(data!$E67:$EQ67)</f>
        <v>16.109000000000002</v>
      </c>
      <c r="MJ43">
        <f>data!MJ67-MIN(data!$E67:$EQ67)</f>
        <v>16.197000000000003</v>
      </c>
      <c r="MK43">
        <f>data!MK67-MIN(data!$E67:$EQ67)</f>
        <v>16.262999999999998</v>
      </c>
      <c r="ML43">
        <f>data!ML67-MIN(data!$E67:$EQ67)</f>
        <v>16.072000000000003</v>
      </c>
      <c r="MM43">
        <f>data!MM67-MIN(data!$E67:$EQ67)</f>
        <v>16.277000000000001</v>
      </c>
      <c r="MN43">
        <f>data!MN67-MIN(data!$E67:$EQ67)</f>
        <v>16.119</v>
      </c>
      <c r="MO43">
        <f>data!MO67-MIN(data!$E67:$EQ67)</f>
        <v>16.128</v>
      </c>
      <c r="MP43">
        <f>data!MP67-MIN(data!$E67:$EQ67)</f>
        <v>16.133000000000003</v>
      </c>
      <c r="MQ43">
        <f>data!MQ67-MIN(data!$E67:$EQ67)</f>
        <v>16.210999999999999</v>
      </c>
      <c r="MR43">
        <f>data!MR67-MIN(data!$E67:$EQ67)</f>
        <v>16.104999999999997</v>
      </c>
      <c r="MS43">
        <f>data!MS67-MIN(data!$E67:$EQ67)</f>
        <v>16.280999999999999</v>
      </c>
      <c r="MT43">
        <f>data!MT67-MIN(data!$E67:$EQ67)</f>
        <v>16.173999999999999</v>
      </c>
      <c r="MU43">
        <f>data!MU67-MIN(data!$E67:$EQ67)</f>
        <v>16.310000000000002</v>
      </c>
      <c r="MV43">
        <f>data!MV67-MIN(data!$E67:$EQ67)</f>
        <v>16.360999999999997</v>
      </c>
      <c r="MW43">
        <f>data!MW67-MIN(data!$E67:$EQ67)</f>
        <v>16.165999999999997</v>
      </c>
      <c r="MX43">
        <f>data!MX67-MIN(data!$E67:$EQ67)</f>
        <v>16.234999999999999</v>
      </c>
      <c r="MY43">
        <f>data!MY67-MIN(data!$E67:$EQ67)</f>
        <v>16.487000000000002</v>
      </c>
      <c r="MZ43">
        <f>data!MZ67-MIN(data!$E67:$EQ67)</f>
        <v>16.170999999999999</v>
      </c>
      <c r="NA43">
        <f>data!NA67-MIN(data!$E67:$EQ67)</f>
        <v>16.277999999999999</v>
      </c>
      <c r="NB43">
        <f>data!NB67-MIN(data!$E67:$EQ67)</f>
        <v>16.305999999999997</v>
      </c>
      <c r="NC43">
        <f>data!NC67-MIN(data!$E67:$EQ67)</f>
        <v>16.597000000000001</v>
      </c>
      <c r="ND43">
        <f>data!ND67-MIN(data!$E67:$EQ67)</f>
        <v>16.515000000000001</v>
      </c>
      <c r="NE43">
        <f>data!NE67-MIN(data!$E67:$EQ67)</f>
        <v>16.509999999999998</v>
      </c>
      <c r="NF43">
        <f>data!NF67-MIN(data!$E67:$EQ67)</f>
        <v>16.515000000000001</v>
      </c>
      <c r="NG43">
        <f>data!NG67-MIN(data!$E67:$EQ67)</f>
        <v>16.527999999999999</v>
      </c>
      <c r="NH43">
        <f>data!NH67-MIN(data!$E67:$EQ67)</f>
        <v>16.756999999999998</v>
      </c>
      <c r="NI43">
        <f>data!NI67-MIN(data!$E67:$EQ67)</f>
        <v>16.555999999999997</v>
      </c>
      <c r="NJ43">
        <f>data!NJ67-MIN(data!$E67:$EQ67)</f>
        <v>16.789000000000001</v>
      </c>
      <c r="NK43">
        <f>data!NK67-MIN(data!$E67:$EQ67)</f>
        <v>16.616999999999997</v>
      </c>
      <c r="NL43">
        <f>data!NL67-MIN(data!$E67:$EQ67)</f>
        <v>16.71</v>
      </c>
      <c r="NM43">
        <f>data!NM67-MIN(data!$E67:$EQ67)</f>
        <v>16.951000000000001</v>
      </c>
      <c r="NN43">
        <f>data!NN67-MIN(data!$E67:$EQ67)</f>
        <v>16.695999999999998</v>
      </c>
      <c r="NO43">
        <f>data!NO67-MIN(data!$E67:$EQ67)</f>
        <v>17.015999999999998</v>
      </c>
      <c r="NP43">
        <f>data!NP67-MIN(data!$E67:$EQ67)</f>
        <v>16.811999999999998</v>
      </c>
      <c r="NQ43">
        <f>data!NQ67-MIN(data!$E67:$EQ67)</f>
        <v>16.78</v>
      </c>
      <c r="NR43">
        <f>data!NR67-MIN(data!$E67:$EQ67)</f>
        <v>16.859000000000002</v>
      </c>
      <c r="NS43">
        <f>data!NS67-MIN(data!$E67:$EQ67)</f>
        <v>16.909999999999997</v>
      </c>
      <c r="NT43">
        <f>data!NT67-MIN(data!$E67:$EQ67)</f>
        <v>16.954999999999998</v>
      </c>
      <c r="NU43">
        <f>data!NU67-MIN(data!$E67:$EQ67)</f>
        <v>16.854999999999997</v>
      </c>
      <c r="NV43">
        <f>data!NV67-MIN(data!$E67:$EQ67)</f>
        <v>17.121000000000002</v>
      </c>
      <c r="NW43">
        <f>data!NW67-MIN(data!$E67:$EQ67)</f>
        <v>17.231000000000002</v>
      </c>
      <c r="NX43">
        <f>data!NX67-MIN(data!$E67:$EQ67)</f>
        <v>17.146999999999998</v>
      </c>
      <c r="NY43">
        <f>data!NY67-MIN(data!$E67:$EQ67)</f>
        <v>17.314999999999998</v>
      </c>
      <c r="NZ43">
        <f>data!NZ67-MIN(data!$E67:$EQ67)</f>
        <v>17.185000000000002</v>
      </c>
      <c r="OA43">
        <f>data!OA67-MIN(data!$E67:$EQ67)</f>
        <v>17.28</v>
      </c>
      <c r="OB43">
        <f>data!OB67-MIN(data!$E67:$EQ67)</f>
        <v>17.305999999999997</v>
      </c>
      <c r="OC43">
        <f>data!OC67-MIN(data!$E67:$EQ67)</f>
        <v>17.478000000000002</v>
      </c>
      <c r="OD43">
        <f>data!OD67-MIN(data!$E67:$EQ67)</f>
        <v>17.219000000000001</v>
      </c>
      <c r="OE43">
        <f>data!OE67-MIN(data!$E67:$EQ67)</f>
        <v>17.29</v>
      </c>
      <c r="OF43">
        <f>data!OF67-MIN(data!$E67:$EQ67)</f>
        <v>17.380000000000003</v>
      </c>
      <c r="OG43">
        <f>data!OG67-MIN(data!$E67:$EQ67)</f>
        <v>17.539000000000001</v>
      </c>
      <c r="OH43">
        <f>data!OH67-MIN(data!$E67:$EQ67)</f>
        <v>17.548999999999999</v>
      </c>
      <c r="OI43">
        <f>data!OI67-MIN(data!$E67:$EQ67)</f>
        <v>17.671999999999997</v>
      </c>
      <c r="OJ43">
        <f>data!OJ67-MIN(data!$E67:$EQ67)</f>
        <v>17.412999999999997</v>
      </c>
      <c r="OK43">
        <f>data!OK67-MIN(data!$E67:$EQ67)</f>
        <v>17.829000000000001</v>
      </c>
      <c r="OL43">
        <f>data!OL67-MIN(data!$E67:$EQ67)</f>
        <v>17.584000000000003</v>
      </c>
      <c r="OM43">
        <f>data!OM67-MIN(data!$E67:$EQ67)</f>
        <v>17.692</v>
      </c>
      <c r="ON43">
        <f>data!ON67-MIN(data!$E67:$EQ67)</f>
        <v>17.838999999999999</v>
      </c>
      <c r="OO43">
        <f>data!OO67-MIN(data!$E67:$EQ67)</f>
        <v>17.616999999999997</v>
      </c>
      <c r="OP43">
        <f>data!OP67-MIN(data!$E67:$EQ67)</f>
        <v>17.723999999999997</v>
      </c>
      <c r="OQ43">
        <f>data!OQ67-MIN(data!$E67:$EQ67)</f>
        <v>17.935000000000002</v>
      </c>
      <c r="OR43">
        <f>data!OR67-MIN(data!$E67:$EQ67)</f>
        <v>17.914999999999999</v>
      </c>
      <c r="OS43">
        <f>data!OS67-MIN(data!$E67:$EQ67)</f>
        <v>17.840000000000003</v>
      </c>
      <c r="OT43">
        <f>data!OT67-MIN(data!$E67:$EQ67)</f>
        <v>18.046999999999997</v>
      </c>
      <c r="OU43">
        <f>data!OU67-MIN(data!$E67:$EQ67)</f>
        <v>18.07</v>
      </c>
      <c r="OV43">
        <f>data!OV67-MIN(data!$E67:$EQ67)</f>
        <v>18.122</v>
      </c>
      <c r="OW43">
        <f>data!OW67-MIN(data!$E67:$EQ67)</f>
        <v>18.076999999999998</v>
      </c>
      <c r="OX43">
        <f>data!OX67-MIN(data!$E67:$EQ67)</f>
        <v>18.012</v>
      </c>
      <c r="OY43">
        <f>data!OY67-MIN(data!$E67:$EQ67)</f>
        <v>18.271000000000001</v>
      </c>
      <c r="OZ43">
        <f>data!OZ67-MIN(data!$E67:$EQ67)</f>
        <v>17.886000000000003</v>
      </c>
      <c r="PA43">
        <f>data!PA67-MIN(data!$E67:$EQ67)</f>
        <v>18.052</v>
      </c>
      <c r="PB43">
        <f>data!PB67-MIN(data!$E67:$EQ67)</f>
        <v>17.918999999999997</v>
      </c>
      <c r="PC43">
        <f>data!PC67-MIN(data!$E67:$EQ67)</f>
        <v>18.186999999999998</v>
      </c>
      <c r="PD43">
        <f>data!PD67-MIN(data!$E67:$EQ67)</f>
        <v>18.347999999999999</v>
      </c>
      <c r="PE43">
        <f>data!PE67-MIN(data!$E67:$EQ67)</f>
        <v>18.311999999999998</v>
      </c>
      <c r="PF43">
        <f>data!PF67-MIN(data!$E67:$EQ67)</f>
        <v>18.273000000000003</v>
      </c>
      <c r="PG43">
        <f>data!PG67-MIN(data!$E67:$EQ67)</f>
        <v>18.427</v>
      </c>
      <c r="PH43">
        <f>data!PH67-MIN(data!$E67:$EQ67)</f>
        <v>18.591999999999999</v>
      </c>
      <c r="PI43">
        <f>data!PI67-MIN(data!$E67:$EQ67)</f>
        <v>18.512999999999998</v>
      </c>
      <c r="PJ43">
        <f>data!PJ67-MIN(data!$E67:$EQ67)</f>
        <v>18.654000000000003</v>
      </c>
      <c r="PK43">
        <f>data!PK67-MIN(data!$E67:$EQ67)</f>
        <v>18.61</v>
      </c>
      <c r="PL43">
        <f>data!PL67-MIN(data!$E67:$EQ67)</f>
        <v>18.78</v>
      </c>
      <c r="PM43">
        <f>data!PM67-MIN(data!$E67:$EQ67)</f>
        <v>18.657000000000004</v>
      </c>
      <c r="PN43">
        <f>data!PN67-MIN(data!$E67:$EQ67)</f>
        <v>18.445999999999998</v>
      </c>
      <c r="PO43">
        <f>data!PO67-MIN(data!$E67:$EQ67)</f>
        <v>18.790999999999997</v>
      </c>
      <c r="PP43">
        <f>data!PP67-MIN(data!$E67:$EQ67)</f>
        <v>18.639000000000003</v>
      </c>
      <c r="PQ43">
        <f>data!PQ67-MIN(data!$E67:$EQ67)</f>
        <v>18.767000000000003</v>
      </c>
      <c r="PR43">
        <f>data!PR67-MIN(data!$E67:$EQ67)</f>
        <v>18.859000000000002</v>
      </c>
      <c r="PS43">
        <f>data!PS67-MIN(data!$E67:$EQ67)</f>
        <v>18.673000000000002</v>
      </c>
      <c r="PT43">
        <f>data!PT67-MIN(data!$E67:$EQ67)</f>
        <v>18.771999999999998</v>
      </c>
      <c r="PU43">
        <f>data!PU67-MIN(data!$E67:$EQ67)</f>
        <v>18.905999999999999</v>
      </c>
      <c r="PV43">
        <f>data!PV67-MIN(data!$E67:$EQ67)</f>
        <v>18.960999999999999</v>
      </c>
      <c r="PW43">
        <f>data!PW67-MIN(data!$E67:$EQ67)</f>
        <v>18.787999999999997</v>
      </c>
      <c r="PX43">
        <f>data!PX67-MIN(data!$E67:$EQ67)</f>
        <v>19.136000000000003</v>
      </c>
      <c r="PY43">
        <f>data!PY67-MIN(data!$E67:$EQ67)</f>
        <v>18.947000000000003</v>
      </c>
      <c r="PZ43">
        <f>data!PZ67-MIN(data!$E67:$EQ67)</f>
        <v>18.960999999999999</v>
      </c>
      <c r="QA43">
        <f>data!QA67-MIN(data!$E67:$EQ67)</f>
        <v>19.055</v>
      </c>
      <c r="QB43">
        <f>data!QB67-MIN(data!$E67:$EQ67)</f>
        <v>19.152000000000001</v>
      </c>
      <c r="QC43">
        <f>data!QC67-MIN(data!$E67:$EQ67)</f>
        <v>19.165999999999997</v>
      </c>
      <c r="QD43">
        <f>data!QD67-MIN(data!$E67:$EQ67)</f>
        <v>19.36</v>
      </c>
      <c r="QE43">
        <f>data!QE67-MIN(data!$E67:$EQ67)</f>
        <v>19.158000000000001</v>
      </c>
      <c r="QF43">
        <f>data!QF67-MIN(data!$E67:$EQ67)</f>
        <v>18.892000000000003</v>
      </c>
      <c r="QG43">
        <f>data!QG67-MIN(data!$E67:$EQ67)</f>
        <v>19.354999999999997</v>
      </c>
      <c r="QH43">
        <f>data!QH67-MIN(data!$E67:$EQ67)</f>
        <v>19.188000000000002</v>
      </c>
      <c r="QI43">
        <f>data!QI67-MIN(data!$E67:$EQ67)</f>
        <v>19.167000000000002</v>
      </c>
      <c r="QJ43">
        <f>data!QJ67-MIN(data!$E67:$EQ67)</f>
        <v>19.29</v>
      </c>
      <c r="QK43">
        <f>data!QK67-MIN(data!$E67:$EQ67)</f>
        <v>19.259</v>
      </c>
      <c r="QL43">
        <f>data!QL67-MIN(data!$E67:$EQ67)</f>
        <v>19.625</v>
      </c>
      <c r="QM43">
        <f>data!QM67-MIN(data!$E67:$EQ67)</f>
        <v>19.652000000000001</v>
      </c>
      <c r="QN43">
        <f>data!QN67-MIN(data!$E67:$EQ67)</f>
        <v>19.387</v>
      </c>
      <c r="QO43">
        <f>data!QO67-MIN(data!$E67:$EQ67)</f>
        <v>19.564999999999998</v>
      </c>
      <c r="QP43">
        <f>data!QP67-MIN(data!$E67:$EQ67)</f>
        <v>19.689999999999998</v>
      </c>
      <c r="QQ43">
        <f>data!QQ67-MIN(data!$E67:$EQ67)</f>
        <v>19.657000000000004</v>
      </c>
      <c r="QR43">
        <f>data!QR67-MIN(data!$E67:$EQ67)</f>
        <v>19.673000000000002</v>
      </c>
      <c r="QS43">
        <f>data!QS67-MIN(data!$E67:$EQ67)</f>
        <v>19.689</v>
      </c>
      <c r="QT43">
        <f>data!QT67-MIN(data!$E67:$EQ67)</f>
        <v>19.649999999999999</v>
      </c>
      <c r="QU43">
        <f>data!QU67-MIN(data!$E67:$EQ67)</f>
        <v>19.753999999999998</v>
      </c>
      <c r="QV43">
        <f>data!QV67-MIN(data!$E67:$EQ67)</f>
        <v>19.941000000000003</v>
      </c>
      <c r="QW43">
        <f>data!QW67-MIN(data!$E67:$EQ67)</f>
        <v>20.088999999999999</v>
      </c>
      <c r="QX43">
        <f>data!QX67-MIN(data!$E67:$EQ67)</f>
        <v>19.71</v>
      </c>
      <c r="QY43">
        <f>data!QY67-MIN(data!$E67:$EQ67)</f>
        <v>19.478999999999999</v>
      </c>
      <c r="QZ43">
        <f>data!QZ67-MIN(data!$E67:$EQ67)</f>
        <v>20.055</v>
      </c>
      <c r="RA43">
        <f>data!RA67-MIN(data!$E67:$EQ67)</f>
        <v>19.938000000000002</v>
      </c>
      <c r="RB43">
        <f>data!RB67-MIN(data!$E67:$EQ67)</f>
        <v>19.997</v>
      </c>
      <c r="RC43">
        <f>data!RC67-MIN(data!$E67:$EQ67)</f>
        <v>20.081000000000003</v>
      </c>
      <c r="RD43">
        <f>data!RD67-MIN(data!$E67:$EQ67)</f>
        <v>20.091999999999999</v>
      </c>
      <c r="RE43">
        <f>data!RE67-MIN(data!$E67:$EQ67)</f>
        <v>20.04</v>
      </c>
      <c r="RF43">
        <f>data!RF67-MIN(data!$E67:$EQ67)</f>
        <v>19.860999999999997</v>
      </c>
      <c r="RG43">
        <f>data!RG67-MIN(data!$E67:$EQ67)</f>
        <v>19.914999999999999</v>
      </c>
      <c r="RH43">
        <f>data!RH67-MIN(data!$E67:$EQ67)</f>
        <v>20.029000000000003</v>
      </c>
      <c r="RI43">
        <f>data!RI67-MIN(data!$E67:$EQ67)</f>
        <v>20.408999999999999</v>
      </c>
      <c r="RJ43">
        <f>data!RJ67-MIN(data!$E67:$EQ67)</f>
        <v>20.379000000000005</v>
      </c>
      <c r="RK43">
        <f>data!RK67-MIN(data!$E67:$EQ67)</f>
        <v>20.363</v>
      </c>
      <c r="RL43">
        <f>data!RL67-MIN(data!$E67:$EQ67)</f>
        <v>20.037999999999997</v>
      </c>
      <c r="RM43">
        <f>data!RM67-MIN(data!$E67:$EQ67)</f>
        <v>20.237000000000002</v>
      </c>
      <c r="RN43">
        <f>data!RN67-MIN(data!$E67:$EQ67)</f>
        <v>20.57</v>
      </c>
      <c r="RO43">
        <f>data!RO67-MIN(data!$E67:$EQ67)</f>
        <v>20.268999999999998</v>
      </c>
      <c r="RP43">
        <f>data!RP67-MIN(data!$E67:$EQ67)</f>
        <v>20.508000000000003</v>
      </c>
      <c r="RQ43">
        <f>data!RQ67-MIN(data!$E67:$EQ67)</f>
        <v>20.134</v>
      </c>
      <c r="RR43">
        <f>data!RR67-MIN(data!$E67:$EQ67)</f>
        <v>20.498000000000005</v>
      </c>
      <c r="RS43">
        <f>data!RS67-MIN(data!$E67:$EQ67)</f>
        <v>20.677</v>
      </c>
      <c r="RT43">
        <f>data!RT67-MIN(data!$E67:$EQ67)</f>
        <v>20.158000000000001</v>
      </c>
      <c r="RU43">
        <f>data!RU67-MIN(data!$E67:$EQ67)</f>
        <v>20.408999999999999</v>
      </c>
      <c r="RV43">
        <f>data!RV67-MIN(data!$E67:$EQ67)</f>
        <v>20.652999999999999</v>
      </c>
      <c r="RW43">
        <f>data!RW67-MIN(data!$E67:$EQ67)</f>
        <v>20.713000000000001</v>
      </c>
      <c r="RX43">
        <f>data!RX67-MIN(data!$E67:$EQ67)</f>
        <v>20.713000000000001</v>
      </c>
      <c r="RY43">
        <f>data!RY67-MIN(data!$E67:$EQ67)</f>
        <v>20.652999999999999</v>
      </c>
      <c r="RZ43">
        <f>data!RZ67-MIN(data!$E67:$EQ67)</f>
        <v>20.475999999999999</v>
      </c>
      <c r="SA43">
        <f>data!SA67-MIN(data!$E67:$EQ67)</f>
        <v>20.548000000000002</v>
      </c>
      <c r="SB43">
        <f>data!SB67-MIN(data!$E67:$EQ67)</f>
        <v>20.603999999999999</v>
      </c>
      <c r="SC43">
        <f>data!SC67-MIN(data!$E67:$EQ67)</f>
        <v>20.677</v>
      </c>
      <c r="SD43">
        <f>data!SD67-MIN(data!$E67:$EQ67)</f>
        <v>21.039000000000001</v>
      </c>
      <c r="SE43">
        <f>data!SE67-MIN(data!$E67:$EQ67)</f>
        <v>20.963000000000001</v>
      </c>
      <c r="SF43">
        <f>data!SF67-MIN(data!$E67:$EQ67)</f>
        <v>20.856999999999999</v>
      </c>
      <c r="SG43">
        <f>data!SG67-MIN(data!$E67:$EQ67)</f>
        <v>20.660000000000004</v>
      </c>
      <c r="SH43">
        <f>data!SH67-MIN(data!$E67:$EQ67)</f>
        <v>21.288000000000004</v>
      </c>
      <c r="SI43">
        <f>data!SI67-MIN(data!$E67:$EQ67)</f>
        <v>20.9</v>
      </c>
      <c r="SJ43">
        <f>data!SJ67-MIN(data!$E67:$EQ67)</f>
        <v>20.899000000000001</v>
      </c>
      <c r="SK43">
        <f>data!SK67-MIN(data!$E67:$EQ67)</f>
        <v>21.033000000000001</v>
      </c>
      <c r="SL43">
        <f>data!SL67-MIN(data!$E67:$EQ67)</f>
        <v>20.969000000000001</v>
      </c>
      <c r="SM43">
        <f>data!SM67-MIN(data!$E67:$EQ67)</f>
        <v>21.003</v>
      </c>
      <c r="SN43">
        <f>data!SN67-MIN(data!$E67:$EQ67)</f>
        <v>21.212000000000003</v>
      </c>
      <c r="SO43">
        <f>data!SO67-MIN(data!$E67:$EQ67)</f>
        <v>21.201000000000001</v>
      </c>
      <c r="SP43">
        <f>data!SP67-MIN(data!$E67:$EQ67)</f>
        <v>21.033000000000001</v>
      </c>
      <c r="SQ43">
        <f>data!SQ67-MIN(data!$E67:$EQ67)</f>
        <v>21.497</v>
      </c>
      <c r="SR43">
        <f>data!SR67-MIN(data!$E67:$EQ67)</f>
        <v>21.370000000000005</v>
      </c>
      <c r="SS43">
        <f>data!SS67-MIN(data!$E67:$EQ67)</f>
        <v>21.274999999999999</v>
      </c>
      <c r="ST43">
        <f>data!ST67-MIN(data!$E67:$EQ67)</f>
        <v>21.335000000000001</v>
      </c>
      <c r="SU43">
        <f>data!SU67-MIN(data!$E67:$EQ67)</f>
        <v>21.328000000000003</v>
      </c>
      <c r="SV43">
        <f>data!SV67-MIN(data!$E67:$EQ67)</f>
        <v>21.590000000000003</v>
      </c>
      <c r="SW43">
        <f>data!SW67-MIN(data!$E67:$EQ67)</f>
        <v>21.434000000000005</v>
      </c>
      <c r="SX43">
        <f>data!SX67-MIN(data!$E67:$EQ67)</f>
        <v>21.584000000000003</v>
      </c>
      <c r="SY43">
        <f>data!SY67-MIN(data!$E67:$EQ67)</f>
        <v>21.554000000000002</v>
      </c>
      <c r="SZ43">
        <f>data!SZ67-MIN(data!$E67:$EQ67)</f>
        <v>21.432000000000002</v>
      </c>
      <c r="TA43">
        <f>data!TA67-MIN(data!$E67:$EQ67)</f>
        <v>21.654000000000003</v>
      </c>
      <c r="TB43">
        <f>data!TB67-MIN(data!$E67:$EQ67)</f>
        <v>21.623000000000005</v>
      </c>
      <c r="TC43">
        <f>data!TC67-MIN(data!$E67:$EQ67)</f>
        <v>21.712000000000003</v>
      </c>
      <c r="TD43">
        <f>data!TD67-MIN(data!$E67:$EQ67)</f>
        <v>21.705000000000005</v>
      </c>
      <c r="TE43">
        <f>data!TE67-MIN(data!$E67:$EQ67)</f>
        <v>21.716000000000001</v>
      </c>
      <c r="TF43">
        <f>data!TF67-MIN(data!$E67:$EQ67)</f>
        <v>21.85</v>
      </c>
      <c r="TG43">
        <f>data!TG67-MIN(data!$E67:$EQ67)</f>
        <v>21.774000000000001</v>
      </c>
      <c r="TH43">
        <f>data!TH67-MIN(data!$E67:$EQ67)</f>
        <v>21.786000000000001</v>
      </c>
      <c r="TI43">
        <f>data!TI67-MIN(data!$E67:$EQ67)</f>
        <v>21.693000000000005</v>
      </c>
      <c r="TJ43">
        <f>data!TJ67-MIN(data!$E67:$EQ67)</f>
        <v>22.088999999999999</v>
      </c>
      <c r="TK43">
        <f>data!TK67-MIN(data!$E67:$EQ67)</f>
        <v>21.92</v>
      </c>
      <c r="TL43">
        <f>data!TL67-MIN(data!$E67:$EQ67)</f>
        <v>22.128</v>
      </c>
      <c r="TM43">
        <f>data!TM67-MIN(data!$E67:$EQ67)</f>
        <v>21.96</v>
      </c>
      <c r="TN43">
        <f>data!TN67-MIN(data!$E67:$EQ67)</f>
        <v>22.181000000000004</v>
      </c>
      <c r="TO43">
        <f>data!TO67-MIN(data!$E67:$EQ67)</f>
        <v>21.935000000000002</v>
      </c>
      <c r="TP43">
        <f>data!TP67-MIN(data!$E67:$EQ67)</f>
        <v>21.97</v>
      </c>
      <c r="TQ43">
        <f>data!TQ67-MIN(data!$E67:$EQ67)</f>
        <v>22.238</v>
      </c>
      <c r="TR43">
        <f>data!TR67-MIN(data!$E67:$EQ67)</f>
        <v>22.343000000000004</v>
      </c>
      <c r="TS43">
        <f>data!TS67-MIN(data!$E67:$EQ67)</f>
        <v>22.256</v>
      </c>
      <c r="TT43">
        <f>data!TT67-MIN(data!$E67:$EQ67)</f>
        <v>22.238</v>
      </c>
      <c r="TU43">
        <f>data!TU67-MIN(data!$E67:$EQ67)</f>
        <v>22.308</v>
      </c>
      <c r="TV43">
        <f>data!TV67-MIN(data!$E67:$EQ67)</f>
        <v>22.366</v>
      </c>
      <c r="TW43">
        <f>data!TW67-MIN(data!$E67:$EQ67)</f>
        <v>22.396000000000001</v>
      </c>
      <c r="TX43">
        <f>data!TX67-MIN(data!$E67:$EQ67)</f>
        <v>22.355000000000004</v>
      </c>
      <c r="TY43">
        <f>data!TY67-MIN(data!$E67:$EQ67)</f>
        <v>22.518000000000001</v>
      </c>
      <c r="TZ43">
        <f>data!TZ67-MIN(data!$E67:$EQ67)</f>
        <v>22.407000000000004</v>
      </c>
      <c r="UA43">
        <f>data!UA67-MIN(data!$E67:$EQ67)</f>
        <v>22.325000000000003</v>
      </c>
      <c r="UB43">
        <f>data!UB67-MIN(data!$E67:$EQ67)</f>
        <v>22.652999999999999</v>
      </c>
      <c r="UC43">
        <f>data!UC67-MIN(data!$E67:$EQ67)</f>
        <v>22.441000000000003</v>
      </c>
      <c r="UD43">
        <f>data!UD67-MIN(data!$E67:$EQ67)</f>
        <v>22.53</v>
      </c>
      <c r="UE43">
        <f>data!UE67-MIN(data!$E67:$EQ67)</f>
        <v>22.830000000000005</v>
      </c>
    </row>
    <row r="44" spans="1:551" x14ac:dyDescent="0.25">
      <c r="A44" t="s">
        <v>94</v>
      </c>
      <c r="B44" t="s">
        <v>96</v>
      </c>
      <c r="C44" t="s">
        <v>217</v>
      </c>
      <c r="E44">
        <f>data!E68-MIN(data!$E68:$EQ68)</f>
        <v>1.9930000000000003</v>
      </c>
      <c r="F44">
        <f>data!F68-MIN(data!$E68:$EQ68)</f>
        <v>2.9550000000000001</v>
      </c>
      <c r="G44">
        <f>data!G68-MIN(data!$E68:$EQ68)</f>
        <v>3.4309999999999992</v>
      </c>
      <c r="H44">
        <f>data!H68-MIN(data!$E68:$EQ68)</f>
        <v>3.0259999999999998</v>
      </c>
      <c r="I44">
        <f>data!I68-MIN(data!$E68:$EQ68)</f>
        <v>3.2119999999999997</v>
      </c>
      <c r="J44">
        <f>data!J68-MIN(data!$E68:$EQ68)</f>
        <v>4.1120000000000001</v>
      </c>
      <c r="K44">
        <f>data!K68-MIN(data!$E68:$EQ68)</f>
        <v>4.0080000000000009</v>
      </c>
      <c r="L44">
        <f>data!L68-MIN(data!$E68:$EQ68)</f>
        <v>3.4770000000000003</v>
      </c>
      <c r="M44">
        <f>data!M68-MIN(data!$E68:$EQ68)</f>
        <v>3.5609999999999999</v>
      </c>
      <c r="N44">
        <f>data!N68-MIN(data!$E68:$EQ68)</f>
        <v>3.2420000000000009</v>
      </c>
      <c r="O44">
        <f>data!O68-MIN(data!$E68:$EQ68)</f>
        <v>2.7989999999999995</v>
      </c>
      <c r="P44">
        <f>data!P68-MIN(data!$E68:$EQ68)</f>
        <v>2.3680000000000003</v>
      </c>
      <c r="Q44">
        <f>data!Q68-MIN(data!$E68:$EQ68)</f>
        <v>1.9570000000000007</v>
      </c>
      <c r="R44">
        <f>data!R68-MIN(data!$E68:$EQ68)</f>
        <v>2.0579999999999998</v>
      </c>
      <c r="S44">
        <f>data!S68-MIN(data!$E68:$EQ68)</f>
        <v>2.0760000000000005</v>
      </c>
      <c r="T44">
        <f>data!T68-MIN(data!$E68:$EQ68)</f>
        <v>1.1419999999999995</v>
      </c>
      <c r="U44">
        <f>data!U68-MIN(data!$E68:$EQ68)</f>
        <v>0.87700000000000067</v>
      </c>
      <c r="V44">
        <f>data!V68-MIN(data!$E68:$EQ68)</f>
        <v>1.0679999999999996</v>
      </c>
      <c r="W44">
        <f>data!W68-MIN(data!$E68:$EQ68)</f>
        <v>0.61599999999999966</v>
      </c>
      <c r="X44">
        <f>data!X68-MIN(data!$E68:$EQ68)</f>
        <v>0.75</v>
      </c>
      <c r="Y44">
        <f>data!Y68-MIN(data!$E68:$EQ68)</f>
        <v>1.5389999999999997</v>
      </c>
      <c r="Z44">
        <f>data!Z68-MIN(data!$E68:$EQ68)</f>
        <v>0.83000000000000007</v>
      </c>
      <c r="AA44">
        <f>data!AA68-MIN(data!$E68:$EQ68)</f>
        <v>0.52299999999999969</v>
      </c>
      <c r="AB44">
        <f>data!AB68-MIN(data!$E68:$EQ68)</f>
        <v>0.35100000000000087</v>
      </c>
      <c r="AC44">
        <f>data!AC68-MIN(data!$E68:$EQ68)</f>
        <v>5.3000000000000824E-2</v>
      </c>
      <c r="AD44">
        <f>data!AD68-MIN(data!$E68:$EQ68)</f>
        <v>3.4000000000000696E-2</v>
      </c>
      <c r="AE44">
        <f>data!AE68-MIN(data!$E68:$EQ68)</f>
        <v>6.9999999999996732E-3</v>
      </c>
      <c r="AF44">
        <f>data!AF68-MIN(data!$E68:$EQ68)</f>
        <v>3.4000000000000696E-2</v>
      </c>
      <c r="AG44">
        <f>data!AG68-MIN(data!$E68:$EQ68)</f>
        <v>0</v>
      </c>
      <c r="AH44">
        <f>data!AH68-MIN(data!$E68:$EQ68)</f>
        <v>1.5000000000000568E-2</v>
      </c>
      <c r="AI44">
        <f>data!AI68-MIN(data!$E68:$EQ68)</f>
        <v>4.4999999999999929E-2</v>
      </c>
      <c r="AJ44">
        <f>data!AJ68-MIN(data!$E68:$EQ68)</f>
        <v>4.7000000000000597E-2</v>
      </c>
      <c r="AK44">
        <f>data!AK68-MIN(data!$E68:$EQ68)</f>
        <v>4.4000000000000483E-2</v>
      </c>
      <c r="AL44">
        <f>data!AL68-MIN(data!$E68:$EQ68)</f>
        <v>0.1590000000000007</v>
      </c>
      <c r="AM44">
        <f>data!AM68-MIN(data!$E68:$EQ68)</f>
        <v>0.19699999999999918</v>
      </c>
      <c r="AN44">
        <f>data!AN68-MIN(data!$E68:$EQ68)</f>
        <v>0.19100000000000072</v>
      </c>
      <c r="AO44">
        <f>data!AO68-MIN(data!$E68:$EQ68)</f>
        <v>0.20100000000000051</v>
      </c>
      <c r="AP44">
        <f>data!AP68-MIN(data!$E68:$EQ68)</f>
        <v>0.28299999999999947</v>
      </c>
      <c r="AQ44">
        <f>data!AQ68-MIN(data!$E68:$EQ68)</f>
        <v>0.40799999999999947</v>
      </c>
      <c r="AR44">
        <f>data!AR68-MIN(data!$E68:$EQ68)</f>
        <v>0.44899999999999984</v>
      </c>
      <c r="AS44">
        <f>data!AS68-MIN(data!$E68:$EQ68)</f>
        <v>0.40799999999999947</v>
      </c>
      <c r="AT44">
        <f>data!AT68-MIN(data!$E68:$EQ68)</f>
        <v>0.56600000000000072</v>
      </c>
      <c r="AU44">
        <f>data!AU68-MIN(data!$E68:$EQ68)</f>
        <v>0.65300000000000047</v>
      </c>
      <c r="AV44">
        <f>data!AV68-MIN(data!$E68:$EQ68)</f>
        <v>0.78500000000000014</v>
      </c>
      <c r="AW44">
        <f>data!AW68-MIN(data!$E68:$EQ68)</f>
        <v>0.85899999999999999</v>
      </c>
      <c r="AX44">
        <f>data!AX68-MIN(data!$E68:$EQ68)</f>
        <v>0.95100000000000051</v>
      </c>
      <c r="AY44">
        <f>data!AY68-MIN(data!$E68:$EQ68)</f>
        <v>1.0600000000000005</v>
      </c>
      <c r="AZ44">
        <f>data!AZ68-MIN(data!$E68:$EQ68)</f>
        <v>1.2010000000000005</v>
      </c>
      <c r="BA44">
        <f>data!BA68-MIN(data!$E68:$EQ68)</f>
        <v>1.3670000000000009</v>
      </c>
      <c r="BB44">
        <f>data!BB68-MIN(data!$E68:$EQ68)</f>
        <v>1.484</v>
      </c>
      <c r="BC44">
        <f>data!BC68-MIN(data!$E68:$EQ68)</f>
        <v>1.5579999999999998</v>
      </c>
      <c r="BD44">
        <f>data!BD68-MIN(data!$E68:$EQ68)</f>
        <v>1.6310000000000002</v>
      </c>
      <c r="BE44">
        <f>data!BE68-MIN(data!$E68:$EQ68)</f>
        <v>1.8689999999999998</v>
      </c>
      <c r="BF44">
        <f>data!BF68-MIN(data!$E68:$EQ68)</f>
        <v>2.0980000000000008</v>
      </c>
      <c r="BG44">
        <f>data!BG68-MIN(data!$E68:$EQ68)</f>
        <v>2.1490000000000009</v>
      </c>
      <c r="BH44">
        <f>data!BH68-MIN(data!$E68:$EQ68)</f>
        <v>2.3629999999999995</v>
      </c>
      <c r="BI44">
        <f>data!BI68-MIN(data!$E68:$EQ68)</f>
        <v>2.5540000000000003</v>
      </c>
      <c r="BJ44">
        <f>data!BJ68-MIN(data!$E68:$EQ68)</f>
        <v>2.9190000000000005</v>
      </c>
      <c r="BK44">
        <f>data!BK68-MIN(data!$E68:$EQ68)</f>
        <v>2.8680000000000003</v>
      </c>
      <c r="BL44">
        <f>data!BL68-MIN(data!$E68:$EQ68)</f>
        <v>3.032</v>
      </c>
      <c r="BM44">
        <f>data!BM68-MIN(data!$E68:$EQ68)</f>
        <v>3.4079999999999995</v>
      </c>
      <c r="BN44">
        <f>data!BN68-MIN(data!$E68:$EQ68)</f>
        <v>3.5299999999999994</v>
      </c>
      <c r="BO44">
        <f>data!BO68-MIN(data!$E68:$EQ68)</f>
        <v>3.6869999999999994</v>
      </c>
      <c r="BP44">
        <f>data!BP68-MIN(data!$E68:$EQ68)</f>
        <v>3.8849999999999998</v>
      </c>
      <c r="BQ44">
        <f>data!BQ68-MIN(data!$E68:$EQ68)</f>
        <v>4.3930000000000007</v>
      </c>
      <c r="BR44">
        <f>data!BR68-MIN(data!$E68:$EQ68)</f>
        <v>4.6809999999999992</v>
      </c>
      <c r="BS44">
        <f>data!BS68-MIN(data!$E68:$EQ68)</f>
        <v>4.7170000000000005</v>
      </c>
      <c r="BT44">
        <f>data!BT68-MIN(data!$E68:$EQ68)</f>
        <v>4.8559999999999999</v>
      </c>
      <c r="BU44">
        <f>data!BU68-MIN(data!$E68:$EQ68)</f>
        <v>5.6679999999999993</v>
      </c>
      <c r="BV44">
        <f>data!BV68-MIN(data!$E68:$EQ68)</f>
        <v>5.4600000000000009</v>
      </c>
      <c r="BW44">
        <f>data!BW68-MIN(data!$E68:$EQ68)</f>
        <v>5.7959999999999994</v>
      </c>
      <c r="BX44">
        <f>data!BX68-MIN(data!$E68:$EQ68)</f>
        <v>6.1430000000000007</v>
      </c>
      <c r="BY44">
        <f>data!BY68-MIN(data!$E68:$EQ68)</f>
        <v>6.4890000000000008</v>
      </c>
      <c r="BZ44">
        <f>data!BZ68-MIN(data!$E68:$EQ68)</f>
        <v>6.8530000000000015</v>
      </c>
      <c r="CA44">
        <f>data!CA68-MIN(data!$E68:$EQ68)</f>
        <v>7.1909999999999989</v>
      </c>
      <c r="CB44">
        <f>data!CB68-MIN(data!$E68:$EQ68)</f>
        <v>7.3769999999999989</v>
      </c>
      <c r="CC44">
        <f>data!CC68-MIN(data!$E68:$EQ68)</f>
        <v>7.7040000000000006</v>
      </c>
      <c r="CD44">
        <f>data!CD68-MIN(data!$E68:$EQ68)</f>
        <v>8.1969999999999992</v>
      </c>
      <c r="CE44">
        <f>data!CE68-MIN(data!$E68:$EQ68)</f>
        <v>8.6559999999999988</v>
      </c>
      <c r="CF44">
        <f>data!CF68-MIN(data!$E68:$EQ68)</f>
        <v>9.1780000000000008</v>
      </c>
      <c r="CG44">
        <f>data!CG68-MIN(data!$E68:$EQ68)</f>
        <v>9.4520000000000017</v>
      </c>
      <c r="CH44">
        <f>data!CH68-MIN(data!$E68:$EQ68)</f>
        <v>9.6939999999999991</v>
      </c>
      <c r="CI44">
        <f>data!CI68-MIN(data!$E68:$EQ68)</f>
        <v>10.096</v>
      </c>
      <c r="CJ44">
        <f>data!CJ68-MIN(data!$E68:$EQ68)</f>
        <v>11.033000000000001</v>
      </c>
      <c r="CK44">
        <f>data!CK68-MIN(data!$E68:$EQ68)</f>
        <v>11.241</v>
      </c>
      <c r="CL44">
        <f>data!CL68-MIN(data!$E68:$EQ68)</f>
        <v>11.565000000000001</v>
      </c>
      <c r="CM44">
        <f>data!CM68-MIN(data!$E68:$EQ68)</f>
        <v>12.702999999999999</v>
      </c>
      <c r="CN44">
        <f>data!CN68-MIN(data!$E68:$EQ68)</f>
        <v>12.779</v>
      </c>
      <c r="CO44">
        <f>data!CO68-MIN(data!$E68:$EQ68)</f>
        <v>13.463999999999999</v>
      </c>
      <c r="CP44">
        <f>data!CP68-MIN(data!$E68:$EQ68)</f>
        <v>14.056999999999999</v>
      </c>
      <c r="CQ44">
        <f>data!CQ68-MIN(data!$E68:$EQ68)</f>
        <v>14.321999999999999</v>
      </c>
      <c r="CR44">
        <f>data!CR68-MIN(data!$E68:$EQ68)</f>
        <v>15.099</v>
      </c>
      <c r="CS44">
        <f>data!CS68-MIN(data!$E68:$EQ68)</f>
        <v>15.213000000000001</v>
      </c>
      <c r="CT44">
        <f>data!CT68-MIN(data!$E68:$EQ68)</f>
        <v>16.061</v>
      </c>
      <c r="CU44">
        <f>data!CU68-MIN(data!$E68:$EQ68)</f>
        <v>16.228000000000002</v>
      </c>
      <c r="CV44">
        <f>data!CV68-MIN(data!$E68:$EQ68)</f>
        <v>17.076000000000001</v>
      </c>
      <c r="CW44">
        <f>data!CW68-MIN(data!$E68:$EQ68)</f>
        <v>16.899999999999999</v>
      </c>
      <c r="CX44">
        <f>data!CX68-MIN(data!$E68:$EQ68)</f>
        <v>17.367999999999999</v>
      </c>
      <c r="CY44">
        <f>data!CY68-MIN(data!$E68:$EQ68)</f>
        <v>17.632999999999999</v>
      </c>
      <c r="CZ44">
        <f>data!CZ68-MIN(data!$E68:$EQ68)</f>
        <v>17.600999999999999</v>
      </c>
      <c r="DA44">
        <f>data!DA68-MIN(data!$E68:$EQ68)</f>
        <v>17.587</v>
      </c>
      <c r="DB44">
        <f>data!DB68-MIN(data!$E68:$EQ68)</f>
        <v>17.773</v>
      </c>
      <c r="DC44">
        <f>data!DC68-MIN(data!$E68:$EQ68)</f>
        <v>18.11</v>
      </c>
      <c r="DD44">
        <f>data!DD68-MIN(data!$E68:$EQ68)</f>
        <v>17.994</v>
      </c>
      <c r="DE44">
        <f>data!DE68-MIN(data!$E68:$EQ68)</f>
        <v>18.507000000000001</v>
      </c>
      <c r="DF44">
        <f>data!DF68-MIN(data!$E68:$EQ68)</f>
        <v>18.158999999999999</v>
      </c>
      <c r="DG44">
        <f>data!DG68-MIN(data!$E68:$EQ68)</f>
        <v>18.497</v>
      </c>
      <c r="DH44">
        <f>data!DH68-MIN(data!$E68:$EQ68)</f>
        <v>18.233000000000001</v>
      </c>
      <c r="DI44">
        <f>data!DI68-MIN(data!$E68:$EQ68)</f>
        <v>18.472000000000001</v>
      </c>
      <c r="DJ44">
        <f>data!DJ68-MIN(data!$E68:$EQ68)</f>
        <v>18.452000000000002</v>
      </c>
      <c r="DK44">
        <f>data!DK68-MIN(data!$E68:$EQ68)</f>
        <v>18.582000000000001</v>
      </c>
      <c r="DL44">
        <f>data!DL68-MIN(data!$E68:$EQ68)</f>
        <v>18.734000000000002</v>
      </c>
      <c r="DM44">
        <f>data!DM68-MIN(data!$E68:$EQ68)</f>
        <v>18.582000000000001</v>
      </c>
      <c r="DN44">
        <f>data!DN68-MIN(data!$E68:$EQ68)</f>
        <v>18.687000000000001</v>
      </c>
      <c r="DO44">
        <f>data!DO68-MIN(data!$E68:$EQ68)</f>
        <v>18.446999999999999</v>
      </c>
      <c r="DP44">
        <f>data!DP68-MIN(data!$E68:$EQ68)</f>
        <v>18.641999999999999</v>
      </c>
      <c r="DQ44">
        <f>data!DQ68-MIN(data!$E68:$EQ68)</f>
        <v>18.681999999999999</v>
      </c>
      <c r="DR44">
        <f>data!DR68-MIN(data!$E68:$EQ68)</f>
        <v>18.888999999999999</v>
      </c>
      <c r="DS44">
        <f>data!DS68-MIN(data!$E68:$EQ68)</f>
        <v>18.864000000000001</v>
      </c>
      <c r="DT44">
        <f>data!DT68-MIN(data!$E68:$EQ68)</f>
        <v>18.954999999999998</v>
      </c>
      <c r="DU44">
        <f>data!DU68-MIN(data!$E68:$EQ68)</f>
        <v>18.876000000000001</v>
      </c>
      <c r="DV44">
        <f>data!DV68-MIN(data!$E68:$EQ68)</f>
        <v>19.135000000000002</v>
      </c>
      <c r="DW44">
        <f>data!DW68-MIN(data!$E68:$EQ68)</f>
        <v>19.234000000000002</v>
      </c>
      <c r="DX44">
        <f>data!DX68-MIN(data!$E68:$EQ68)</f>
        <v>19.172000000000001</v>
      </c>
      <c r="DY44">
        <f>data!DY68-MIN(data!$E68:$EQ68)</f>
        <v>19.294</v>
      </c>
      <c r="DZ44">
        <f>data!DZ68-MIN(data!$E68:$EQ68)</f>
        <v>18.954999999999998</v>
      </c>
      <c r="EA44">
        <f>data!EA68-MIN(data!$E68:$EQ68)</f>
        <v>18.998999999999999</v>
      </c>
      <c r="EB44">
        <f>data!EB68-MIN(data!$E68:$EQ68)</f>
        <v>19.012</v>
      </c>
      <c r="EC44">
        <f>data!EC68-MIN(data!$E68:$EQ68)</f>
        <v>19.148</v>
      </c>
      <c r="ED44">
        <f>data!ED68-MIN(data!$E68:$EQ68)</f>
        <v>19.023</v>
      </c>
      <c r="EE44">
        <f>data!EE68-MIN(data!$E68:$EQ68)</f>
        <v>19.077000000000002</v>
      </c>
      <c r="EF44">
        <f>data!EF68-MIN(data!$E68:$EQ68)</f>
        <v>18.911000000000001</v>
      </c>
      <c r="EG44">
        <f>data!EG68-MIN(data!$E68:$EQ68)</f>
        <v>19.152999999999999</v>
      </c>
      <c r="EH44">
        <f>data!EH68-MIN(data!$E68:$EQ68)</f>
        <v>18.745000000000001</v>
      </c>
      <c r="EI44">
        <f>data!EI68-MIN(data!$E68:$EQ68)</f>
        <v>19.012</v>
      </c>
      <c r="EJ44">
        <f>data!EJ68-MIN(data!$E68:$EQ68)</f>
        <v>18.73</v>
      </c>
      <c r="EK44">
        <f>data!EK68-MIN(data!$E68:$EQ68)</f>
        <v>19.202000000000002</v>
      </c>
      <c r="EL44">
        <f>data!EL68-MIN(data!$E68:$EQ68)</f>
        <v>18.8</v>
      </c>
      <c r="EM44">
        <f>data!EM68-MIN(data!$E68:$EQ68)</f>
        <v>18.928000000000001</v>
      </c>
      <c r="EN44">
        <f>data!EN68-MIN(data!$E68:$EQ68)</f>
        <v>19.132000000000001</v>
      </c>
      <c r="EO44">
        <f>data!EO68-MIN(data!$E68:$EQ68)</f>
        <v>19.114000000000001</v>
      </c>
      <c r="EP44">
        <f>data!EP68-MIN(data!$E68:$EQ68)</f>
        <v>19.073</v>
      </c>
      <c r="EQ44">
        <f>data!EQ68-MIN(data!$E68:$EQ68)</f>
        <v>19.148</v>
      </c>
      <c r="ER44">
        <f>data!ER68-MIN(data!$E68:$EQ68)</f>
        <v>18.844000000000001</v>
      </c>
      <c r="ES44">
        <f>data!ES68-MIN(data!$E68:$EQ68)</f>
        <v>19.015000000000001</v>
      </c>
      <c r="ET44">
        <f>data!ET68-MIN(data!$E68:$EQ68)</f>
        <v>18.98</v>
      </c>
      <c r="EU44">
        <f>data!EU68-MIN(data!$E68:$EQ68)</f>
        <v>18.75</v>
      </c>
      <c r="EV44">
        <f>data!EV68-MIN(data!$E68:$EQ68)</f>
        <v>18.98</v>
      </c>
      <c r="EW44">
        <f>data!EW68-MIN(data!$E68:$EQ68)</f>
        <v>18.867000000000001</v>
      </c>
      <c r="EX44">
        <f>data!EX68-MIN(data!$E68:$EQ68)</f>
        <v>18.917000000000002</v>
      </c>
      <c r="EY44">
        <f>data!EY68-MIN(data!$E68:$EQ68)</f>
        <v>19.042999999999999</v>
      </c>
      <c r="EZ44">
        <f>data!EZ68-MIN(data!$E68:$EQ68)</f>
        <v>19.023</v>
      </c>
      <c r="FA44">
        <f>data!FA68-MIN(data!$E68:$EQ68)</f>
        <v>18.835000000000001</v>
      </c>
      <c r="FB44">
        <f>data!FB68-MIN(data!$E68:$EQ68)</f>
        <v>19.213000000000001</v>
      </c>
      <c r="FC44">
        <f>data!FC68-MIN(data!$E68:$EQ68)</f>
        <v>19.082000000000001</v>
      </c>
      <c r="FD44">
        <f>data!FD68-MIN(data!$E68:$EQ68)</f>
        <v>19.187000000000001</v>
      </c>
      <c r="FE44">
        <f>data!FE68-MIN(data!$E68:$EQ68)</f>
        <v>19.315000000000001</v>
      </c>
      <c r="FF44">
        <f>data!FF68-MIN(data!$E68:$EQ68)</f>
        <v>19.280999999999999</v>
      </c>
      <c r="FG44">
        <f>data!FG68-MIN(data!$E68:$EQ68)</f>
        <v>19.038</v>
      </c>
      <c r="FH44">
        <f>data!FH68-MIN(data!$E68:$EQ68)</f>
        <v>19.202999999999999</v>
      </c>
      <c r="FI44">
        <f>data!FI68-MIN(data!$E68:$EQ68)</f>
        <v>19.356000000000002</v>
      </c>
      <c r="FJ44">
        <f>data!FJ68-MIN(data!$E68:$EQ68)</f>
        <v>19.457999999999998</v>
      </c>
      <c r="FK44">
        <f>data!FK68-MIN(data!$E68:$EQ68)</f>
        <v>19.530999999999999</v>
      </c>
      <c r="FL44">
        <f>data!FL68-MIN(data!$E68:$EQ68)</f>
        <v>19.335999999999999</v>
      </c>
      <c r="FM44">
        <f>data!FM68-MIN(data!$E68:$EQ68)</f>
        <v>19.452999999999999</v>
      </c>
      <c r="FN44">
        <f>data!FN68-MIN(data!$E68:$EQ68)</f>
        <v>19.411000000000001</v>
      </c>
      <c r="FO44">
        <f>data!FO68-MIN(data!$E68:$EQ68)</f>
        <v>19.521000000000001</v>
      </c>
      <c r="FP44">
        <f>data!FP68-MIN(data!$E68:$EQ68)</f>
        <v>19.547000000000001</v>
      </c>
      <c r="FQ44">
        <f>data!FQ68-MIN(data!$E68:$EQ68)</f>
        <v>19.530999999999999</v>
      </c>
      <c r="FR44">
        <f>data!FR68-MIN(data!$E68:$EQ68)</f>
        <v>19.600999999999999</v>
      </c>
      <c r="FS44">
        <f>data!FS68-MIN(data!$E68:$EQ68)</f>
        <v>19.625</v>
      </c>
      <c r="FT44">
        <f>data!FT68-MIN(data!$E68:$EQ68)</f>
        <v>19.603999999999999</v>
      </c>
      <c r="FU44">
        <f>data!FU68-MIN(data!$E68:$EQ68)</f>
        <v>19.734000000000002</v>
      </c>
      <c r="FV44">
        <f>data!FV68-MIN(data!$E68:$EQ68)</f>
        <v>19.760000000000002</v>
      </c>
      <c r="FW44">
        <f>data!FW68-MIN(data!$E68:$EQ68)</f>
        <v>19.748999999999999</v>
      </c>
      <c r="FX44">
        <f>data!FX68-MIN(data!$E68:$EQ68)</f>
        <v>19.917000000000002</v>
      </c>
      <c r="FY44">
        <f>data!FY68-MIN(data!$E68:$EQ68)</f>
        <v>19.931999999999999</v>
      </c>
      <c r="FZ44">
        <f>data!FZ68-MIN(data!$E68:$EQ68)</f>
        <v>20.045999999999999</v>
      </c>
      <c r="GA44">
        <f>data!GA68-MIN(data!$E68:$EQ68)</f>
        <v>19.939</v>
      </c>
      <c r="GB44">
        <f>data!GB68-MIN(data!$E68:$EQ68)</f>
        <v>20.146000000000001</v>
      </c>
      <c r="GC44">
        <f>data!GC68-MIN(data!$E68:$EQ68)</f>
        <v>20.001000000000001</v>
      </c>
      <c r="GD44">
        <f>data!GD68-MIN(data!$E68:$EQ68)</f>
        <v>20.355</v>
      </c>
      <c r="GE44">
        <f>data!GE68-MIN(data!$E68:$EQ68)</f>
        <v>20.332999999999998</v>
      </c>
      <c r="GF44">
        <f>data!GF68-MIN(data!$E68:$EQ68)</f>
        <v>20.103000000000002</v>
      </c>
      <c r="GG44">
        <f>data!GG68-MIN(data!$E68:$EQ68)</f>
        <v>20.628</v>
      </c>
      <c r="GH44">
        <f>data!GH68-MIN(data!$E68:$EQ68)</f>
        <v>20.227</v>
      </c>
      <c r="GI44">
        <f>data!GI68-MIN(data!$E68:$EQ68)</f>
        <v>20.622</v>
      </c>
      <c r="GJ44">
        <f>data!GJ68-MIN(data!$E68:$EQ68)</f>
        <v>20.388000000000002</v>
      </c>
      <c r="GK44">
        <f>data!GK68-MIN(data!$E68:$EQ68)</f>
        <v>20.742000000000001</v>
      </c>
      <c r="GL44">
        <f>data!GL68-MIN(data!$E68:$EQ68)</f>
        <v>20.594999999999999</v>
      </c>
      <c r="GM44">
        <f>data!GM68-MIN(data!$E68:$EQ68)</f>
        <v>20.687000000000001</v>
      </c>
      <c r="GN44">
        <f>data!GN68-MIN(data!$E68:$EQ68)</f>
        <v>20.678000000000001</v>
      </c>
      <c r="GO44">
        <f>data!GO68-MIN(data!$E68:$EQ68)</f>
        <v>20.847000000000001</v>
      </c>
      <c r="GP44">
        <f>data!GP68-MIN(data!$E68:$EQ68)</f>
        <v>20.71</v>
      </c>
      <c r="GQ44">
        <f>data!GQ68-MIN(data!$E68:$EQ68)</f>
        <v>20.881</v>
      </c>
      <c r="GR44">
        <f>data!GR68-MIN(data!$E68:$EQ68)</f>
        <v>21.123999999999999</v>
      </c>
      <c r="GS44">
        <f>data!GS68-MIN(data!$E68:$EQ68)</f>
        <v>21.104000000000003</v>
      </c>
      <c r="GT44">
        <f>data!GT68-MIN(data!$E68:$EQ68)</f>
        <v>21.077999999999999</v>
      </c>
      <c r="GU44">
        <f>data!GU68-MIN(data!$E68:$EQ68)</f>
        <v>21.172000000000001</v>
      </c>
      <c r="GV44">
        <f>data!GV68-MIN(data!$E68:$EQ68)</f>
        <v>21.284000000000002</v>
      </c>
      <c r="GW44">
        <f>data!GW68-MIN(data!$E68:$EQ68)</f>
        <v>21.294</v>
      </c>
      <c r="GX44">
        <f>data!GX68-MIN(data!$E68:$EQ68)</f>
        <v>21.401999999999997</v>
      </c>
      <c r="GY44">
        <f>data!GY68-MIN(data!$E68:$EQ68)</f>
        <v>21.438999999999997</v>
      </c>
      <c r="GZ44">
        <f>data!GZ68-MIN(data!$E68:$EQ68)</f>
        <v>21.455000000000002</v>
      </c>
      <c r="HA44">
        <f>data!HA68-MIN(data!$E68:$EQ68)</f>
        <v>21.538</v>
      </c>
      <c r="HB44">
        <f>data!HB68-MIN(data!$E68:$EQ68)</f>
        <v>21.650000000000002</v>
      </c>
      <c r="HC44">
        <f>data!HC68-MIN(data!$E68:$EQ68)</f>
        <v>21.452999999999999</v>
      </c>
      <c r="HD44">
        <f>data!HD68-MIN(data!$E68:$EQ68)</f>
        <v>21.644000000000002</v>
      </c>
      <c r="HE44">
        <f>data!HE68-MIN(data!$E68:$EQ68)</f>
        <v>21.696000000000002</v>
      </c>
      <c r="HF44">
        <f>data!HF68-MIN(data!$E68:$EQ68)</f>
        <v>21.885000000000002</v>
      </c>
      <c r="HG44">
        <f>data!HG68-MIN(data!$E68:$EQ68)</f>
        <v>21.867999999999999</v>
      </c>
      <c r="HH44">
        <f>data!HH68-MIN(data!$E68:$EQ68)</f>
        <v>22.029</v>
      </c>
      <c r="HI44">
        <f>data!HI68-MIN(data!$E68:$EQ68)</f>
        <v>22.025000000000002</v>
      </c>
      <c r="HJ44">
        <f>data!HJ68-MIN(data!$E68:$EQ68)</f>
        <v>22.162000000000003</v>
      </c>
      <c r="HK44">
        <f>data!HK68-MIN(data!$E68:$EQ68)</f>
        <v>22.157999999999998</v>
      </c>
      <c r="HL44">
        <f>data!HL68-MIN(data!$E68:$EQ68)</f>
        <v>21.962999999999997</v>
      </c>
      <c r="HM44">
        <f>data!HM68-MIN(data!$E68:$EQ68)</f>
        <v>22.348000000000003</v>
      </c>
      <c r="HN44">
        <f>data!HN68-MIN(data!$E68:$EQ68)</f>
        <v>22.279999999999998</v>
      </c>
      <c r="HO44">
        <f>data!HO68-MIN(data!$E68:$EQ68)</f>
        <v>22.377999999999997</v>
      </c>
      <c r="HP44">
        <f>data!HP68-MIN(data!$E68:$EQ68)</f>
        <v>22.336000000000002</v>
      </c>
      <c r="HQ44">
        <f>data!HQ68-MIN(data!$E68:$EQ68)</f>
        <v>22.538999999999998</v>
      </c>
      <c r="HR44">
        <f>data!HR68-MIN(data!$E68:$EQ68)</f>
        <v>22.377999999999997</v>
      </c>
      <c r="HS44">
        <f>data!HS68-MIN(data!$E68:$EQ68)</f>
        <v>22.644000000000002</v>
      </c>
      <c r="HT44">
        <f>data!HT68-MIN(data!$E68:$EQ68)</f>
        <v>22.849999999999998</v>
      </c>
      <c r="HU44">
        <f>data!HU68-MIN(data!$E68:$EQ68)</f>
        <v>22.696000000000002</v>
      </c>
      <c r="HV44">
        <f>data!HV68-MIN(data!$E68:$EQ68)</f>
        <v>22.885000000000002</v>
      </c>
      <c r="HW44">
        <f>data!HW68-MIN(data!$E68:$EQ68)</f>
        <v>22.919</v>
      </c>
      <c r="HX44">
        <f>data!HX68-MIN(data!$E68:$EQ68)</f>
        <v>22.815000000000001</v>
      </c>
      <c r="HY44">
        <f>data!HY68-MIN(data!$E68:$EQ68)</f>
        <v>22.941999999999997</v>
      </c>
      <c r="HZ44">
        <f>data!HZ68-MIN(data!$E68:$EQ68)</f>
        <v>22.977</v>
      </c>
      <c r="IA44">
        <f>data!IA68-MIN(data!$E68:$EQ68)</f>
        <v>23.126000000000001</v>
      </c>
      <c r="IB44">
        <f>data!IB68-MIN(data!$E68:$EQ68)</f>
        <v>23.056999999999999</v>
      </c>
      <c r="IC44">
        <f>data!IC68-MIN(data!$E68:$EQ68)</f>
        <v>23.120999999999999</v>
      </c>
      <c r="ID44">
        <f>data!ID68-MIN(data!$E68:$EQ68)</f>
        <v>23.299000000000003</v>
      </c>
      <c r="IE44">
        <f>data!IE68-MIN(data!$E68:$EQ68)</f>
        <v>23.505999999999997</v>
      </c>
      <c r="IF44">
        <f>data!IF68-MIN(data!$E68:$EQ68)</f>
        <v>23.282</v>
      </c>
      <c r="IG44">
        <f>data!IG68-MIN(data!$E68:$EQ68)</f>
        <v>23.345000000000002</v>
      </c>
      <c r="IH44">
        <f>data!IH68-MIN(data!$E68:$EQ68)</f>
        <v>23.616000000000003</v>
      </c>
      <c r="II44">
        <f>data!II68-MIN(data!$E68:$EQ68)</f>
        <v>23.575999999999997</v>
      </c>
      <c r="IJ44">
        <f>data!IJ68-MIN(data!$E68:$EQ68)</f>
        <v>23.403000000000002</v>
      </c>
      <c r="IK44">
        <f>data!IK68-MIN(data!$E68:$EQ68)</f>
        <v>23.748000000000001</v>
      </c>
      <c r="IL44">
        <f>data!IL68-MIN(data!$E68:$EQ68)</f>
        <v>23.632999999999999</v>
      </c>
      <c r="IM44">
        <f>data!IM68-MIN(data!$E68:$EQ68)</f>
        <v>23.708000000000002</v>
      </c>
      <c r="IN44">
        <f>data!IN68-MIN(data!$E68:$EQ68)</f>
        <v>23.788999999999998</v>
      </c>
      <c r="IO44">
        <f>data!IO68-MIN(data!$E68:$EQ68)</f>
        <v>23.818000000000001</v>
      </c>
      <c r="IP44">
        <f>data!IP68-MIN(data!$E68:$EQ68)</f>
        <v>23.91</v>
      </c>
      <c r="IQ44">
        <f>data!IQ68-MIN(data!$E68:$EQ68)</f>
        <v>23.921000000000003</v>
      </c>
      <c r="IR44">
        <f>data!IR68-MIN(data!$E68:$EQ68)</f>
        <v>24.130999999999997</v>
      </c>
      <c r="IS44">
        <f>data!IS68-MIN(data!$E68:$EQ68)</f>
        <v>24.071999999999999</v>
      </c>
      <c r="IT44">
        <f>data!IT68-MIN(data!$E68:$EQ68)</f>
        <v>23.956</v>
      </c>
      <c r="IU44">
        <f>data!IU68-MIN(data!$E68:$EQ68)</f>
        <v>24.263000000000002</v>
      </c>
      <c r="IV44">
        <f>data!IV68-MIN(data!$E68:$EQ68)</f>
        <v>24.187000000000001</v>
      </c>
      <c r="IW44">
        <f>data!IW68-MIN(data!$E68:$EQ68)</f>
        <v>24.147000000000002</v>
      </c>
      <c r="IX44">
        <f>data!IX68-MIN(data!$E68:$EQ68)</f>
        <v>24.290000000000003</v>
      </c>
      <c r="IY44">
        <f>data!IY68-MIN(data!$E68:$EQ68)</f>
        <v>24.367000000000001</v>
      </c>
      <c r="IZ44">
        <f>data!IZ68-MIN(data!$E68:$EQ68)</f>
        <v>24.440999999999999</v>
      </c>
      <c r="JA44">
        <f>data!JA68-MIN(data!$E68:$EQ68)</f>
        <v>24.507000000000001</v>
      </c>
      <c r="JB44">
        <f>data!JB68-MIN(data!$E68:$EQ68)</f>
        <v>24.528000000000002</v>
      </c>
      <c r="JC44">
        <f>data!JC68-MIN(data!$E68:$EQ68)</f>
        <v>24.522000000000002</v>
      </c>
      <c r="JD44">
        <f>data!JD68-MIN(data!$E68:$EQ68)</f>
        <v>24.627999999999997</v>
      </c>
      <c r="JE44">
        <f>data!JE68-MIN(data!$E68:$EQ68)</f>
        <v>24.683000000000003</v>
      </c>
      <c r="JF44">
        <f>data!JF68-MIN(data!$E68:$EQ68)</f>
        <v>24.742999999999999</v>
      </c>
      <c r="JG44">
        <f>data!JG68-MIN(data!$E68:$EQ68)</f>
        <v>24.885000000000002</v>
      </c>
      <c r="JH44">
        <f>data!JH68-MIN(data!$E68:$EQ68)</f>
        <v>24.709999999999997</v>
      </c>
      <c r="JI44">
        <f>data!JI68-MIN(data!$E68:$EQ68)</f>
        <v>24.8</v>
      </c>
      <c r="JJ44">
        <f>data!JJ68-MIN(data!$E68:$EQ68)</f>
        <v>24.751000000000001</v>
      </c>
      <c r="JK44">
        <f>data!JK68-MIN(data!$E68:$EQ68)</f>
        <v>25.037000000000003</v>
      </c>
      <c r="JL44">
        <f>data!JL68-MIN(data!$E68:$EQ68)</f>
        <v>25.037000000000003</v>
      </c>
      <c r="JM44">
        <f>data!JM68-MIN(data!$E68:$EQ68)</f>
        <v>24.99</v>
      </c>
      <c r="JN44">
        <f>data!JN68-MIN(data!$E68:$EQ68)</f>
        <v>25.098000000000003</v>
      </c>
      <c r="JO44">
        <f>data!JO68-MIN(data!$E68:$EQ68)</f>
        <v>25.303999999999998</v>
      </c>
      <c r="JP44">
        <f>data!JP68-MIN(data!$E68:$EQ68)</f>
        <v>25.297000000000001</v>
      </c>
      <c r="JQ44">
        <f>data!JQ68-MIN(data!$E68:$EQ68)</f>
        <v>25.348000000000003</v>
      </c>
      <c r="JR44">
        <f>data!JR68-MIN(data!$E68:$EQ68)</f>
        <v>25.395999999999997</v>
      </c>
      <c r="JS44">
        <f>data!JS68-MIN(data!$E68:$EQ68)</f>
        <v>25.528000000000002</v>
      </c>
      <c r="JT44">
        <f>data!JT68-MIN(data!$E68:$EQ68)</f>
        <v>25.465999999999998</v>
      </c>
      <c r="JU44">
        <f>data!JU68-MIN(data!$E68:$EQ68)</f>
        <v>25.553999999999998</v>
      </c>
      <c r="JV44">
        <f>data!JV68-MIN(data!$E68:$EQ68)</f>
        <v>25.599</v>
      </c>
      <c r="JW44">
        <f>data!JW68-MIN(data!$E68:$EQ68)</f>
        <v>25.572999999999997</v>
      </c>
      <c r="JX44">
        <f>data!JX68-MIN(data!$E68:$EQ68)</f>
        <v>25.492000000000001</v>
      </c>
      <c r="JY44">
        <f>data!JY68-MIN(data!$E68:$EQ68)</f>
        <v>25.642999999999997</v>
      </c>
      <c r="JZ44">
        <f>data!JZ68-MIN(data!$E68:$EQ68)</f>
        <v>25.687000000000001</v>
      </c>
      <c r="KA44">
        <f>data!KA68-MIN(data!$E68:$EQ68)</f>
        <v>25.69</v>
      </c>
      <c r="KB44">
        <f>data!KB68-MIN(data!$E68:$EQ68)</f>
        <v>25.718</v>
      </c>
      <c r="KC44">
        <f>data!KC68-MIN(data!$E68:$EQ68)</f>
        <v>25.69</v>
      </c>
      <c r="KD44">
        <f>data!KD68-MIN(data!$E68:$EQ68)</f>
        <v>25.830000000000002</v>
      </c>
      <c r="KE44">
        <f>data!KE68-MIN(data!$E68:$EQ68)</f>
        <v>25.928999999999998</v>
      </c>
      <c r="KF44">
        <f>data!KF68-MIN(data!$E68:$EQ68)</f>
        <v>26.236999999999998</v>
      </c>
      <c r="KG44">
        <f>data!KG68-MIN(data!$E68:$EQ68)</f>
        <v>25.931999999999999</v>
      </c>
      <c r="KH44">
        <f>data!KH68-MIN(data!$E68:$EQ68)</f>
        <v>25.907</v>
      </c>
      <c r="KI44">
        <f>data!KI68-MIN(data!$E68:$EQ68)</f>
        <v>26.096999999999998</v>
      </c>
      <c r="KJ44">
        <f>data!KJ68-MIN(data!$E68:$EQ68)</f>
        <v>26.120999999999999</v>
      </c>
      <c r="KK44">
        <f>data!KK68-MIN(data!$E68:$EQ68)</f>
        <v>26.331999999999997</v>
      </c>
      <c r="KL44">
        <f>data!KL68-MIN(data!$E68:$EQ68)</f>
        <v>26.261999999999997</v>
      </c>
      <c r="KM44">
        <f>data!KM68-MIN(data!$E68:$EQ68)</f>
        <v>26.360000000000003</v>
      </c>
      <c r="KN44">
        <f>data!KN68-MIN(data!$E68:$EQ68)</f>
        <v>26.376999999999999</v>
      </c>
      <c r="KO44">
        <f>data!KO68-MIN(data!$E68:$EQ68)</f>
        <v>26.452999999999999</v>
      </c>
      <c r="KP44">
        <f>data!KP68-MIN(data!$E68:$EQ68)</f>
        <v>26.48</v>
      </c>
      <c r="KQ44">
        <f>data!KQ68-MIN(data!$E68:$EQ68)</f>
        <v>26.415000000000003</v>
      </c>
      <c r="KR44">
        <f>data!KR68-MIN(data!$E68:$EQ68)</f>
        <v>26.535</v>
      </c>
      <c r="KS44">
        <f>data!KS68-MIN(data!$E68:$EQ68)</f>
        <v>26.607000000000003</v>
      </c>
      <c r="KT44">
        <f>data!KT68-MIN(data!$E68:$EQ68)</f>
        <v>26.797999999999998</v>
      </c>
      <c r="KU44">
        <f>data!KU68-MIN(data!$E68:$EQ68)</f>
        <v>26.828999999999997</v>
      </c>
      <c r="KV44">
        <f>data!KV68-MIN(data!$E68:$EQ68)</f>
        <v>26.683000000000003</v>
      </c>
      <c r="KW44">
        <f>data!KW68-MIN(data!$E68:$EQ68)</f>
        <v>26.782999999999998</v>
      </c>
      <c r="KX44">
        <f>data!KX68-MIN(data!$E68:$EQ68)</f>
        <v>27.058000000000003</v>
      </c>
      <c r="KY44">
        <f>data!KY68-MIN(data!$E68:$EQ68)</f>
        <v>26.891999999999999</v>
      </c>
      <c r="KZ44">
        <f>data!KZ68-MIN(data!$E68:$EQ68)</f>
        <v>26.88</v>
      </c>
      <c r="LA44">
        <f>data!LA68-MIN(data!$E68:$EQ68)</f>
        <v>26.946999999999999</v>
      </c>
      <c r="LB44">
        <f>data!LB68-MIN(data!$E68:$EQ68)</f>
        <v>27.12</v>
      </c>
      <c r="LC44">
        <f>data!LC68-MIN(data!$E68:$EQ68)</f>
        <v>27.074999999999999</v>
      </c>
      <c r="LD44">
        <f>data!LD68-MIN(data!$E68:$EQ68)</f>
        <v>27.159000000000002</v>
      </c>
      <c r="LE44">
        <f>data!LE68-MIN(data!$E68:$EQ68)</f>
        <v>27.181999999999999</v>
      </c>
      <c r="LF44">
        <f>data!LF68-MIN(data!$E68:$EQ68)</f>
        <v>27.068999999999999</v>
      </c>
      <c r="LG44">
        <f>data!LG68-MIN(data!$E68:$EQ68)</f>
        <v>27.013000000000002</v>
      </c>
      <c r="LH44">
        <f>data!LH68-MIN(data!$E68:$EQ68)</f>
        <v>27.258999999999997</v>
      </c>
      <c r="LI44">
        <f>data!LI68-MIN(data!$E68:$EQ68)</f>
        <v>27.407</v>
      </c>
      <c r="LJ44">
        <f>data!LJ68-MIN(data!$E68:$EQ68)</f>
        <v>27.540000000000003</v>
      </c>
      <c r="LK44">
        <f>data!LK68-MIN(data!$E68:$EQ68)</f>
        <v>27.528000000000002</v>
      </c>
      <c r="LL44">
        <f>data!LL68-MIN(data!$E68:$EQ68)</f>
        <v>27.401999999999997</v>
      </c>
      <c r="LM44">
        <f>data!LM68-MIN(data!$E68:$EQ68)</f>
        <v>27.528000000000002</v>
      </c>
      <c r="LN44">
        <f>data!LN68-MIN(data!$E68:$EQ68)</f>
        <v>27.674000000000003</v>
      </c>
      <c r="LO44">
        <f>data!LO68-MIN(data!$E68:$EQ68)</f>
        <v>27.587999999999997</v>
      </c>
      <c r="LP44">
        <f>data!LP68-MIN(data!$E68:$EQ68)</f>
        <v>27.747000000000003</v>
      </c>
      <c r="LQ44">
        <f>data!LQ68-MIN(data!$E68:$EQ68)</f>
        <v>27.727999999999998</v>
      </c>
      <c r="LR44">
        <f>data!LR68-MIN(data!$E68:$EQ68)</f>
        <v>27.766999999999999</v>
      </c>
      <c r="LS44">
        <f>data!LS68-MIN(data!$E68:$EQ68)</f>
        <v>28.046000000000003</v>
      </c>
      <c r="LT44">
        <f>data!LT68-MIN(data!$E68:$EQ68)</f>
        <v>27.895999999999997</v>
      </c>
      <c r="LU44">
        <f>data!LU68-MIN(data!$E68:$EQ68)</f>
        <v>28.013000000000002</v>
      </c>
      <c r="LV44">
        <f>data!LV68-MIN(data!$E68:$EQ68)</f>
        <v>28.056000000000001</v>
      </c>
      <c r="LW44">
        <f>data!LW68-MIN(data!$E68:$EQ68)</f>
        <v>28.168000000000003</v>
      </c>
      <c r="LX44">
        <f>data!LX68-MIN(data!$E68:$EQ68)</f>
        <v>27.965999999999998</v>
      </c>
      <c r="LY44">
        <f>data!LY68-MIN(data!$E68:$EQ68)</f>
        <v>27.965999999999998</v>
      </c>
      <c r="LZ44">
        <f>data!LZ68-MIN(data!$E68:$EQ68)</f>
        <v>28.141999999999999</v>
      </c>
      <c r="MA44">
        <f>data!MA68-MIN(data!$E68:$EQ68)</f>
        <v>28.221</v>
      </c>
      <c r="MB44">
        <f>data!MB68-MIN(data!$E68:$EQ68)</f>
        <v>28.270999999999997</v>
      </c>
      <c r="MC44">
        <f>data!MC68-MIN(data!$E68:$EQ68)</f>
        <v>28.175000000000001</v>
      </c>
      <c r="MD44">
        <f>data!MD68-MIN(data!$E68:$EQ68)</f>
        <v>28.241000000000003</v>
      </c>
      <c r="ME44">
        <f>data!ME68-MIN(data!$E68:$EQ68)</f>
        <v>28.394000000000002</v>
      </c>
      <c r="MF44">
        <f>data!MF68-MIN(data!$E68:$EQ68)</f>
        <v>28.294</v>
      </c>
      <c r="MG44">
        <f>data!MG68-MIN(data!$E68:$EQ68)</f>
        <v>28.357000000000003</v>
      </c>
      <c r="MH44">
        <f>data!MH68-MIN(data!$E68:$EQ68)</f>
        <v>28.346999999999998</v>
      </c>
      <c r="MI44">
        <f>data!MI68-MIN(data!$E68:$EQ68)</f>
        <v>28.406000000000002</v>
      </c>
      <c r="MJ44">
        <f>data!MJ68-MIN(data!$E68:$EQ68)</f>
        <v>28.630999999999997</v>
      </c>
      <c r="MK44">
        <f>data!MK68-MIN(data!$E68:$EQ68)</f>
        <v>28.657999999999998</v>
      </c>
      <c r="ML44">
        <f>data!ML68-MIN(data!$E68:$EQ68)</f>
        <v>28.559000000000001</v>
      </c>
      <c r="MM44">
        <f>data!MM68-MIN(data!$E68:$EQ68)</f>
        <v>28.700999999999997</v>
      </c>
      <c r="MN44">
        <f>data!MN68-MIN(data!$E68:$EQ68)</f>
        <v>28.860000000000003</v>
      </c>
      <c r="MO44">
        <f>data!MO68-MIN(data!$E68:$EQ68)</f>
        <v>28.84</v>
      </c>
      <c r="MP44">
        <f>data!MP68-MIN(data!$E68:$EQ68)</f>
        <v>29.008999999999997</v>
      </c>
      <c r="MQ44">
        <f>data!MQ68-MIN(data!$E68:$EQ68)</f>
        <v>28.952999999999999</v>
      </c>
      <c r="MR44">
        <f>data!MR68-MIN(data!$E68:$EQ68)</f>
        <v>28.863000000000003</v>
      </c>
      <c r="MS44">
        <f>data!MS68-MIN(data!$E68:$EQ68)</f>
        <v>28.882999999999999</v>
      </c>
      <c r="MT44">
        <f>data!MT68-MIN(data!$E68:$EQ68)</f>
        <v>28.979000000000003</v>
      </c>
      <c r="MU44">
        <f>data!MU68-MIN(data!$E68:$EQ68)</f>
        <v>29.026999999999997</v>
      </c>
      <c r="MV44">
        <f>data!MV68-MIN(data!$E68:$EQ68)</f>
        <v>29.254000000000001</v>
      </c>
      <c r="MW44">
        <f>data!MW68-MIN(data!$E68:$EQ68)</f>
        <v>29.229000000000003</v>
      </c>
      <c r="MX44">
        <f>data!MX68-MIN(data!$E68:$EQ68)</f>
        <v>29.206</v>
      </c>
      <c r="MY44">
        <f>data!MY68-MIN(data!$E68:$EQ68)</f>
        <v>29.197999999999997</v>
      </c>
      <c r="MZ44">
        <f>data!MZ68-MIN(data!$E68:$EQ68)</f>
        <v>29.236000000000001</v>
      </c>
      <c r="NA44">
        <f>data!NA68-MIN(data!$E68:$EQ68)</f>
        <v>29.325999999999997</v>
      </c>
      <c r="NB44">
        <f>data!NB68-MIN(data!$E68:$EQ68)</f>
        <v>29.483000000000001</v>
      </c>
      <c r="NC44">
        <f>data!NC68-MIN(data!$E68:$EQ68)</f>
        <v>29.424000000000003</v>
      </c>
      <c r="ND44">
        <f>data!ND68-MIN(data!$E68:$EQ68)</f>
        <v>29.273999999999997</v>
      </c>
      <c r="NE44">
        <f>data!NE68-MIN(data!$E68:$EQ68)</f>
        <v>29.709</v>
      </c>
      <c r="NF44">
        <f>data!NF68-MIN(data!$E68:$EQ68)</f>
        <v>29.855</v>
      </c>
      <c r="NG44">
        <f>data!NG68-MIN(data!$E68:$EQ68)</f>
        <v>29.574999999999999</v>
      </c>
      <c r="NH44">
        <f>data!NH68-MIN(data!$E68:$EQ68)</f>
        <v>29.602</v>
      </c>
      <c r="NI44">
        <f>data!NI68-MIN(data!$E68:$EQ68)</f>
        <v>29.860000000000003</v>
      </c>
      <c r="NJ44">
        <f>data!NJ68-MIN(data!$E68:$EQ68)</f>
        <v>30.010999999999999</v>
      </c>
      <c r="NK44">
        <f>data!NK68-MIN(data!$E68:$EQ68)</f>
        <v>30.066999999999997</v>
      </c>
      <c r="NL44">
        <f>data!NL68-MIN(data!$E68:$EQ68)</f>
        <v>29.928000000000001</v>
      </c>
      <c r="NM44">
        <f>data!NM68-MIN(data!$E68:$EQ68)</f>
        <v>29.860000000000003</v>
      </c>
      <c r="NN44">
        <f>data!NN68-MIN(data!$E68:$EQ68)</f>
        <v>29.976000000000003</v>
      </c>
      <c r="NO44">
        <f>data!NO68-MIN(data!$E68:$EQ68)</f>
        <v>29.922999999999998</v>
      </c>
      <c r="NP44">
        <f>data!NP68-MIN(data!$E68:$EQ68)</f>
        <v>30.278000000000002</v>
      </c>
      <c r="NQ44">
        <f>data!NQ68-MIN(data!$E68:$EQ68)</f>
        <v>30.346</v>
      </c>
      <c r="NR44">
        <f>data!NR68-MIN(data!$E68:$EQ68)</f>
        <v>30.081</v>
      </c>
      <c r="NS44">
        <f>data!NS68-MIN(data!$E68:$EQ68)</f>
        <v>30.227</v>
      </c>
      <c r="NT44">
        <f>data!NT68-MIN(data!$E68:$EQ68)</f>
        <v>30.111000000000001</v>
      </c>
      <c r="NU44">
        <f>data!NU68-MIN(data!$E68:$EQ68)</f>
        <v>30.388000000000002</v>
      </c>
      <c r="NV44">
        <f>data!NV68-MIN(data!$E68:$EQ68)</f>
        <v>30.145999999999997</v>
      </c>
      <c r="NW44">
        <f>data!NW68-MIN(data!$E68:$EQ68)</f>
        <v>30.430000000000003</v>
      </c>
      <c r="NX44">
        <f>data!NX68-MIN(data!$E68:$EQ68)</f>
        <v>30.431999999999999</v>
      </c>
      <c r="NY44">
        <f>data!NY68-MIN(data!$E68:$EQ68)</f>
        <v>30.404</v>
      </c>
      <c r="NZ44">
        <f>data!NZ68-MIN(data!$E68:$EQ68)</f>
        <v>30.568999999999999</v>
      </c>
      <c r="OA44">
        <f>data!OA68-MIN(data!$E68:$EQ68)</f>
        <v>30.523</v>
      </c>
      <c r="OB44">
        <f>data!OB68-MIN(data!$E68:$EQ68)</f>
        <v>30.599</v>
      </c>
      <c r="OC44">
        <f>data!OC68-MIN(data!$E68:$EQ68)</f>
        <v>30.683000000000003</v>
      </c>
      <c r="OD44">
        <f>data!OD68-MIN(data!$E68:$EQ68)</f>
        <v>30.571999999999999</v>
      </c>
      <c r="OE44">
        <f>data!OE68-MIN(data!$E68:$EQ68)</f>
        <v>30.863000000000003</v>
      </c>
      <c r="OF44">
        <f>data!OF68-MIN(data!$E68:$EQ68)</f>
        <v>30.705000000000002</v>
      </c>
      <c r="OG44">
        <f>data!OG68-MIN(data!$E68:$EQ68)</f>
        <v>30.709999999999997</v>
      </c>
      <c r="OH44">
        <f>data!OH68-MIN(data!$E68:$EQ68)</f>
        <v>31.004999999999999</v>
      </c>
      <c r="OI44">
        <f>data!OI68-MIN(data!$E68:$EQ68)</f>
        <v>30.837</v>
      </c>
      <c r="OJ44">
        <f>data!OJ68-MIN(data!$E68:$EQ68)</f>
        <v>30.906000000000002</v>
      </c>
      <c r="OK44">
        <f>data!OK68-MIN(data!$E68:$EQ68)</f>
        <v>31.004999999999999</v>
      </c>
      <c r="OL44">
        <f>data!OL68-MIN(data!$E68:$EQ68)</f>
        <v>31.148</v>
      </c>
      <c r="OM44">
        <f>data!OM68-MIN(data!$E68:$EQ68)</f>
        <v>31.029</v>
      </c>
      <c r="ON44">
        <f>data!ON68-MIN(data!$E68:$EQ68)</f>
        <v>31.119000000000003</v>
      </c>
      <c r="OO44">
        <f>data!OO68-MIN(data!$E68:$EQ68)</f>
        <v>30.998999999999999</v>
      </c>
      <c r="OP44">
        <f>data!OP68-MIN(data!$E68:$EQ68)</f>
        <v>31.296000000000003</v>
      </c>
      <c r="OQ44">
        <f>data!OQ68-MIN(data!$E68:$EQ68)</f>
        <v>31.224999999999998</v>
      </c>
      <c r="OR44">
        <f>data!OR68-MIN(data!$E68:$EQ68)</f>
        <v>31.578999999999997</v>
      </c>
      <c r="OS44">
        <f>data!OS68-MIN(data!$E68:$EQ68)</f>
        <v>31.290000000000003</v>
      </c>
      <c r="OT44">
        <f>data!OT68-MIN(data!$E68:$EQ68)</f>
        <v>31.313999999999997</v>
      </c>
      <c r="OU44">
        <f>data!OU68-MIN(data!$E68:$EQ68)</f>
        <v>31.455000000000002</v>
      </c>
      <c r="OV44">
        <f>data!OV68-MIN(data!$E68:$EQ68)</f>
        <v>31.345000000000002</v>
      </c>
      <c r="OW44">
        <f>data!OW68-MIN(data!$E68:$EQ68)</f>
        <v>31.522000000000002</v>
      </c>
      <c r="OX44">
        <f>data!OX68-MIN(data!$E68:$EQ68)</f>
        <v>31.436000000000003</v>
      </c>
      <c r="OY44">
        <f>data!OY68-MIN(data!$E68:$EQ68)</f>
        <v>31.510999999999999</v>
      </c>
      <c r="OZ44">
        <f>data!OZ68-MIN(data!$E68:$EQ68)</f>
        <v>31.669</v>
      </c>
      <c r="PA44">
        <f>data!PA68-MIN(data!$E68:$EQ68)</f>
        <v>31.706</v>
      </c>
      <c r="PB44">
        <f>data!PB68-MIN(data!$E68:$EQ68)</f>
        <v>31.684000000000001</v>
      </c>
      <c r="PC44">
        <f>data!PC68-MIN(data!$E68:$EQ68)</f>
        <v>31.709</v>
      </c>
      <c r="PD44">
        <f>data!PD68-MIN(data!$E68:$EQ68)</f>
        <v>31.690999999999999</v>
      </c>
      <c r="PE44">
        <f>data!PE68-MIN(data!$E68:$EQ68)</f>
        <v>31.827999999999999</v>
      </c>
      <c r="PF44">
        <f>data!PF68-MIN(data!$E68:$EQ68)</f>
        <v>31.895999999999997</v>
      </c>
      <c r="PG44">
        <f>data!PG68-MIN(data!$E68:$EQ68)</f>
        <v>31.947999999999997</v>
      </c>
      <c r="PH44">
        <f>data!PH68-MIN(data!$E68:$EQ68)</f>
        <v>31.928000000000001</v>
      </c>
      <c r="PI44">
        <f>data!PI68-MIN(data!$E68:$EQ68)</f>
        <v>31.970000000000002</v>
      </c>
      <c r="PJ44">
        <f>data!PJ68-MIN(data!$E68:$EQ68)</f>
        <v>32.087999999999994</v>
      </c>
      <c r="PK44">
        <f>data!PK68-MIN(data!$E68:$EQ68)</f>
        <v>32.058000000000007</v>
      </c>
      <c r="PL44">
        <f>data!PL68-MIN(data!$E68:$EQ68)</f>
        <v>32.159999999999997</v>
      </c>
      <c r="PM44">
        <f>data!PM68-MIN(data!$E68:$EQ68)</f>
        <v>32.227000000000004</v>
      </c>
      <c r="PN44">
        <f>data!PN68-MIN(data!$E68:$EQ68)</f>
        <v>32.156000000000006</v>
      </c>
      <c r="PO44">
        <f>data!PO68-MIN(data!$E68:$EQ68)</f>
        <v>32.438000000000002</v>
      </c>
      <c r="PP44">
        <f>data!PP68-MIN(data!$E68:$EQ68)</f>
        <v>32.281999999999996</v>
      </c>
      <c r="PQ44">
        <f>data!PQ68-MIN(data!$E68:$EQ68)</f>
        <v>32.159000000000006</v>
      </c>
      <c r="PR44">
        <f>data!PR68-MIN(data!$E68:$EQ68)</f>
        <v>32.424000000000007</v>
      </c>
      <c r="PS44">
        <f>data!PS68-MIN(data!$E68:$EQ68)</f>
        <v>32.438000000000002</v>
      </c>
      <c r="PT44">
        <f>data!PT68-MIN(data!$E68:$EQ68)</f>
        <v>32.402000000000001</v>
      </c>
      <c r="PU44">
        <f>data!PU68-MIN(data!$E68:$EQ68)</f>
        <v>32.491</v>
      </c>
      <c r="PV44">
        <f>data!PV68-MIN(data!$E68:$EQ68)</f>
        <v>32.378</v>
      </c>
      <c r="PW44">
        <f>data!PW68-MIN(data!$E68:$EQ68)</f>
        <v>32.424000000000007</v>
      </c>
      <c r="PX44">
        <f>data!PX68-MIN(data!$E68:$EQ68)</f>
        <v>32.628</v>
      </c>
      <c r="PY44">
        <f>data!PY68-MIN(data!$E68:$EQ68)</f>
        <v>32.42</v>
      </c>
      <c r="PZ44">
        <f>data!PZ68-MIN(data!$E68:$EQ68)</f>
        <v>32.590000000000003</v>
      </c>
      <c r="QA44">
        <f>data!QA68-MIN(data!$E68:$EQ68)</f>
        <v>32.543000000000006</v>
      </c>
      <c r="QB44">
        <f>data!QB68-MIN(data!$E68:$EQ68)</f>
        <v>32.792000000000002</v>
      </c>
      <c r="QC44">
        <f>data!QC68-MIN(data!$E68:$EQ68)</f>
        <v>32.611999999999995</v>
      </c>
      <c r="QD44">
        <f>data!QD68-MIN(data!$E68:$EQ68)</f>
        <v>32.733999999999995</v>
      </c>
      <c r="QE44">
        <f>data!QE68-MIN(data!$E68:$EQ68)</f>
        <v>32.822000000000003</v>
      </c>
      <c r="QF44">
        <f>data!QF68-MIN(data!$E68:$EQ68)</f>
        <v>32.897000000000006</v>
      </c>
      <c r="QG44">
        <f>data!QG68-MIN(data!$E68:$EQ68)</f>
        <v>32.772999999999996</v>
      </c>
      <c r="QH44">
        <f>data!QH68-MIN(data!$E68:$EQ68)</f>
        <v>32.921999999999997</v>
      </c>
      <c r="QI44">
        <f>data!QI68-MIN(data!$E68:$EQ68)</f>
        <v>33.033000000000001</v>
      </c>
      <c r="QJ44">
        <f>data!QJ68-MIN(data!$E68:$EQ68)</f>
        <v>33.108000000000004</v>
      </c>
      <c r="QK44">
        <f>data!QK68-MIN(data!$E68:$EQ68)</f>
        <v>32.989999999999995</v>
      </c>
      <c r="QL44">
        <f>data!QL68-MIN(data!$E68:$EQ68)</f>
        <v>32.897999999999996</v>
      </c>
      <c r="QM44">
        <f>data!QM68-MIN(data!$E68:$EQ68)</f>
        <v>33.006</v>
      </c>
      <c r="QN44">
        <f>data!QN68-MIN(data!$E68:$EQ68)</f>
        <v>33.144999999999996</v>
      </c>
      <c r="QO44">
        <f>data!QO68-MIN(data!$E68:$EQ68)</f>
        <v>33.263999999999996</v>
      </c>
      <c r="QP44">
        <f>data!QP68-MIN(data!$E68:$EQ68)</f>
        <v>32.960999999999999</v>
      </c>
      <c r="QQ44">
        <f>data!QQ68-MIN(data!$E68:$EQ68)</f>
        <v>33.129999999999995</v>
      </c>
      <c r="QR44">
        <f>data!QR68-MIN(data!$E68:$EQ68)</f>
        <v>33.153000000000006</v>
      </c>
      <c r="QS44">
        <f>data!QS68-MIN(data!$E68:$EQ68)</f>
        <v>33.269000000000005</v>
      </c>
      <c r="QT44">
        <f>data!QT68-MIN(data!$E68:$EQ68)</f>
        <v>33.293999999999997</v>
      </c>
      <c r="QU44">
        <f>data!QU68-MIN(data!$E68:$EQ68)</f>
        <v>33.331999999999994</v>
      </c>
      <c r="QV44">
        <f>data!QV68-MIN(data!$E68:$EQ68)</f>
        <v>33.379000000000005</v>
      </c>
      <c r="QW44">
        <f>data!QW68-MIN(data!$E68:$EQ68)</f>
        <v>33.637</v>
      </c>
      <c r="QX44">
        <f>data!QX68-MIN(data!$E68:$EQ68)</f>
        <v>33.274000000000001</v>
      </c>
      <c r="QY44">
        <f>data!QY68-MIN(data!$E68:$EQ68)</f>
        <v>33.358000000000004</v>
      </c>
      <c r="QZ44">
        <f>data!QZ68-MIN(data!$E68:$EQ68)</f>
        <v>33.593000000000004</v>
      </c>
      <c r="RA44">
        <f>data!RA68-MIN(data!$E68:$EQ68)</f>
        <v>33.447999999999993</v>
      </c>
      <c r="RB44">
        <f>data!RB68-MIN(data!$E68:$EQ68)</f>
        <v>33.549000000000007</v>
      </c>
      <c r="RC44">
        <f>data!RC68-MIN(data!$E68:$EQ68)</f>
        <v>33.415999999999997</v>
      </c>
      <c r="RD44">
        <f>data!RD68-MIN(data!$E68:$EQ68)</f>
        <v>33.501000000000005</v>
      </c>
      <c r="RE44">
        <f>data!RE68-MIN(data!$E68:$EQ68)</f>
        <v>33.662000000000006</v>
      </c>
      <c r="RF44">
        <f>data!RF68-MIN(data!$E68:$EQ68)</f>
        <v>33.611000000000004</v>
      </c>
      <c r="RG44">
        <f>data!RG68-MIN(data!$E68:$EQ68)</f>
        <v>33.587999999999994</v>
      </c>
      <c r="RH44">
        <f>data!RH68-MIN(data!$E68:$EQ68)</f>
        <v>33.594999999999999</v>
      </c>
      <c r="RI44">
        <f>data!RI68-MIN(data!$E68:$EQ68)</f>
        <v>33.781999999999996</v>
      </c>
      <c r="RJ44">
        <f>data!RJ68-MIN(data!$E68:$EQ68)</f>
        <v>33.805000000000007</v>
      </c>
      <c r="RK44">
        <f>data!RK68-MIN(data!$E68:$EQ68)</f>
        <v>33.968000000000004</v>
      </c>
      <c r="RL44">
        <f>data!RL68-MIN(data!$E68:$EQ68)</f>
        <v>33.820999999999998</v>
      </c>
      <c r="RM44">
        <f>data!RM68-MIN(data!$E68:$EQ68)</f>
        <v>33.876000000000005</v>
      </c>
      <c r="RN44">
        <f>data!RN68-MIN(data!$E68:$EQ68)</f>
        <v>33.992999999999995</v>
      </c>
      <c r="RO44">
        <f>data!RO68-MIN(data!$E68:$EQ68)</f>
        <v>33.938999999999993</v>
      </c>
      <c r="RP44">
        <f>data!RP68-MIN(data!$E68:$EQ68)</f>
        <v>33.986000000000004</v>
      </c>
      <c r="RQ44">
        <f>data!RQ68-MIN(data!$E68:$EQ68)</f>
        <v>33.801000000000002</v>
      </c>
      <c r="RR44">
        <f>data!RR68-MIN(data!$E68:$EQ68)</f>
        <v>34.040000000000006</v>
      </c>
      <c r="RS44">
        <f>data!RS68-MIN(data!$E68:$EQ68)</f>
        <v>33.924000000000007</v>
      </c>
      <c r="RT44">
        <f>data!RT68-MIN(data!$E68:$EQ68)</f>
        <v>34.126000000000005</v>
      </c>
      <c r="RU44">
        <f>data!RU68-MIN(data!$E68:$EQ68)</f>
        <v>34.147999999999996</v>
      </c>
      <c r="RV44">
        <f>data!RV68-MIN(data!$E68:$EQ68)</f>
        <v>34.132999999999996</v>
      </c>
      <c r="RW44">
        <f>data!RW68-MIN(data!$E68:$EQ68)</f>
        <v>34.087000000000003</v>
      </c>
      <c r="RX44">
        <f>data!RX68-MIN(data!$E68:$EQ68)</f>
        <v>33.971000000000004</v>
      </c>
      <c r="RY44">
        <f>data!RY68-MIN(data!$E68:$EQ68)</f>
        <v>33.947000000000003</v>
      </c>
      <c r="RZ44">
        <f>data!RZ68-MIN(data!$E68:$EQ68)</f>
        <v>34.171999999999997</v>
      </c>
      <c r="SA44">
        <f>data!SA68-MIN(data!$E68:$EQ68)</f>
        <v>34.358000000000004</v>
      </c>
      <c r="SB44">
        <f>data!SB68-MIN(data!$E68:$EQ68)</f>
        <v>34.227000000000004</v>
      </c>
      <c r="SC44">
        <f>data!SC68-MIN(data!$E68:$EQ68)</f>
        <v>34.341999999999999</v>
      </c>
      <c r="SD44">
        <f>data!SD68-MIN(data!$E68:$EQ68)</f>
        <v>34.225999999999999</v>
      </c>
      <c r="SE44">
        <f>data!SE68-MIN(data!$E68:$EQ68)</f>
        <v>34.287999999999997</v>
      </c>
      <c r="SF44">
        <f>data!SF68-MIN(data!$E68:$EQ68)</f>
        <v>34.194999999999993</v>
      </c>
      <c r="SG44">
        <f>data!SG68-MIN(data!$E68:$EQ68)</f>
        <v>34.341999999999999</v>
      </c>
      <c r="SH44">
        <f>data!SH68-MIN(data!$E68:$EQ68)</f>
        <v>34.203000000000003</v>
      </c>
      <c r="SI44">
        <f>data!SI68-MIN(data!$E68:$EQ68)</f>
        <v>34.334999999999994</v>
      </c>
      <c r="SJ44">
        <f>data!SJ68-MIN(data!$E68:$EQ68)</f>
        <v>34.296000000000006</v>
      </c>
      <c r="SK44">
        <f>data!SK68-MIN(data!$E68:$EQ68)</f>
        <v>34.358000000000004</v>
      </c>
      <c r="SL44">
        <f>data!SL68-MIN(data!$E68:$EQ68)</f>
        <v>34.575000000000003</v>
      </c>
      <c r="SM44">
        <f>data!SM68-MIN(data!$E68:$EQ68)</f>
        <v>34.659999999999997</v>
      </c>
      <c r="SN44">
        <f>data!SN68-MIN(data!$E68:$EQ68)</f>
        <v>34.381</v>
      </c>
      <c r="SO44">
        <f>data!SO68-MIN(data!$E68:$EQ68)</f>
        <v>34.504999999999995</v>
      </c>
      <c r="SP44">
        <f>data!SP68-MIN(data!$E68:$EQ68)</f>
        <v>34.381</v>
      </c>
      <c r="SQ44">
        <f>data!SQ68-MIN(data!$E68:$EQ68)</f>
        <v>34.497</v>
      </c>
      <c r="SR44">
        <f>data!SR68-MIN(data!$E68:$EQ68)</f>
        <v>34.575000000000003</v>
      </c>
      <c r="SS44">
        <f>data!SS68-MIN(data!$E68:$EQ68)</f>
        <v>34.566999999999993</v>
      </c>
      <c r="ST44">
        <f>data!ST68-MIN(data!$E68:$EQ68)</f>
        <v>34.637</v>
      </c>
      <c r="SU44">
        <f>data!SU68-MIN(data!$E68:$EQ68)</f>
        <v>34.730000000000004</v>
      </c>
      <c r="SV44">
        <f>data!SV68-MIN(data!$E68:$EQ68)</f>
        <v>34.947000000000003</v>
      </c>
      <c r="SW44">
        <f>data!SW68-MIN(data!$E68:$EQ68)</f>
        <v>34.706000000000003</v>
      </c>
      <c r="SX44">
        <f>data!SX68-MIN(data!$E68:$EQ68)</f>
        <v>34.915999999999997</v>
      </c>
      <c r="SY44">
        <f>data!SY68-MIN(data!$E68:$EQ68)</f>
        <v>34.891999999999996</v>
      </c>
      <c r="SZ44">
        <f>data!SZ68-MIN(data!$E68:$EQ68)</f>
        <v>34.984999999999999</v>
      </c>
      <c r="TA44">
        <f>data!TA68-MIN(data!$E68:$EQ68)</f>
        <v>34.846000000000004</v>
      </c>
      <c r="TB44">
        <f>data!TB68-MIN(data!$E68:$EQ68)</f>
        <v>34.97</v>
      </c>
      <c r="TC44">
        <f>data!TC68-MIN(data!$E68:$EQ68)</f>
        <v>34.923000000000002</v>
      </c>
      <c r="TD44">
        <f>data!TD68-MIN(data!$E68:$EQ68)</f>
        <v>35.055000000000007</v>
      </c>
      <c r="TE44">
        <f>data!TE68-MIN(data!$E68:$EQ68)</f>
        <v>34.924000000000007</v>
      </c>
      <c r="TF44">
        <f>data!TF68-MIN(data!$E68:$EQ68)</f>
        <v>34.799000000000007</v>
      </c>
      <c r="TG44">
        <f>data!TG68-MIN(data!$E68:$EQ68)</f>
        <v>34.915999999999997</v>
      </c>
      <c r="TH44">
        <f>data!TH68-MIN(data!$E68:$EQ68)</f>
        <v>35.11</v>
      </c>
      <c r="TI44">
        <f>data!TI68-MIN(data!$E68:$EQ68)</f>
        <v>34.807000000000002</v>
      </c>
      <c r="TJ44">
        <f>data!TJ68-MIN(data!$E68:$EQ68)</f>
        <v>35.031999999999996</v>
      </c>
      <c r="TK44">
        <f>data!TK68-MIN(data!$E68:$EQ68)</f>
        <v>35.055000000000007</v>
      </c>
      <c r="TL44">
        <f>data!TL68-MIN(data!$E68:$EQ68)</f>
        <v>35.195999999999998</v>
      </c>
      <c r="TM44">
        <f>data!TM68-MIN(data!$E68:$EQ68)</f>
        <v>35.296000000000006</v>
      </c>
      <c r="TN44">
        <f>data!TN68-MIN(data!$E68:$EQ68)</f>
        <v>35.055999999999997</v>
      </c>
      <c r="TO44">
        <f>data!TO68-MIN(data!$E68:$EQ68)</f>
        <v>34.994</v>
      </c>
      <c r="TP44">
        <f>data!TP68-MIN(data!$E68:$EQ68)</f>
        <v>35.111000000000004</v>
      </c>
      <c r="TQ44">
        <f>data!TQ68-MIN(data!$E68:$EQ68)</f>
        <v>34.954999999999998</v>
      </c>
      <c r="TR44">
        <f>data!TR68-MIN(data!$E68:$EQ68)</f>
        <v>35.33</v>
      </c>
      <c r="TS44">
        <f>data!TS68-MIN(data!$E68:$EQ68)</f>
        <v>35.305999999999997</v>
      </c>
      <c r="TT44">
        <f>data!TT68-MIN(data!$E68:$EQ68)</f>
        <v>35.305999999999997</v>
      </c>
      <c r="TU44">
        <f>data!TU68-MIN(data!$E68:$EQ68)</f>
        <v>35.281999999999996</v>
      </c>
      <c r="TV44">
        <f>data!TV68-MIN(data!$E68:$EQ68)</f>
        <v>35.378</v>
      </c>
      <c r="TW44">
        <f>data!TW68-MIN(data!$E68:$EQ68)</f>
        <v>35.533000000000001</v>
      </c>
      <c r="TX44">
        <f>data!TX68-MIN(data!$E68:$EQ68)</f>
        <v>35.275000000000006</v>
      </c>
      <c r="TY44">
        <f>data!TY68-MIN(data!$E68:$EQ68)</f>
        <v>35.394000000000005</v>
      </c>
      <c r="TZ44">
        <f>data!TZ68-MIN(data!$E68:$EQ68)</f>
        <v>35.275999999999996</v>
      </c>
      <c r="UA44">
        <f>data!UA68-MIN(data!$E68:$EQ68)</f>
        <v>35.206999999999994</v>
      </c>
      <c r="UB44">
        <f>data!UB68-MIN(data!$E68:$EQ68)</f>
        <v>35.177000000000007</v>
      </c>
      <c r="UC44">
        <f>data!UC68-MIN(data!$E68:$EQ68)</f>
        <v>35.576999999999998</v>
      </c>
      <c r="UD44">
        <f>data!UD68-MIN(data!$E68:$EQ68)</f>
        <v>35.600999999999999</v>
      </c>
      <c r="UE44">
        <f>data!UE68-MIN(data!$E68:$EQ68)</f>
        <v>35.47</v>
      </c>
    </row>
    <row r="45" spans="1:551" x14ac:dyDescent="0.25">
      <c r="A45" t="s">
        <v>77</v>
      </c>
      <c r="B45" t="s">
        <v>78</v>
      </c>
      <c r="C45" t="s">
        <v>218</v>
      </c>
      <c r="E45">
        <f>data!E69-MIN(data!$E69:$EQ69)</f>
        <v>1.2960000000000012</v>
      </c>
      <c r="F45">
        <f>data!F69-MIN(data!$E69:$EQ69)</f>
        <v>1.1080000000000005</v>
      </c>
      <c r="G45">
        <f>data!G69-MIN(data!$E69:$EQ69)</f>
        <v>0.76200000000000045</v>
      </c>
      <c r="H45">
        <f>data!H69-MIN(data!$E69:$EQ69)</f>
        <v>0.81600000000000072</v>
      </c>
      <c r="I45">
        <f>data!I69-MIN(data!$E69:$EQ69)</f>
        <v>1.1260000000000012</v>
      </c>
      <c r="J45">
        <f>data!J69-MIN(data!$E69:$EQ69)</f>
        <v>1.0520000000000014</v>
      </c>
      <c r="K45">
        <f>data!K69-MIN(data!$E69:$EQ69)</f>
        <v>1.3310000000000013</v>
      </c>
      <c r="L45">
        <f>data!L69-MIN(data!$E69:$EQ69)</f>
        <v>1.2919999999999998</v>
      </c>
      <c r="M45">
        <f>data!M69-MIN(data!$E69:$EQ69)</f>
        <v>1.4240000000000013</v>
      </c>
      <c r="N45">
        <f>data!N69-MIN(data!$E69:$EQ69)</f>
        <v>1.2900000000000009</v>
      </c>
      <c r="O45">
        <f>data!O69-MIN(data!$E69:$EQ69)</f>
        <v>1.322000000000001</v>
      </c>
      <c r="P45">
        <f>data!P69-MIN(data!$E69:$EQ69)</f>
        <v>0.77500000000000036</v>
      </c>
      <c r="Q45">
        <f>data!Q69-MIN(data!$E69:$EQ69)</f>
        <v>0.65000000000000036</v>
      </c>
      <c r="R45">
        <f>data!R69-MIN(data!$E69:$EQ69)</f>
        <v>0.6330000000000009</v>
      </c>
      <c r="S45">
        <f>data!S69-MIN(data!$E69:$EQ69)</f>
        <v>0.53500000000000014</v>
      </c>
      <c r="T45">
        <f>data!T69-MIN(data!$E69:$EQ69)</f>
        <v>0.46000000000000085</v>
      </c>
      <c r="U45">
        <f>data!U69-MIN(data!$E69:$EQ69)</f>
        <v>0.42100000000000115</v>
      </c>
      <c r="V45">
        <f>data!V69-MIN(data!$E69:$EQ69)</f>
        <v>0.33900000000000041</v>
      </c>
      <c r="W45">
        <f>data!W69-MIN(data!$E69:$EQ69)</f>
        <v>0.29800000000000004</v>
      </c>
      <c r="X45">
        <f>data!X69-MIN(data!$E69:$EQ69)</f>
        <v>0.29499999999999993</v>
      </c>
      <c r="Y45">
        <f>data!Y69-MIN(data!$E69:$EQ69)</f>
        <v>0.19000000000000128</v>
      </c>
      <c r="Z45">
        <f>data!Z69-MIN(data!$E69:$EQ69)</f>
        <v>0.19200000000000017</v>
      </c>
      <c r="AA45">
        <f>data!AA69-MIN(data!$E69:$EQ69)</f>
        <v>0.18299999999999983</v>
      </c>
      <c r="AB45">
        <f>data!AB69-MIN(data!$E69:$EQ69)</f>
        <v>0.19400000000000084</v>
      </c>
      <c r="AC45">
        <f>data!AC69-MIN(data!$E69:$EQ69)</f>
        <v>0.19400000000000084</v>
      </c>
      <c r="AD45">
        <f>data!AD69-MIN(data!$E69:$EQ69)</f>
        <v>0.17800000000000082</v>
      </c>
      <c r="AE45">
        <f>data!AE69-MIN(data!$E69:$EQ69)</f>
        <v>0.19400000000000084</v>
      </c>
      <c r="AF45">
        <f>data!AF69-MIN(data!$E69:$EQ69)</f>
        <v>0.17800000000000082</v>
      </c>
      <c r="AG45">
        <f>data!AG69-MIN(data!$E69:$EQ69)</f>
        <v>0.14300000000000068</v>
      </c>
      <c r="AH45">
        <f>data!AH69-MIN(data!$E69:$EQ69)</f>
        <v>0.22799999999999976</v>
      </c>
      <c r="AI45">
        <f>data!AI69-MIN(data!$E69:$EQ69)</f>
        <v>0.19000000000000128</v>
      </c>
      <c r="AJ45">
        <f>data!AJ69-MIN(data!$E69:$EQ69)</f>
        <v>0.19200000000000017</v>
      </c>
      <c r="AK45">
        <f>data!AK69-MIN(data!$E69:$EQ69)</f>
        <v>0.16500000000000092</v>
      </c>
      <c r="AL45">
        <f>data!AL69-MIN(data!$E69:$EQ69)</f>
        <v>0.11899999999999977</v>
      </c>
      <c r="AM45">
        <f>data!AM69-MIN(data!$E69:$EQ69)</f>
        <v>0.13400000000000034</v>
      </c>
      <c r="AN45">
        <f>data!AN69-MIN(data!$E69:$EQ69)</f>
        <v>0.12800000000000011</v>
      </c>
      <c r="AO45">
        <f>data!AO69-MIN(data!$E69:$EQ69)</f>
        <v>0.11500000000000021</v>
      </c>
      <c r="AP45">
        <f>data!AP69-MIN(data!$E69:$EQ69)</f>
        <v>8.2000000000000739E-2</v>
      </c>
      <c r="AQ45">
        <f>data!AQ69-MIN(data!$E69:$EQ69)</f>
        <v>4.6000000000001151E-2</v>
      </c>
      <c r="AR45">
        <f>data!AR69-MIN(data!$E69:$EQ69)</f>
        <v>6.3000000000000611E-2</v>
      </c>
      <c r="AS45">
        <f>data!AS69-MIN(data!$E69:$EQ69)</f>
        <v>0</v>
      </c>
      <c r="AT45">
        <f>data!AT69-MIN(data!$E69:$EQ69)</f>
        <v>0.11100000000000065</v>
      </c>
      <c r="AU45">
        <f>data!AU69-MIN(data!$E69:$EQ69)</f>
        <v>8.2000000000000739E-2</v>
      </c>
      <c r="AV45">
        <f>data!AV69-MIN(data!$E69:$EQ69)</f>
        <v>0.1460000000000008</v>
      </c>
      <c r="AW45">
        <f>data!AW69-MIN(data!$E69:$EQ69)</f>
        <v>0.12700000000000067</v>
      </c>
      <c r="AX45">
        <f>data!AX69-MIN(data!$E69:$EQ69)</f>
        <v>0.19599999999999973</v>
      </c>
      <c r="AY45">
        <f>data!AY69-MIN(data!$E69:$EQ69)</f>
        <v>0.21300000000000097</v>
      </c>
      <c r="AZ45">
        <f>data!AZ69-MIN(data!$E69:$EQ69)</f>
        <v>0.19200000000000017</v>
      </c>
      <c r="BA45">
        <f>data!BA69-MIN(data!$E69:$EQ69)</f>
        <v>0.33500000000000085</v>
      </c>
      <c r="BB45">
        <f>data!BB69-MIN(data!$E69:$EQ69)</f>
        <v>0.29000000000000092</v>
      </c>
      <c r="BC45">
        <f>data!BC69-MIN(data!$E69:$EQ69)</f>
        <v>0.31900000000000084</v>
      </c>
      <c r="BD45">
        <f>data!BD69-MIN(data!$E69:$EQ69)</f>
        <v>0.48399999999999999</v>
      </c>
      <c r="BE45">
        <f>data!BE69-MIN(data!$E69:$EQ69)</f>
        <v>0.53600000000000136</v>
      </c>
      <c r="BF45">
        <f>data!BF69-MIN(data!$E69:$EQ69)</f>
        <v>0.74200000000000088</v>
      </c>
      <c r="BG45">
        <f>data!BG69-MIN(data!$E69:$EQ69)</f>
        <v>0.70300000000000118</v>
      </c>
      <c r="BH45">
        <f>data!BH69-MIN(data!$E69:$EQ69)</f>
        <v>0.84700000000000131</v>
      </c>
      <c r="BI45">
        <f>data!BI69-MIN(data!$E69:$EQ69)</f>
        <v>1.0150000000000006</v>
      </c>
      <c r="BJ45">
        <f>data!BJ69-MIN(data!$E69:$EQ69)</f>
        <v>1.1490000000000009</v>
      </c>
      <c r="BK45">
        <f>data!BK69-MIN(data!$E69:$EQ69)</f>
        <v>1.2350000000000012</v>
      </c>
      <c r="BL45">
        <f>data!BL69-MIN(data!$E69:$EQ69)</f>
        <v>1.5150000000000006</v>
      </c>
      <c r="BM45">
        <f>data!BM69-MIN(data!$E69:$EQ69)</f>
        <v>1.5180000000000007</v>
      </c>
      <c r="BN45">
        <f>data!BN69-MIN(data!$E69:$EQ69)</f>
        <v>1.6650000000000009</v>
      </c>
      <c r="BO45">
        <f>data!BO69-MIN(data!$E69:$EQ69)</f>
        <v>1.984</v>
      </c>
      <c r="BP45">
        <f>data!BP69-MIN(data!$E69:$EQ69)</f>
        <v>2.09</v>
      </c>
      <c r="BQ45">
        <f>data!BQ69-MIN(data!$E69:$EQ69)</f>
        <v>2.1820000000000004</v>
      </c>
      <c r="BR45">
        <f>data!BR69-MIN(data!$E69:$EQ69)</f>
        <v>2.3070000000000004</v>
      </c>
      <c r="BS45">
        <f>data!BS69-MIN(data!$E69:$EQ69)</f>
        <v>2.6660000000000004</v>
      </c>
      <c r="BT45">
        <f>data!BT69-MIN(data!$E69:$EQ69)</f>
        <v>2.9670000000000005</v>
      </c>
      <c r="BU45">
        <f>data!BU69-MIN(data!$E69:$EQ69)</f>
        <v>3.1740000000000013</v>
      </c>
      <c r="BV45">
        <f>data!BV69-MIN(data!$E69:$EQ69)</f>
        <v>3.3160000000000007</v>
      </c>
      <c r="BW45">
        <f>data!BW69-MIN(data!$E69:$EQ69)</f>
        <v>3.5370000000000008</v>
      </c>
      <c r="BX45">
        <f>data!BX69-MIN(data!$E69:$EQ69)</f>
        <v>3.7690000000000001</v>
      </c>
      <c r="BY45">
        <f>data!BY69-MIN(data!$E69:$EQ69)</f>
        <v>4.0460000000000012</v>
      </c>
      <c r="BZ45">
        <f>data!BZ69-MIN(data!$E69:$EQ69)</f>
        <v>4.5259999999999998</v>
      </c>
      <c r="CA45">
        <f>data!CA69-MIN(data!$E69:$EQ69)</f>
        <v>4.8190000000000008</v>
      </c>
      <c r="CB45">
        <f>data!CB69-MIN(data!$E69:$EQ69)</f>
        <v>4.979000000000001</v>
      </c>
      <c r="CC45">
        <f>data!CC69-MIN(data!$E69:$EQ69)</f>
        <v>5.1440000000000001</v>
      </c>
      <c r="CD45">
        <f>data!CD69-MIN(data!$E69:$EQ69)</f>
        <v>5.2889999999999997</v>
      </c>
      <c r="CE45">
        <f>data!CE69-MIN(data!$E69:$EQ69)</f>
        <v>5.9360000000000017</v>
      </c>
      <c r="CF45">
        <f>data!CF69-MIN(data!$E69:$EQ69)</f>
        <v>6.0660000000000007</v>
      </c>
      <c r="CG45">
        <f>data!CG69-MIN(data!$E69:$EQ69)</f>
        <v>6.2919999999999998</v>
      </c>
      <c r="CH45">
        <f>data!CH69-MIN(data!$E69:$EQ69)</f>
        <v>6.6480000000000015</v>
      </c>
      <c r="CI45">
        <f>data!CI69-MIN(data!$E69:$EQ69)</f>
        <v>7.1910000000000007</v>
      </c>
      <c r="CJ45">
        <f>data!CJ69-MIN(data!$E69:$EQ69)</f>
        <v>7.5930000000000017</v>
      </c>
      <c r="CK45">
        <f>data!CK69-MIN(data!$E69:$EQ69)</f>
        <v>7.5739999999999998</v>
      </c>
      <c r="CL45">
        <f>data!CL69-MIN(data!$E69:$EQ69)</f>
        <v>8.2640000000000011</v>
      </c>
      <c r="CM45">
        <f>data!CM69-MIN(data!$E69:$EQ69)</f>
        <v>8.7279999999999998</v>
      </c>
      <c r="CN45">
        <f>data!CN69-MIN(data!$E69:$EQ69)</f>
        <v>9.0870000000000015</v>
      </c>
      <c r="CO45">
        <f>data!CO69-MIN(data!$E69:$EQ69)</f>
        <v>9.4960000000000004</v>
      </c>
      <c r="CP45">
        <f>data!CP69-MIN(data!$E69:$EQ69)</f>
        <v>10.153</v>
      </c>
      <c r="CQ45">
        <f>data!CQ69-MIN(data!$E69:$EQ69)</f>
        <v>10.512000000000002</v>
      </c>
      <c r="CR45">
        <f>data!CR69-MIN(data!$E69:$EQ69)</f>
        <v>11.218000000000002</v>
      </c>
      <c r="CS45">
        <f>data!CS69-MIN(data!$E69:$EQ69)</f>
        <v>11.468999999999999</v>
      </c>
      <c r="CT45">
        <f>data!CT69-MIN(data!$E69:$EQ69)</f>
        <v>12.040000000000001</v>
      </c>
      <c r="CU45">
        <f>data!CU69-MIN(data!$E69:$EQ69)</f>
        <v>12.087000000000002</v>
      </c>
      <c r="CV45">
        <f>data!CV69-MIN(data!$E69:$EQ69)</f>
        <v>12.612</v>
      </c>
      <c r="CW45">
        <f>data!CW69-MIN(data!$E69:$EQ69)</f>
        <v>13.153</v>
      </c>
      <c r="CX45">
        <f>data!CX69-MIN(data!$E69:$EQ69)</f>
        <v>13.507</v>
      </c>
      <c r="CY45">
        <f>data!CY69-MIN(data!$E69:$EQ69)</f>
        <v>13.701000000000002</v>
      </c>
      <c r="CZ45">
        <f>data!CZ69-MIN(data!$E69:$EQ69)</f>
        <v>13.853</v>
      </c>
      <c r="DA45">
        <f>data!DA69-MIN(data!$E69:$EQ69)</f>
        <v>14.140000000000002</v>
      </c>
      <c r="DB45">
        <f>data!DB69-MIN(data!$E69:$EQ69)</f>
        <v>14.906000000000001</v>
      </c>
      <c r="DC45">
        <f>data!DC69-MIN(data!$E69:$EQ69)</f>
        <v>15.006000000000002</v>
      </c>
      <c r="DD45">
        <f>data!DD69-MIN(data!$E69:$EQ69)</f>
        <v>15.494000000000002</v>
      </c>
      <c r="DE45">
        <f>data!DE69-MIN(data!$E69:$EQ69)</f>
        <v>15.035000000000002</v>
      </c>
      <c r="DF45">
        <f>data!DF69-MIN(data!$E69:$EQ69)</f>
        <v>15.337000000000002</v>
      </c>
      <c r="DG45">
        <f>data!DG69-MIN(data!$E69:$EQ69)</f>
        <v>15.792</v>
      </c>
      <c r="DH45">
        <f>data!DH69-MIN(data!$E69:$EQ69)</f>
        <v>15.735999999999999</v>
      </c>
      <c r="DI45">
        <f>data!DI69-MIN(data!$E69:$EQ69)</f>
        <v>15.369000000000002</v>
      </c>
      <c r="DJ45">
        <f>data!DJ69-MIN(data!$E69:$EQ69)</f>
        <v>15.815</v>
      </c>
      <c r="DK45">
        <f>data!DK69-MIN(data!$E69:$EQ69)</f>
        <v>15.917</v>
      </c>
      <c r="DL45">
        <f>data!DL69-MIN(data!$E69:$EQ69)</f>
        <v>16.439</v>
      </c>
      <c r="DM45">
        <f>data!DM69-MIN(data!$E69:$EQ69)</f>
        <v>16.149999999999999</v>
      </c>
      <c r="DN45">
        <f>data!DN69-MIN(data!$E69:$EQ69)</f>
        <v>16.228999999999999</v>
      </c>
      <c r="DO45">
        <f>data!DO69-MIN(data!$E69:$EQ69)</f>
        <v>16.131</v>
      </c>
      <c r="DP45">
        <f>data!DP69-MIN(data!$E69:$EQ69)</f>
        <v>16.276000000000003</v>
      </c>
      <c r="DQ45">
        <f>data!DQ69-MIN(data!$E69:$EQ69)</f>
        <v>15.968000000000002</v>
      </c>
      <c r="DR45">
        <f>data!DR69-MIN(data!$E69:$EQ69)</f>
        <v>15.87</v>
      </c>
      <c r="DS45">
        <f>data!DS69-MIN(data!$E69:$EQ69)</f>
        <v>16.006</v>
      </c>
      <c r="DT45">
        <f>data!DT69-MIN(data!$E69:$EQ69)</f>
        <v>16.328000000000003</v>
      </c>
      <c r="DU45">
        <f>data!DU69-MIN(data!$E69:$EQ69)</f>
        <v>16.432000000000002</v>
      </c>
      <c r="DV45">
        <f>data!DV69-MIN(data!$E69:$EQ69)</f>
        <v>16.689999999999998</v>
      </c>
      <c r="DW45">
        <f>data!DW69-MIN(data!$E69:$EQ69)</f>
        <v>16.32</v>
      </c>
      <c r="DX45">
        <f>data!DX69-MIN(data!$E69:$EQ69)</f>
        <v>16.47</v>
      </c>
      <c r="DY45">
        <f>data!DY69-MIN(data!$E69:$EQ69)</f>
        <v>16.588000000000001</v>
      </c>
      <c r="DZ45">
        <f>data!DZ69-MIN(data!$E69:$EQ69)</f>
        <v>16.555</v>
      </c>
      <c r="EA45">
        <f>data!EA69-MIN(data!$E69:$EQ69)</f>
        <v>16.359000000000002</v>
      </c>
      <c r="EB45">
        <f>data!EB69-MIN(data!$E69:$EQ69)</f>
        <v>16.142000000000003</v>
      </c>
      <c r="EC45">
        <f>data!EC69-MIN(data!$E69:$EQ69)</f>
        <v>16.532000000000004</v>
      </c>
      <c r="ED45">
        <f>data!ED69-MIN(data!$E69:$EQ69)</f>
        <v>16.316000000000003</v>
      </c>
      <c r="EE45">
        <f>data!EE69-MIN(data!$E69:$EQ69)</f>
        <v>16.555999999999997</v>
      </c>
      <c r="EF45">
        <f>data!EF69-MIN(data!$E69:$EQ69)</f>
        <v>16.814</v>
      </c>
      <c r="EG45">
        <f>data!EG69-MIN(data!$E69:$EQ69)</f>
        <v>16.466999999999999</v>
      </c>
      <c r="EH45">
        <f>data!EH69-MIN(data!$E69:$EQ69)</f>
        <v>16.505000000000003</v>
      </c>
      <c r="EI45">
        <f>data!EI69-MIN(data!$E69:$EQ69)</f>
        <v>16.494</v>
      </c>
      <c r="EJ45">
        <f>data!EJ69-MIN(data!$E69:$EQ69)</f>
        <v>16.89</v>
      </c>
      <c r="EK45">
        <f>data!EK69-MIN(data!$E69:$EQ69)</f>
        <v>16.911000000000001</v>
      </c>
      <c r="EL45">
        <f>data!EL69-MIN(data!$E69:$EQ69)</f>
        <v>16.819000000000003</v>
      </c>
      <c r="EM45">
        <f>data!EM69-MIN(data!$E69:$EQ69)</f>
        <v>16.829000000000001</v>
      </c>
      <c r="EN45">
        <f>data!EN69-MIN(data!$E69:$EQ69)</f>
        <v>16.823</v>
      </c>
      <c r="EO45">
        <f>data!EO69-MIN(data!$E69:$EQ69)</f>
        <v>17.227000000000004</v>
      </c>
      <c r="EP45">
        <f>data!EP69-MIN(data!$E69:$EQ69)</f>
        <v>16.765999999999998</v>
      </c>
      <c r="EQ45">
        <f>data!EQ69-MIN(data!$E69:$EQ69)</f>
        <v>16.700000000000003</v>
      </c>
      <c r="ER45">
        <f>data!ER69-MIN(data!$E69:$EQ69)</f>
        <v>16.750999999999998</v>
      </c>
      <c r="ES45">
        <f>data!ES69-MIN(data!$E69:$EQ69)</f>
        <v>16.639000000000003</v>
      </c>
      <c r="ET45">
        <f>data!ET69-MIN(data!$E69:$EQ69)</f>
        <v>16.652000000000001</v>
      </c>
      <c r="EU45">
        <f>data!EU69-MIN(data!$E69:$EQ69)</f>
        <v>16.890999999999998</v>
      </c>
      <c r="EV45">
        <f>data!EV69-MIN(data!$E69:$EQ69)</f>
        <v>16.792999999999999</v>
      </c>
      <c r="EW45">
        <f>data!EW69-MIN(data!$E69:$EQ69)</f>
        <v>17.146000000000001</v>
      </c>
      <c r="EX45">
        <f>data!EX69-MIN(data!$E69:$EQ69)</f>
        <v>16.844999999999999</v>
      </c>
      <c r="EY45">
        <f>data!EY69-MIN(data!$E69:$EQ69)</f>
        <v>17.18</v>
      </c>
      <c r="EZ45">
        <f>data!EZ69-MIN(data!$E69:$EQ69)</f>
        <v>16.643999999999998</v>
      </c>
      <c r="FA45">
        <f>data!FA69-MIN(data!$E69:$EQ69)</f>
        <v>16.785000000000004</v>
      </c>
      <c r="FB45">
        <f>data!FB69-MIN(data!$E69:$EQ69)</f>
        <v>17.140999999999998</v>
      </c>
      <c r="FC45">
        <f>data!FC69-MIN(data!$E69:$EQ69)</f>
        <v>17.100999999999999</v>
      </c>
      <c r="FD45">
        <f>data!FD69-MIN(data!$E69:$EQ69)</f>
        <v>17.234000000000002</v>
      </c>
      <c r="FE45">
        <f>data!FE69-MIN(data!$E69:$EQ69)</f>
        <v>16.892000000000003</v>
      </c>
      <c r="FF45">
        <f>data!FF69-MIN(data!$E69:$EQ69)</f>
        <v>16.738</v>
      </c>
      <c r="FG45">
        <f>data!FG69-MIN(data!$E69:$EQ69)</f>
        <v>17.081000000000003</v>
      </c>
      <c r="FH45">
        <f>data!FH69-MIN(data!$E69:$EQ69)</f>
        <v>17.105000000000004</v>
      </c>
      <c r="FI45">
        <f>data!FI69-MIN(data!$E69:$EQ69)</f>
        <v>16.79</v>
      </c>
      <c r="FJ45">
        <f>data!FJ69-MIN(data!$E69:$EQ69)</f>
        <v>17.171999999999997</v>
      </c>
      <c r="FK45">
        <f>data!FK69-MIN(data!$E69:$EQ69)</f>
        <v>17.035000000000004</v>
      </c>
      <c r="FL45">
        <f>data!FL69-MIN(data!$E69:$EQ69)</f>
        <v>17.076000000000001</v>
      </c>
      <c r="FM45">
        <f>data!FM69-MIN(data!$E69:$EQ69)</f>
        <v>16.908000000000001</v>
      </c>
      <c r="FN45">
        <f>data!FN69-MIN(data!$E69:$EQ69)</f>
        <v>17.265999999999998</v>
      </c>
      <c r="FO45">
        <f>data!FO69-MIN(data!$E69:$EQ69)</f>
        <v>16.884</v>
      </c>
      <c r="FP45">
        <f>data!FP69-MIN(data!$E69:$EQ69)</f>
        <v>17.192999999999998</v>
      </c>
      <c r="FQ45">
        <f>data!FQ69-MIN(data!$E69:$EQ69)</f>
        <v>17.222000000000001</v>
      </c>
      <c r="FR45">
        <f>data!FR69-MIN(data!$E69:$EQ69)</f>
        <v>17.177999999999997</v>
      </c>
      <c r="FS45">
        <f>data!FS69-MIN(data!$E69:$EQ69)</f>
        <v>17.389000000000003</v>
      </c>
      <c r="FT45">
        <f>data!FT69-MIN(data!$E69:$EQ69)</f>
        <v>17.041000000000004</v>
      </c>
      <c r="FU45">
        <f>data!FU69-MIN(data!$E69:$EQ69)</f>
        <v>16.890999999999998</v>
      </c>
      <c r="FV45">
        <f>data!FV69-MIN(data!$E69:$EQ69)</f>
        <v>17.340000000000003</v>
      </c>
      <c r="FW45">
        <f>data!FW69-MIN(data!$E69:$EQ69)</f>
        <v>17.143000000000001</v>
      </c>
      <c r="FX45">
        <f>data!FX69-MIN(data!$E69:$EQ69)</f>
        <v>17.515999999999998</v>
      </c>
      <c r="FY45">
        <f>data!FY69-MIN(data!$E69:$EQ69)</f>
        <v>17.298999999999999</v>
      </c>
      <c r="FZ45">
        <f>data!FZ69-MIN(data!$E69:$EQ69)</f>
        <v>17.555</v>
      </c>
      <c r="GA45">
        <f>data!GA69-MIN(data!$E69:$EQ69)</f>
        <v>17.334000000000003</v>
      </c>
      <c r="GB45">
        <f>data!GB69-MIN(data!$E69:$EQ69)</f>
        <v>17.146000000000001</v>
      </c>
      <c r="GC45">
        <f>data!GC69-MIN(data!$E69:$EQ69)</f>
        <v>17.140999999999998</v>
      </c>
      <c r="GD45">
        <f>data!GD69-MIN(data!$E69:$EQ69)</f>
        <v>17.497999999999998</v>
      </c>
      <c r="GE45">
        <f>data!GE69-MIN(data!$E69:$EQ69)</f>
        <v>17.496000000000002</v>
      </c>
      <c r="GF45">
        <f>data!GF69-MIN(data!$E69:$EQ69)</f>
        <v>17.133000000000003</v>
      </c>
      <c r="GG45">
        <f>data!GG69-MIN(data!$E69:$EQ69)</f>
        <v>17.402999999999999</v>
      </c>
      <c r="GH45">
        <f>data!GH69-MIN(data!$E69:$EQ69)</f>
        <v>17.225999999999999</v>
      </c>
      <c r="GI45">
        <f>data!GI69-MIN(data!$E69:$EQ69)</f>
        <v>17.654000000000003</v>
      </c>
      <c r="GJ45">
        <f>data!GJ69-MIN(data!$E69:$EQ69)</f>
        <v>17.393999999999998</v>
      </c>
      <c r="GK45">
        <f>data!GK69-MIN(data!$E69:$EQ69)</f>
        <v>17.149000000000001</v>
      </c>
      <c r="GL45">
        <f>data!GL69-MIN(data!$E69:$EQ69)</f>
        <v>17.442999999999998</v>
      </c>
      <c r="GM45">
        <f>data!GM69-MIN(data!$E69:$EQ69)</f>
        <v>17.235999999999997</v>
      </c>
      <c r="GN45">
        <f>data!GN69-MIN(data!$E69:$EQ69)</f>
        <v>17.555</v>
      </c>
      <c r="GO45">
        <f>data!GO69-MIN(data!$E69:$EQ69)</f>
        <v>17.563000000000002</v>
      </c>
      <c r="GP45">
        <f>data!GP69-MIN(data!$E69:$EQ69)</f>
        <v>17.590000000000003</v>
      </c>
      <c r="GQ45">
        <f>data!GQ69-MIN(data!$E69:$EQ69)</f>
        <v>17.411000000000001</v>
      </c>
      <c r="GR45">
        <f>data!GR69-MIN(data!$E69:$EQ69)</f>
        <v>17.268000000000001</v>
      </c>
      <c r="GS45">
        <f>data!GS69-MIN(data!$E69:$EQ69)</f>
        <v>17.335000000000001</v>
      </c>
      <c r="GT45">
        <f>data!GT69-MIN(data!$E69:$EQ69)</f>
        <v>17.639000000000003</v>
      </c>
      <c r="GU45">
        <f>data!GU69-MIN(data!$E69:$EQ69)</f>
        <v>17.411000000000001</v>
      </c>
      <c r="GV45">
        <f>data!GV69-MIN(data!$E69:$EQ69)</f>
        <v>17.456000000000003</v>
      </c>
      <c r="GW45">
        <f>data!GW69-MIN(data!$E69:$EQ69)</f>
        <v>17.396000000000001</v>
      </c>
      <c r="GX45">
        <f>data!GX69-MIN(data!$E69:$EQ69)</f>
        <v>17.268000000000001</v>
      </c>
      <c r="GY45">
        <f>data!GY69-MIN(data!$E69:$EQ69)</f>
        <v>17.192999999999998</v>
      </c>
      <c r="GZ45">
        <f>data!GZ69-MIN(data!$E69:$EQ69)</f>
        <v>17.393000000000001</v>
      </c>
      <c r="HA45">
        <f>data!HA69-MIN(data!$E69:$EQ69)</f>
        <v>17.640999999999998</v>
      </c>
      <c r="HB45">
        <f>data!HB69-MIN(data!$E69:$EQ69)</f>
        <v>17.274000000000001</v>
      </c>
      <c r="HC45">
        <f>data!HC69-MIN(data!$E69:$EQ69)</f>
        <v>17.560000000000002</v>
      </c>
      <c r="HD45">
        <f>data!HD69-MIN(data!$E69:$EQ69)</f>
        <v>17.683999999999997</v>
      </c>
      <c r="HE45">
        <f>data!HE69-MIN(data!$E69:$EQ69)</f>
        <v>17.596000000000004</v>
      </c>
      <c r="HF45">
        <f>data!HF69-MIN(data!$E69:$EQ69)</f>
        <v>17.783000000000001</v>
      </c>
      <c r="HG45">
        <f>data!HG69-MIN(data!$E69:$EQ69)</f>
        <v>17.834000000000003</v>
      </c>
      <c r="HH45">
        <f>data!HH69-MIN(data!$E69:$EQ69)</f>
        <v>17.788000000000004</v>
      </c>
      <c r="HI45">
        <f>data!HI69-MIN(data!$E69:$EQ69)</f>
        <v>17.951000000000001</v>
      </c>
      <c r="HJ45">
        <f>data!HJ69-MIN(data!$E69:$EQ69)</f>
        <v>17.802</v>
      </c>
      <c r="HK45">
        <f>data!HK69-MIN(data!$E69:$EQ69)</f>
        <v>17.807000000000002</v>
      </c>
      <c r="HL45">
        <f>data!HL69-MIN(data!$E69:$EQ69)</f>
        <v>17.704999999999998</v>
      </c>
      <c r="HM45">
        <f>data!HM69-MIN(data!$E69:$EQ69)</f>
        <v>17.811999999999998</v>
      </c>
      <c r="HN45">
        <f>data!HN69-MIN(data!$E69:$EQ69)</f>
        <v>17.977000000000004</v>
      </c>
      <c r="HO45">
        <f>data!HO69-MIN(data!$E69:$EQ69)</f>
        <v>18.100000000000001</v>
      </c>
      <c r="HP45">
        <f>data!HP69-MIN(data!$E69:$EQ69)</f>
        <v>18.027000000000001</v>
      </c>
      <c r="HQ45">
        <f>data!HQ69-MIN(data!$E69:$EQ69)</f>
        <v>18.005000000000003</v>
      </c>
      <c r="HR45">
        <f>data!HR69-MIN(data!$E69:$EQ69)</f>
        <v>17.916000000000004</v>
      </c>
      <c r="HS45">
        <f>data!HS69-MIN(data!$E69:$EQ69)</f>
        <v>18.323999999999998</v>
      </c>
      <c r="HT45">
        <f>data!HT69-MIN(data!$E69:$EQ69)</f>
        <v>18.268999999999998</v>
      </c>
      <c r="HU45">
        <f>data!HU69-MIN(data!$E69:$EQ69)</f>
        <v>18.378</v>
      </c>
      <c r="HV45">
        <f>data!HV69-MIN(data!$E69:$EQ69)</f>
        <v>18.584000000000003</v>
      </c>
      <c r="HW45">
        <f>data!HW69-MIN(data!$E69:$EQ69)</f>
        <v>18.822000000000003</v>
      </c>
      <c r="HX45">
        <f>data!HX69-MIN(data!$E69:$EQ69)</f>
        <v>18.789000000000001</v>
      </c>
      <c r="HY45">
        <f>data!HY69-MIN(data!$E69:$EQ69)</f>
        <v>18.869999999999997</v>
      </c>
      <c r="HZ45">
        <f>data!HZ69-MIN(data!$E69:$EQ69)</f>
        <v>18.494999999999997</v>
      </c>
      <c r="IA45">
        <f>data!IA69-MIN(data!$E69:$EQ69)</f>
        <v>18.75</v>
      </c>
      <c r="IB45">
        <f>data!IB69-MIN(data!$E69:$EQ69)</f>
        <v>19.006</v>
      </c>
      <c r="IC45">
        <f>data!IC69-MIN(data!$E69:$EQ69)</f>
        <v>18.822000000000003</v>
      </c>
      <c r="ID45">
        <f>data!ID69-MIN(data!$E69:$EQ69)</f>
        <v>18.698999999999998</v>
      </c>
      <c r="IE45">
        <f>data!IE69-MIN(data!$E69:$EQ69)</f>
        <v>18.840000000000003</v>
      </c>
      <c r="IF45">
        <f>data!IF69-MIN(data!$E69:$EQ69)</f>
        <v>18.96</v>
      </c>
      <c r="IG45">
        <f>data!IG69-MIN(data!$E69:$EQ69)</f>
        <v>18.997999999999998</v>
      </c>
      <c r="IH45">
        <f>data!IH69-MIN(data!$E69:$EQ69)</f>
        <v>19.177999999999997</v>
      </c>
      <c r="II45">
        <f>data!II69-MIN(data!$E69:$EQ69)</f>
        <v>19.341999999999999</v>
      </c>
      <c r="IJ45">
        <f>data!IJ69-MIN(data!$E69:$EQ69)</f>
        <v>19.304000000000002</v>
      </c>
      <c r="IK45">
        <f>data!IK69-MIN(data!$E69:$EQ69)</f>
        <v>19.078000000000003</v>
      </c>
      <c r="IL45">
        <f>data!IL69-MIN(data!$E69:$EQ69)</f>
        <v>19.216000000000001</v>
      </c>
      <c r="IM45">
        <f>data!IM69-MIN(data!$E69:$EQ69)</f>
        <v>19.405999999999999</v>
      </c>
      <c r="IN45">
        <f>data!IN69-MIN(data!$E69:$EQ69)</f>
        <v>19.713000000000001</v>
      </c>
      <c r="IO45">
        <f>data!IO69-MIN(data!$E69:$EQ69)</f>
        <v>19.561999999999998</v>
      </c>
      <c r="IP45">
        <f>data!IP69-MIN(data!$E69:$EQ69)</f>
        <v>19.262</v>
      </c>
      <c r="IQ45">
        <f>data!IQ69-MIN(data!$E69:$EQ69)</f>
        <v>19.640999999999998</v>
      </c>
      <c r="IR45">
        <f>data!IR69-MIN(data!$E69:$EQ69)</f>
        <v>19.957999999999998</v>
      </c>
      <c r="IS45">
        <f>data!IS69-MIN(data!$E69:$EQ69)</f>
        <v>19.649999999999999</v>
      </c>
      <c r="IT45">
        <f>data!IT69-MIN(data!$E69:$EQ69)</f>
        <v>19.631</v>
      </c>
      <c r="IU45">
        <f>data!IU69-MIN(data!$E69:$EQ69)</f>
        <v>19.999000000000002</v>
      </c>
      <c r="IV45">
        <f>data!IV69-MIN(data!$E69:$EQ69)</f>
        <v>20.044000000000004</v>
      </c>
      <c r="IW45">
        <f>data!IW69-MIN(data!$E69:$EQ69)</f>
        <v>20.118000000000002</v>
      </c>
      <c r="IX45">
        <f>data!IX69-MIN(data!$E69:$EQ69)</f>
        <v>19.920000000000002</v>
      </c>
      <c r="IY45">
        <f>data!IY69-MIN(data!$E69:$EQ69)</f>
        <v>19.872999999999998</v>
      </c>
      <c r="IZ45">
        <f>data!IZ69-MIN(data!$E69:$EQ69)</f>
        <v>19.926000000000002</v>
      </c>
      <c r="JA45">
        <f>data!JA69-MIN(data!$E69:$EQ69)</f>
        <v>19.960999999999999</v>
      </c>
      <c r="JB45">
        <f>data!JB69-MIN(data!$E69:$EQ69)</f>
        <v>19.850000000000001</v>
      </c>
      <c r="JC45">
        <f>data!JC69-MIN(data!$E69:$EQ69)</f>
        <v>19.774999999999999</v>
      </c>
      <c r="JD45">
        <f>data!JD69-MIN(data!$E69:$EQ69)</f>
        <v>19.829999999999998</v>
      </c>
      <c r="JE45">
        <f>data!JE69-MIN(data!$E69:$EQ69)</f>
        <v>19.945</v>
      </c>
      <c r="JF45">
        <f>data!JF69-MIN(data!$E69:$EQ69)</f>
        <v>20.038000000000004</v>
      </c>
      <c r="JG45">
        <f>data!JG69-MIN(data!$E69:$EQ69)</f>
        <v>20.218000000000004</v>
      </c>
      <c r="JH45">
        <f>data!JH69-MIN(data!$E69:$EQ69)</f>
        <v>20.046999999999997</v>
      </c>
      <c r="JI45">
        <f>data!JI69-MIN(data!$E69:$EQ69)</f>
        <v>19.935000000000002</v>
      </c>
      <c r="JJ45">
        <f>data!JJ69-MIN(data!$E69:$EQ69)</f>
        <v>20.015999999999998</v>
      </c>
      <c r="JK45">
        <f>data!JK69-MIN(data!$E69:$EQ69)</f>
        <v>20.273000000000003</v>
      </c>
      <c r="JL45">
        <f>data!JL69-MIN(data!$E69:$EQ69)</f>
        <v>20.389000000000003</v>
      </c>
      <c r="JM45">
        <f>data!JM69-MIN(data!$E69:$EQ69)</f>
        <v>20.235999999999997</v>
      </c>
      <c r="JN45">
        <f>data!JN69-MIN(data!$E69:$EQ69)</f>
        <v>20.127000000000002</v>
      </c>
      <c r="JO45">
        <f>data!JO69-MIN(data!$E69:$EQ69)</f>
        <v>20.433999999999997</v>
      </c>
      <c r="JP45">
        <f>data!JP69-MIN(data!$E69:$EQ69)</f>
        <v>20.137</v>
      </c>
      <c r="JQ45">
        <f>data!JQ69-MIN(data!$E69:$EQ69)</f>
        <v>20.213999999999999</v>
      </c>
      <c r="JR45">
        <f>data!JR69-MIN(data!$E69:$EQ69)</f>
        <v>20.213000000000001</v>
      </c>
      <c r="JS45">
        <f>data!JS69-MIN(data!$E69:$EQ69)</f>
        <v>20.36</v>
      </c>
      <c r="JT45">
        <f>data!JT69-MIN(data!$E69:$EQ69)</f>
        <v>20.421999999999997</v>
      </c>
      <c r="JU45">
        <f>data!JU69-MIN(data!$E69:$EQ69)</f>
        <v>20.392000000000003</v>
      </c>
      <c r="JV45">
        <f>data!JV69-MIN(data!$E69:$EQ69)</f>
        <v>20.299999999999997</v>
      </c>
      <c r="JW45">
        <f>data!JW69-MIN(data!$E69:$EQ69)</f>
        <v>20.408000000000001</v>
      </c>
      <c r="JX45">
        <f>data!JX69-MIN(data!$E69:$EQ69)</f>
        <v>20.546999999999997</v>
      </c>
      <c r="JY45">
        <f>data!JY69-MIN(data!$E69:$EQ69)</f>
        <v>20.548000000000002</v>
      </c>
      <c r="JZ45">
        <f>data!JZ69-MIN(data!$E69:$EQ69)</f>
        <v>20.493000000000002</v>
      </c>
      <c r="KA45">
        <f>data!KA69-MIN(data!$E69:$EQ69)</f>
        <v>20.524999999999999</v>
      </c>
      <c r="KB45">
        <f>data!KB69-MIN(data!$E69:$EQ69)</f>
        <v>20.801000000000002</v>
      </c>
      <c r="KC45">
        <f>data!KC69-MIN(data!$E69:$EQ69)</f>
        <v>20.524999999999999</v>
      </c>
      <c r="KD45">
        <f>data!KD69-MIN(data!$E69:$EQ69)</f>
        <v>20.757999999999996</v>
      </c>
      <c r="KE45">
        <f>data!KE69-MIN(data!$E69:$EQ69)</f>
        <v>20.344000000000001</v>
      </c>
      <c r="KF45">
        <f>data!KF69-MIN(data!$E69:$EQ69)</f>
        <v>20.546999999999997</v>
      </c>
      <c r="KG45">
        <f>data!KG69-MIN(data!$E69:$EQ69)</f>
        <v>20.655000000000001</v>
      </c>
      <c r="KH45">
        <f>data!KH69-MIN(data!$E69:$EQ69)</f>
        <v>20.68</v>
      </c>
      <c r="KI45">
        <f>data!KI69-MIN(data!$E69:$EQ69)</f>
        <v>20.524000000000001</v>
      </c>
      <c r="KJ45">
        <f>data!KJ69-MIN(data!$E69:$EQ69)</f>
        <v>20.478000000000002</v>
      </c>
      <c r="KK45">
        <f>data!KK69-MIN(data!$E69:$EQ69)</f>
        <v>20.616</v>
      </c>
      <c r="KL45">
        <f>data!KL69-MIN(data!$E69:$EQ69)</f>
        <v>20.824999999999996</v>
      </c>
      <c r="KM45">
        <f>data!KM69-MIN(data!$E69:$EQ69)</f>
        <v>20.343000000000004</v>
      </c>
      <c r="KN45">
        <f>data!KN69-MIN(data!$E69:$EQ69)</f>
        <v>20.408000000000001</v>
      </c>
      <c r="KO45">
        <f>data!KO69-MIN(data!$E69:$EQ69)</f>
        <v>20.613</v>
      </c>
      <c r="KP45">
        <f>data!KP69-MIN(data!$E69:$EQ69)</f>
        <v>20.512999999999998</v>
      </c>
      <c r="KQ45">
        <f>data!KQ69-MIN(data!$E69:$EQ69)</f>
        <v>20.557000000000002</v>
      </c>
      <c r="KR45">
        <f>data!KR69-MIN(data!$E69:$EQ69)</f>
        <v>20.61</v>
      </c>
      <c r="KS45">
        <f>data!KS69-MIN(data!$E69:$EQ69)</f>
        <v>20.865000000000002</v>
      </c>
      <c r="KT45">
        <f>data!KT69-MIN(data!$E69:$EQ69)</f>
        <v>20.405999999999999</v>
      </c>
      <c r="KU45">
        <f>data!KU69-MIN(data!$E69:$EQ69)</f>
        <v>20.676000000000002</v>
      </c>
      <c r="KV45">
        <f>data!KV69-MIN(data!$E69:$EQ69)</f>
        <v>20.716999999999999</v>
      </c>
      <c r="KW45">
        <f>data!KW69-MIN(data!$E69:$EQ69)</f>
        <v>20.326999999999998</v>
      </c>
      <c r="KX45">
        <f>data!KX69-MIN(data!$E69:$EQ69)</f>
        <v>20.972000000000001</v>
      </c>
      <c r="KY45">
        <f>data!KY69-MIN(data!$E69:$EQ69)</f>
        <v>20.786999999999999</v>
      </c>
      <c r="KZ45">
        <f>data!KZ69-MIN(data!$E69:$EQ69)</f>
        <v>20.775999999999996</v>
      </c>
      <c r="LA45">
        <f>data!LA69-MIN(data!$E69:$EQ69)</f>
        <v>20.753999999999998</v>
      </c>
      <c r="LB45">
        <f>data!LB69-MIN(data!$E69:$EQ69)</f>
        <v>20.725000000000001</v>
      </c>
      <c r="LC45">
        <f>data!LC69-MIN(data!$E69:$EQ69)</f>
        <v>20.732999999999997</v>
      </c>
      <c r="LD45">
        <f>data!LD69-MIN(data!$E69:$EQ69)</f>
        <v>21.007999999999996</v>
      </c>
      <c r="LE45">
        <f>data!LE69-MIN(data!$E69:$EQ69)</f>
        <v>20.705999999999996</v>
      </c>
      <c r="LF45">
        <f>data!LF69-MIN(data!$E69:$EQ69)</f>
        <v>20.689999999999998</v>
      </c>
      <c r="LG45">
        <f>data!LG69-MIN(data!$E69:$EQ69)</f>
        <v>20.839999999999996</v>
      </c>
      <c r="LH45">
        <f>data!LH69-MIN(data!$E69:$EQ69)</f>
        <v>20.975000000000001</v>
      </c>
      <c r="LI45">
        <f>data!LI69-MIN(data!$E69:$EQ69)</f>
        <v>21.040999999999997</v>
      </c>
      <c r="LJ45">
        <f>data!LJ69-MIN(data!$E69:$EQ69)</f>
        <v>21.408000000000001</v>
      </c>
      <c r="LK45">
        <f>data!LK69-MIN(data!$E69:$EQ69)</f>
        <v>21.171999999999997</v>
      </c>
      <c r="LL45">
        <f>data!LL69-MIN(data!$E69:$EQ69)</f>
        <v>20.888999999999996</v>
      </c>
      <c r="LM45">
        <f>data!LM69-MIN(data!$E69:$EQ69)</f>
        <v>20.893000000000001</v>
      </c>
      <c r="LN45">
        <f>data!LN69-MIN(data!$E69:$EQ69)</f>
        <v>21.131</v>
      </c>
      <c r="LO45">
        <f>data!LO69-MIN(data!$E69:$EQ69)</f>
        <v>21.167999999999999</v>
      </c>
      <c r="LP45">
        <f>data!LP69-MIN(data!$E69:$EQ69)</f>
        <v>21.091000000000001</v>
      </c>
      <c r="LQ45">
        <f>data!LQ69-MIN(data!$E69:$EQ69)</f>
        <v>21.036000000000001</v>
      </c>
      <c r="LR45">
        <f>data!LR69-MIN(data!$E69:$EQ69)</f>
        <v>21.277999999999999</v>
      </c>
      <c r="LS45">
        <f>data!LS69-MIN(data!$E69:$EQ69)</f>
        <v>21</v>
      </c>
      <c r="LT45">
        <f>data!LT69-MIN(data!$E69:$EQ69)</f>
        <v>21.259</v>
      </c>
      <c r="LU45">
        <f>data!LU69-MIN(data!$E69:$EQ69)</f>
        <v>21.574999999999996</v>
      </c>
      <c r="LV45">
        <f>data!LV69-MIN(data!$E69:$EQ69)</f>
        <v>21.382999999999996</v>
      </c>
      <c r="LW45">
        <f>data!LW69-MIN(data!$E69:$EQ69)</f>
        <v>21.57</v>
      </c>
      <c r="LX45">
        <f>data!LX69-MIN(data!$E69:$EQ69)</f>
        <v>21.250999999999998</v>
      </c>
      <c r="LY45">
        <f>data!LY69-MIN(data!$E69:$EQ69)</f>
        <v>21.027000000000001</v>
      </c>
      <c r="LZ45">
        <f>data!LZ69-MIN(data!$E69:$EQ69)</f>
        <v>21.408000000000001</v>
      </c>
      <c r="MA45">
        <f>data!MA69-MIN(data!$E69:$EQ69)</f>
        <v>21.528999999999996</v>
      </c>
      <c r="MB45">
        <f>data!MB69-MIN(data!$E69:$EQ69)</f>
        <v>21.372999999999998</v>
      </c>
      <c r="MC45">
        <f>data!MC69-MIN(data!$E69:$EQ69)</f>
        <v>21.744999999999997</v>
      </c>
      <c r="MD45">
        <f>data!MD69-MIN(data!$E69:$EQ69)</f>
        <v>21.073999999999998</v>
      </c>
      <c r="ME45">
        <f>data!ME69-MIN(data!$E69:$EQ69)</f>
        <v>21.811999999999998</v>
      </c>
      <c r="MF45">
        <f>data!MF69-MIN(data!$E69:$EQ69)</f>
        <v>21.512</v>
      </c>
      <c r="MG45">
        <f>data!MG69-MIN(data!$E69:$EQ69)</f>
        <v>21.552999999999997</v>
      </c>
      <c r="MH45">
        <f>data!MH69-MIN(data!$E69:$EQ69)</f>
        <v>21.673000000000002</v>
      </c>
      <c r="MI45">
        <f>data!MI69-MIN(data!$E69:$EQ69)</f>
        <v>21.814</v>
      </c>
      <c r="MJ45">
        <f>data!MJ69-MIN(data!$E69:$EQ69)</f>
        <v>21.6</v>
      </c>
      <c r="MK45">
        <f>data!MK69-MIN(data!$E69:$EQ69)</f>
        <v>21.646000000000001</v>
      </c>
      <c r="ML45">
        <f>data!ML69-MIN(data!$E69:$EQ69)</f>
        <v>21.756</v>
      </c>
      <c r="MM45">
        <f>data!MM69-MIN(data!$E69:$EQ69)</f>
        <v>21.708999999999996</v>
      </c>
      <c r="MN45">
        <f>data!MN69-MIN(data!$E69:$EQ69)</f>
        <v>21.686</v>
      </c>
      <c r="MO45">
        <f>data!MO69-MIN(data!$E69:$EQ69)</f>
        <v>21.668999999999997</v>
      </c>
      <c r="MP45">
        <f>data!MP69-MIN(data!$E69:$EQ69)</f>
        <v>22.185000000000002</v>
      </c>
      <c r="MQ45">
        <f>data!MQ69-MIN(data!$E69:$EQ69)</f>
        <v>21.778999999999996</v>
      </c>
      <c r="MR45">
        <f>data!MR69-MIN(data!$E69:$EQ69)</f>
        <v>21.900999999999996</v>
      </c>
      <c r="MS45">
        <f>data!MS69-MIN(data!$E69:$EQ69)</f>
        <v>21.894999999999996</v>
      </c>
      <c r="MT45">
        <f>data!MT69-MIN(data!$E69:$EQ69)</f>
        <v>21.946999999999996</v>
      </c>
      <c r="MU45">
        <f>data!MU69-MIN(data!$E69:$EQ69)</f>
        <v>22.189</v>
      </c>
      <c r="MV45">
        <f>data!MV69-MIN(data!$E69:$EQ69)</f>
        <v>22.013999999999996</v>
      </c>
      <c r="MW45">
        <f>data!MW69-MIN(data!$E69:$EQ69)</f>
        <v>22.183</v>
      </c>
      <c r="MX45">
        <f>data!MX69-MIN(data!$E69:$EQ69)</f>
        <v>22.043999999999997</v>
      </c>
      <c r="MY45">
        <f>data!MY69-MIN(data!$E69:$EQ69)</f>
        <v>21.955999999999996</v>
      </c>
      <c r="MZ45">
        <f>data!MZ69-MIN(data!$E69:$EQ69)</f>
        <v>22.467999999999996</v>
      </c>
      <c r="NA45">
        <f>data!NA69-MIN(data!$E69:$EQ69)</f>
        <v>21.997</v>
      </c>
      <c r="NB45">
        <f>data!NB69-MIN(data!$E69:$EQ69)</f>
        <v>22.426000000000002</v>
      </c>
      <c r="NC45">
        <f>data!NC69-MIN(data!$E69:$EQ69)</f>
        <v>22.497</v>
      </c>
      <c r="ND45">
        <f>data!ND69-MIN(data!$E69:$EQ69)</f>
        <v>22.286999999999999</v>
      </c>
      <c r="NE45">
        <f>data!NE69-MIN(data!$E69:$EQ69)</f>
        <v>22.374000000000002</v>
      </c>
      <c r="NF45">
        <f>data!NF69-MIN(data!$E69:$EQ69)</f>
        <v>22.496000000000002</v>
      </c>
      <c r="NG45">
        <f>data!NG69-MIN(data!$E69:$EQ69)</f>
        <v>22.525999999999996</v>
      </c>
      <c r="NH45">
        <f>data!NH69-MIN(data!$E69:$EQ69)</f>
        <v>22.363</v>
      </c>
      <c r="NI45">
        <f>data!NI69-MIN(data!$E69:$EQ69)</f>
        <v>22.555</v>
      </c>
      <c r="NJ45">
        <f>data!NJ69-MIN(data!$E69:$EQ69)</f>
        <v>22.815999999999995</v>
      </c>
      <c r="NK45">
        <f>data!NK69-MIN(data!$E69:$EQ69)</f>
        <v>23.036999999999999</v>
      </c>
      <c r="NL45">
        <f>data!NL69-MIN(data!$E69:$EQ69)</f>
        <v>22.874000000000002</v>
      </c>
      <c r="NM45">
        <f>data!NM69-MIN(data!$E69:$EQ69)</f>
        <v>22.810000000000002</v>
      </c>
      <c r="NN45">
        <f>data!NN69-MIN(data!$E69:$EQ69)</f>
        <v>23.064999999999998</v>
      </c>
      <c r="NO45">
        <f>data!NO69-MIN(data!$E69:$EQ69)</f>
        <v>22.92</v>
      </c>
      <c r="NP45">
        <f>data!NP69-MIN(data!$E69:$EQ69)</f>
        <v>23.064999999999998</v>
      </c>
      <c r="NQ45">
        <f>data!NQ69-MIN(data!$E69:$EQ69)</f>
        <v>23.246000000000002</v>
      </c>
      <c r="NR45">
        <f>data!NR69-MIN(data!$E69:$EQ69)</f>
        <v>23.048000000000002</v>
      </c>
      <c r="NS45">
        <f>data!NS69-MIN(data!$E69:$EQ69)</f>
        <v>23.100999999999999</v>
      </c>
      <c r="NT45">
        <f>data!NT69-MIN(data!$E69:$EQ69)</f>
        <v>22.996000000000002</v>
      </c>
      <c r="NU45">
        <f>data!NU69-MIN(data!$E69:$EQ69)</f>
        <v>23.187999999999995</v>
      </c>
      <c r="NV45">
        <f>data!NV69-MIN(data!$E69:$EQ69)</f>
        <v>23.408999999999999</v>
      </c>
      <c r="NW45">
        <f>data!NW69-MIN(data!$E69:$EQ69)</f>
        <v>23.164999999999999</v>
      </c>
      <c r="NX45">
        <f>data!NX69-MIN(data!$E69:$EQ69)</f>
        <v>23.216999999999999</v>
      </c>
      <c r="NY45">
        <f>data!NY69-MIN(data!$E69:$EQ69)</f>
        <v>23.251999999999995</v>
      </c>
      <c r="NZ45">
        <f>data!NZ69-MIN(data!$E69:$EQ69)</f>
        <v>23.234000000000002</v>
      </c>
      <c r="OA45">
        <f>data!OA69-MIN(data!$E69:$EQ69)</f>
        <v>23.433</v>
      </c>
      <c r="OB45">
        <f>data!OB69-MIN(data!$E69:$EQ69)</f>
        <v>23.310000000000002</v>
      </c>
      <c r="OC45">
        <f>data!OC69-MIN(data!$E69:$EQ69)</f>
        <v>23.414999999999999</v>
      </c>
      <c r="OD45">
        <f>data!OD69-MIN(data!$E69:$EQ69)</f>
        <v>23.717999999999996</v>
      </c>
      <c r="OE45">
        <f>data!OE69-MIN(data!$E69:$EQ69)</f>
        <v>23.585000000000001</v>
      </c>
      <c r="OF45">
        <f>data!OF69-MIN(data!$E69:$EQ69)</f>
        <v>23.841000000000001</v>
      </c>
      <c r="OG45">
        <f>data!OG69-MIN(data!$E69:$EQ69)</f>
        <v>23.655999999999999</v>
      </c>
      <c r="OH45">
        <f>data!OH69-MIN(data!$E69:$EQ69)</f>
        <v>23.878</v>
      </c>
      <c r="OI45">
        <f>data!OI69-MIN(data!$E69:$EQ69)</f>
        <v>23.632999999999996</v>
      </c>
      <c r="OJ45">
        <f>data!OJ69-MIN(data!$E69:$EQ69)</f>
        <v>23.759999999999998</v>
      </c>
      <c r="OK45">
        <f>data!OK69-MIN(data!$E69:$EQ69)</f>
        <v>23.923999999999999</v>
      </c>
      <c r="OL45">
        <f>data!OL69-MIN(data!$E69:$EQ69)</f>
        <v>23.896000000000001</v>
      </c>
      <c r="OM45">
        <f>data!OM69-MIN(data!$E69:$EQ69)</f>
        <v>24.055</v>
      </c>
      <c r="ON45">
        <f>data!ON69-MIN(data!$E69:$EQ69)</f>
        <v>23.881</v>
      </c>
      <c r="OO45">
        <f>data!OO69-MIN(data!$E69:$EQ69)</f>
        <v>24.071999999999996</v>
      </c>
      <c r="OP45">
        <f>data!OP69-MIN(data!$E69:$EQ69)</f>
        <v>24.121000000000002</v>
      </c>
      <c r="OQ45">
        <f>data!OQ69-MIN(data!$E69:$EQ69)</f>
        <v>24.214999999999996</v>
      </c>
      <c r="OR45">
        <f>data!OR69-MIN(data!$E69:$EQ69)</f>
        <v>24.253</v>
      </c>
      <c r="OS45">
        <f>data!OS69-MIN(data!$E69:$EQ69)</f>
        <v>23.847999999999999</v>
      </c>
      <c r="OT45">
        <f>data!OT69-MIN(data!$E69:$EQ69)</f>
        <v>23.856000000000002</v>
      </c>
      <c r="OU45">
        <f>data!OU69-MIN(data!$E69:$EQ69)</f>
        <v>24.42</v>
      </c>
      <c r="OV45">
        <f>data!OV69-MIN(data!$E69:$EQ69)</f>
        <v>24.190999999999995</v>
      </c>
      <c r="OW45">
        <f>data!OW69-MIN(data!$E69:$EQ69)</f>
        <v>24.503999999999998</v>
      </c>
      <c r="OX45">
        <f>data!OX69-MIN(data!$E69:$EQ69)</f>
        <v>24.228000000000002</v>
      </c>
      <c r="OY45">
        <f>data!OY69-MIN(data!$E69:$EQ69)</f>
        <v>24.196999999999996</v>
      </c>
      <c r="OZ45">
        <f>data!OZ69-MIN(data!$E69:$EQ69)</f>
        <v>24.128999999999998</v>
      </c>
      <c r="PA45">
        <f>data!PA69-MIN(data!$E69:$EQ69)</f>
        <v>24.842999999999996</v>
      </c>
      <c r="PB45">
        <f>data!PB69-MIN(data!$E69:$EQ69)</f>
        <v>24.4</v>
      </c>
      <c r="PC45">
        <f>data!PC69-MIN(data!$E69:$EQ69)</f>
        <v>24.664000000000001</v>
      </c>
      <c r="PD45">
        <f>data!PD69-MIN(data!$E69:$EQ69)</f>
        <v>24.594999999999999</v>
      </c>
      <c r="PE45">
        <f>data!PE69-MIN(data!$E69:$EQ69)</f>
        <v>24.457000000000001</v>
      </c>
      <c r="PF45">
        <f>data!PF69-MIN(data!$E69:$EQ69)</f>
        <v>24.683</v>
      </c>
      <c r="PG45">
        <f>data!PG69-MIN(data!$E69:$EQ69)</f>
        <v>24.702999999999996</v>
      </c>
      <c r="PH45">
        <f>data!PH69-MIN(data!$E69:$EQ69)</f>
        <v>24.67</v>
      </c>
      <c r="PI45">
        <f>data!PI69-MIN(data!$E69:$EQ69)</f>
        <v>24.650999999999996</v>
      </c>
      <c r="PJ45">
        <f>data!PJ69-MIN(data!$E69:$EQ69)</f>
        <v>24.744999999999997</v>
      </c>
      <c r="PK45">
        <f>data!PK69-MIN(data!$E69:$EQ69)</f>
        <v>25.049999999999997</v>
      </c>
      <c r="PL45">
        <f>data!PL69-MIN(data!$E69:$EQ69)</f>
        <v>24.914999999999999</v>
      </c>
      <c r="PM45">
        <f>data!PM69-MIN(data!$E69:$EQ69)</f>
        <v>24.875999999999998</v>
      </c>
      <c r="PN45">
        <f>data!PN69-MIN(data!$E69:$EQ69)</f>
        <v>24.451999999999998</v>
      </c>
      <c r="PO45">
        <f>data!PO69-MIN(data!$E69:$EQ69)</f>
        <v>24.964999999999996</v>
      </c>
      <c r="PP45">
        <f>data!PP69-MIN(data!$E69:$EQ69)</f>
        <v>24.859000000000002</v>
      </c>
      <c r="PQ45">
        <f>data!PQ69-MIN(data!$E69:$EQ69)</f>
        <v>25.097000000000001</v>
      </c>
      <c r="PR45">
        <f>data!PR69-MIN(data!$E69:$EQ69)</f>
        <v>24.911000000000001</v>
      </c>
      <c r="PS45">
        <f>data!PS69-MIN(data!$E69:$EQ69)</f>
        <v>25.436</v>
      </c>
      <c r="PT45">
        <f>data!PT69-MIN(data!$E69:$EQ69)</f>
        <v>24.961999999999996</v>
      </c>
      <c r="PU45">
        <f>data!PU69-MIN(data!$E69:$EQ69)</f>
        <v>24.990000000000002</v>
      </c>
      <c r="PV45">
        <f>data!PV69-MIN(data!$E69:$EQ69)</f>
        <v>25.244999999999997</v>
      </c>
      <c r="PW45">
        <f>data!PW69-MIN(data!$E69:$EQ69)</f>
        <v>25.263999999999996</v>
      </c>
      <c r="PX45">
        <f>data!PX69-MIN(data!$E69:$EQ69)</f>
        <v>25.493000000000002</v>
      </c>
      <c r="PY45">
        <f>data!PY69-MIN(data!$E69:$EQ69)</f>
        <v>25.365000000000002</v>
      </c>
      <c r="PZ45">
        <f>data!PZ69-MIN(data!$E69:$EQ69)</f>
        <v>25.314999999999998</v>
      </c>
      <c r="QA45">
        <f>data!QA69-MIN(data!$E69:$EQ69)</f>
        <v>25.385999999999996</v>
      </c>
      <c r="QB45">
        <f>data!QB69-MIN(data!$E69:$EQ69)</f>
        <v>25.488</v>
      </c>
      <c r="QC45">
        <f>data!QC69-MIN(data!$E69:$EQ69)</f>
        <v>25.265999999999998</v>
      </c>
      <c r="QD45">
        <f>data!QD69-MIN(data!$E69:$EQ69)</f>
        <v>25.680999999999997</v>
      </c>
      <c r="QE45">
        <f>data!QE69-MIN(data!$E69:$EQ69)</f>
        <v>25.777000000000001</v>
      </c>
      <c r="QF45">
        <f>data!QF69-MIN(data!$E69:$EQ69)</f>
        <v>25.612000000000002</v>
      </c>
      <c r="QG45">
        <f>data!QG69-MIN(data!$E69:$EQ69)</f>
        <v>25.534999999999997</v>
      </c>
      <c r="QH45">
        <f>data!QH69-MIN(data!$E69:$EQ69)</f>
        <v>25.760999999999996</v>
      </c>
      <c r="QI45">
        <f>data!QI69-MIN(data!$E69:$EQ69)</f>
        <v>25.548999999999999</v>
      </c>
      <c r="QJ45">
        <f>data!QJ69-MIN(data!$E69:$EQ69)</f>
        <v>25.728999999999999</v>
      </c>
      <c r="QK45">
        <f>data!QK69-MIN(data!$E69:$EQ69)</f>
        <v>26.122</v>
      </c>
      <c r="QL45">
        <f>data!QL69-MIN(data!$E69:$EQ69)</f>
        <v>25.802999999999997</v>
      </c>
      <c r="QM45">
        <f>data!QM69-MIN(data!$E69:$EQ69)</f>
        <v>25.765000000000001</v>
      </c>
      <c r="QN45">
        <f>data!QN69-MIN(data!$E69:$EQ69)</f>
        <v>25.713999999999999</v>
      </c>
      <c r="QO45">
        <f>data!QO69-MIN(data!$E69:$EQ69)</f>
        <v>25.815999999999995</v>
      </c>
      <c r="QP45">
        <f>data!QP69-MIN(data!$E69:$EQ69)</f>
        <v>25.702999999999996</v>
      </c>
      <c r="QQ45">
        <f>data!QQ69-MIN(data!$E69:$EQ69)</f>
        <v>26.310000000000002</v>
      </c>
      <c r="QR45">
        <f>data!QR69-MIN(data!$E69:$EQ69)</f>
        <v>25.836999999999996</v>
      </c>
      <c r="QS45">
        <f>data!QS69-MIN(data!$E69:$EQ69)</f>
        <v>26.347999999999999</v>
      </c>
      <c r="QT45">
        <f>data!QT69-MIN(data!$E69:$EQ69)</f>
        <v>26.118000000000002</v>
      </c>
      <c r="QU45">
        <f>data!QU69-MIN(data!$E69:$EQ69)</f>
        <v>26.225000000000001</v>
      </c>
      <c r="QV45">
        <f>data!QV69-MIN(data!$E69:$EQ69)</f>
        <v>26.153999999999996</v>
      </c>
      <c r="QW45">
        <f>data!QW69-MIN(data!$E69:$EQ69)</f>
        <v>26.182000000000002</v>
      </c>
      <c r="QX45">
        <f>data!QX69-MIN(data!$E69:$EQ69)</f>
        <v>26.372</v>
      </c>
      <c r="QY45">
        <f>data!QY69-MIN(data!$E69:$EQ69)</f>
        <v>26.335000000000001</v>
      </c>
      <c r="QZ45">
        <f>data!QZ69-MIN(data!$E69:$EQ69)</f>
        <v>26.155999999999999</v>
      </c>
      <c r="RA45">
        <f>data!RA69-MIN(data!$E69:$EQ69)</f>
        <v>26.211999999999996</v>
      </c>
      <c r="RB45">
        <f>data!RB69-MIN(data!$E69:$EQ69)</f>
        <v>26.268999999999998</v>
      </c>
      <c r="RC45">
        <f>data!RC69-MIN(data!$E69:$EQ69)</f>
        <v>26.244</v>
      </c>
      <c r="RD45">
        <f>data!RD69-MIN(data!$E69:$EQ69)</f>
        <v>26.536999999999999</v>
      </c>
      <c r="RE45">
        <f>data!RE69-MIN(data!$E69:$EQ69)</f>
        <v>26.405000000000001</v>
      </c>
      <c r="RF45">
        <f>data!RF69-MIN(data!$E69:$EQ69)</f>
        <v>26.464999999999996</v>
      </c>
      <c r="RG45">
        <f>data!RG69-MIN(data!$E69:$EQ69)</f>
        <v>26.865000000000002</v>
      </c>
      <c r="RH45">
        <f>data!RH69-MIN(data!$E69:$EQ69)</f>
        <v>26.378</v>
      </c>
      <c r="RI45">
        <f>data!RI69-MIN(data!$E69:$EQ69)</f>
        <v>26.311999999999998</v>
      </c>
      <c r="RJ45">
        <f>data!RJ69-MIN(data!$E69:$EQ69)</f>
        <v>26.750999999999998</v>
      </c>
      <c r="RK45">
        <f>data!RK69-MIN(data!$E69:$EQ69)</f>
        <v>26.637999999999998</v>
      </c>
      <c r="RL45">
        <f>data!RL69-MIN(data!$E69:$EQ69)</f>
        <v>26.542999999999999</v>
      </c>
      <c r="RM45">
        <f>data!RM69-MIN(data!$E69:$EQ69)</f>
        <v>26.738999999999997</v>
      </c>
      <c r="RN45">
        <f>data!RN69-MIN(data!$E69:$EQ69)</f>
        <v>26.812999999999995</v>
      </c>
      <c r="RO45">
        <f>data!RO69-MIN(data!$E69:$EQ69)</f>
        <v>27.018999999999998</v>
      </c>
      <c r="RP45">
        <f>data!RP69-MIN(data!$E69:$EQ69)</f>
        <v>26.744</v>
      </c>
      <c r="RQ45">
        <f>data!RQ69-MIN(data!$E69:$EQ69)</f>
        <v>26.802</v>
      </c>
      <c r="RR45">
        <f>data!RR69-MIN(data!$E69:$EQ69)</f>
        <v>26.871000000000002</v>
      </c>
      <c r="RS45">
        <f>data!RS69-MIN(data!$E69:$EQ69)</f>
        <v>27.354999999999997</v>
      </c>
      <c r="RT45">
        <f>data!RT69-MIN(data!$E69:$EQ69)</f>
        <v>26.872</v>
      </c>
      <c r="RU45">
        <f>data!RU69-MIN(data!$E69:$EQ69)</f>
        <v>27.298000000000002</v>
      </c>
      <c r="RV45">
        <f>data!RV69-MIN(data!$E69:$EQ69)</f>
        <v>27.216000000000001</v>
      </c>
      <c r="RW45">
        <f>data!RW69-MIN(data!$E69:$EQ69)</f>
        <v>27.198999999999998</v>
      </c>
      <c r="RX45">
        <f>data!RX69-MIN(data!$E69:$EQ69)</f>
        <v>26.920999999999999</v>
      </c>
      <c r="RY45">
        <f>data!RY69-MIN(data!$E69:$EQ69)</f>
        <v>27.518000000000001</v>
      </c>
      <c r="RZ45">
        <f>data!RZ69-MIN(data!$E69:$EQ69)</f>
        <v>27.402000000000001</v>
      </c>
      <c r="SA45">
        <f>data!SA69-MIN(data!$E69:$EQ69)</f>
        <v>27.088999999999999</v>
      </c>
      <c r="SB45">
        <f>data!SB69-MIN(data!$E69:$EQ69)</f>
        <v>27.11</v>
      </c>
      <c r="SC45">
        <f>data!SC69-MIN(data!$E69:$EQ69)</f>
        <v>27.284999999999997</v>
      </c>
      <c r="SD45">
        <f>data!SD69-MIN(data!$E69:$EQ69)</f>
        <v>27.802999999999997</v>
      </c>
      <c r="SE45">
        <f>data!SE69-MIN(data!$E69:$EQ69)</f>
        <v>27.402000000000001</v>
      </c>
      <c r="SF45">
        <f>data!SF69-MIN(data!$E69:$EQ69)</f>
        <v>27.626999999999995</v>
      </c>
      <c r="SG45">
        <f>data!SG69-MIN(data!$E69:$EQ69)</f>
        <v>27.125999999999998</v>
      </c>
      <c r="SH45">
        <f>data!SH69-MIN(data!$E69:$EQ69)</f>
        <v>27.335000000000001</v>
      </c>
      <c r="SI45">
        <f>data!SI69-MIN(data!$E69:$EQ69)</f>
        <v>27.381999999999998</v>
      </c>
      <c r="SJ45">
        <f>data!SJ69-MIN(data!$E69:$EQ69)</f>
        <v>27.548000000000002</v>
      </c>
      <c r="SK45">
        <f>data!SK69-MIN(data!$E69:$EQ69)</f>
        <v>27.68</v>
      </c>
      <c r="SL45">
        <f>data!SL69-MIN(data!$E69:$EQ69)</f>
        <v>27.524999999999999</v>
      </c>
      <c r="SM45">
        <f>data!SM69-MIN(data!$E69:$EQ69)</f>
        <v>27.677</v>
      </c>
      <c r="SN45">
        <f>data!SN69-MIN(data!$E69:$EQ69)</f>
        <v>27.839999999999996</v>
      </c>
      <c r="SO45">
        <f>data!SO69-MIN(data!$E69:$EQ69)</f>
        <v>28.198</v>
      </c>
      <c r="SP45">
        <f>data!SP69-MIN(data!$E69:$EQ69)</f>
        <v>28.260999999999996</v>
      </c>
      <c r="SQ45">
        <f>data!SQ69-MIN(data!$E69:$EQ69)</f>
        <v>27.75</v>
      </c>
      <c r="SR45">
        <f>data!SR69-MIN(data!$E69:$EQ69)</f>
        <v>27.853000000000002</v>
      </c>
      <c r="SS45">
        <f>data!SS69-MIN(data!$E69:$EQ69)</f>
        <v>27.766999999999996</v>
      </c>
      <c r="ST45">
        <f>data!ST69-MIN(data!$E69:$EQ69)</f>
        <v>28.144999999999996</v>
      </c>
      <c r="SU45">
        <f>data!SU69-MIN(data!$E69:$EQ69)</f>
        <v>27.885999999999996</v>
      </c>
      <c r="SV45">
        <f>data!SV69-MIN(data!$E69:$EQ69)</f>
        <v>27.985999999999997</v>
      </c>
      <c r="SW45">
        <f>data!SW69-MIN(data!$E69:$EQ69)</f>
        <v>27.845999999999997</v>
      </c>
      <c r="SX45">
        <f>data!SX69-MIN(data!$E69:$EQ69)</f>
        <v>27.978999999999999</v>
      </c>
      <c r="SY45">
        <f>data!SY69-MIN(data!$E69:$EQ69)</f>
        <v>27.86</v>
      </c>
      <c r="SZ45">
        <f>data!SZ69-MIN(data!$E69:$EQ69)</f>
        <v>28.390999999999998</v>
      </c>
      <c r="TA45">
        <f>data!TA69-MIN(data!$E69:$EQ69)</f>
        <v>28.094999999999999</v>
      </c>
      <c r="TB45">
        <f>data!TB69-MIN(data!$E69:$EQ69)</f>
        <v>28.211999999999996</v>
      </c>
      <c r="TC45">
        <f>data!TC69-MIN(data!$E69:$EQ69)</f>
        <v>28.824999999999996</v>
      </c>
      <c r="TD45">
        <f>data!TD69-MIN(data!$E69:$EQ69)</f>
        <v>28.015999999999998</v>
      </c>
      <c r="TE45">
        <f>data!TE69-MIN(data!$E69:$EQ69)</f>
        <v>28.420999999999999</v>
      </c>
      <c r="TF45">
        <f>data!TF69-MIN(data!$E69:$EQ69)</f>
        <v>28.484000000000002</v>
      </c>
      <c r="TG45">
        <f>data!TG69-MIN(data!$E69:$EQ69)</f>
        <v>28.341999999999999</v>
      </c>
      <c r="TH45">
        <f>data!TH69-MIN(data!$E69:$EQ69)</f>
        <v>28.351999999999997</v>
      </c>
      <c r="TI45">
        <f>data!TI69-MIN(data!$E69:$EQ69)</f>
        <v>28.095999999999997</v>
      </c>
      <c r="TJ45">
        <f>data!TJ69-MIN(data!$E69:$EQ69)</f>
        <v>28.812999999999995</v>
      </c>
      <c r="TK45">
        <f>data!TK69-MIN(data!$E69:$EQ69)</f>
        <v>28.390999999999998</v>
      </c>
      <c r="TL45">
        <f>data!TL69-MIN(data!$E69:$EQ69)</f>
        <v>28.775999999999996</v>
      </c>
      <c r="TM45">
        <f>data!TM69-MIN(data!$E69:$EQ69)</f>
        <v>28.647999999999996</v>
      </c>
      <c r="TN45">
        <f>data!TN69-MIN(data!$E69:$EQ69)</f>
        <v>28.824999999999996</v>
      </c>
      <c r="TO45">
        <f>data!TO69-MIN(data!$E69:$EQ69)</f>
        <v>28.869999999999997</v>
      </c>
      <c r="TP45">
        <f>data!TP69-MIN(data!$E69:$EQ69)</f>
        <v>28.771999999999998</v>
      </c>
      <c r="TQ45">
        <f>data!TQ69-MIN(data!$E69:$EQ69)</f>
        <v>29.177999999999997</v>
      </c>
      <c r="TR45">
        <f>data!TR69-MIN(data!$E69:$EQ69)</f>
        <v>28.963000000000001</v>
      </c>
      <c r="TS45">
        <f>data!TS69-MIN(data!$E69:$EQ69)</f>
        <v>29.058999999999997</v>
      </c>
      <c r="TT45">
        <f>data!TT69-MIN(data!$E69:$EQ69)</f>
        <v>29.061</v>
      </c>
      <c r="TU45">
        <f>data!TU69-MIN(data!$E69:$EQ69)</f>
        <v>28.991</v>
      </c>
      <c r="TV45">
        <f>data!TV69-MIN(data!$E69:$EQ69)</f>
        <v>29.091999999999999</v>
      </c>
      <c r="TW45">
        <f>data!TW69-MIN(data!$E69:$EQ69)</f>
        <v>29.043999999999997</v>
      </c>
      <c r="TX45">
        <f>data!TX69-MIN(data!$E69:$EQ69)</f>
        <v>29.234000000000002</v>
      </c>
      <c r="TY45">
        <f>data!TY69-MIN(data!$E69:$EQ69)</f>
        <v>29.317</v>
      </c>
      <c r="TZ45">
        <f>data!TZ69-MIN(data!$E69:$EQ69)</f>
        <v>29.53</v>
      </c>
      <c r="UA45">
        <f>data!UA69-MIN(data!$E69:$EQ69)</f>
        <v>29.290999999999997</v>
      </c>
      <c r="UB45">
        <f>data!UB69-MIN(data!$E69:$EQ69)</f>
        <v>29.972000000000001</v>
      </c>
      <c r="UC45">
        <f>data!UC69-MIN(data!$E69:$EQ69)</f>
        <v>29.336999999999996</v>
      </c>
      <c r="UD45">
        <f>data!UD69-MIN(data!$E69:$EQ69)</f>
        <v>29.429000000000002</v>
      </c>
      <c r="UE45">
        <f>data!UE69-MIN(data!$E69:$EQ69)</f>
        <v>29.491999999999997</v>
      </c>
    </row>
    <row r="46" spans="1:551" x14ac:dyDescent="0.25">
      <c r="A46" t="s">
        <v>41</v>
      </c>
      <c r="B46" t="s">
        <v>42</v>
      </c>
      <c r="C46" t="s">
        <v>219</v>
      </c>
      <c r="E46">
        <f>data!E70-MIN(data!$E70:$EQ70)</f>
        <v>2.1150000000000002</v>
      </c>
      <c r="F46">
        <f>data!F70-MIN(data!$E70:$EQ70)</f>
        <v>1.0009999999999994</v>
      </c>
      <c r="G46">
        <f>data!G70-MIN(data!$E70:$EQ70)</f>
        <v>0.21299999999999919</v>
      </c>
      <c r="H46">
        <f>data!H70-MIN(data!$E70:$EQ70)</f>
        <v>0.37999999999999901</v>
      </c>
      <c r="I46">
        <f>data!I70-MIN(data!$E70:$EQ70)</f>
        <v>0.40299999999999869</v>
      </c>
      <c r="J46">
        <f>data!J70-MIN(data!$E70:$EQ70)</f>
        <v>7.6999999999999957E-2</v>
      </c>
      <c r="K46">
        <f>data!K70-MIN(data!$E70:$EQ70)</f>
        <v>7.5999999999998735E-2</v>
      </c>
      <c r="L46">
        <f>data!L70-MIN(data!$E70:$EQ70)</f>
        <v>1.699999999999946E-2</v>
      </c>
      <c r="M46">
        <f>data!M70-MIN(data!$E70:$EQ70)</f>
        <v>0.10899999999999999</v>
      </c>
      <c r="N46">
        <f>data!N70-MIN(data!$E70:$EQ70)</f>
        <v>7.099999999999973E-2</v>
      </c>
      <c r="O46">
        <f>data!O70-MIN(data!$E70:$EQ70)</f>
        <v>0.15700000000000003</v>
      </c>
      <c r="P46">
        <f>data!P70-MIN(data!$E70:$EQ70)</f>
        <v>0.17999999999999972</v>
      </c>
      <c r="Q46">
        <f>data!Q70-MIN(data!$E70:$EQ70)</f>
        <v>0.16300000000000026</v>
      </c>
      <c r="R46">
        <f>data!R70-MIN(data!$E70:$EQ70)</f>
        <v>0.11800000000000033</v>
      </c>
      <c r="S46">
        <f>data!S70-MIN(data!$E70:$EQ70)</f>
        <v>0.15299999999999869</v>
      </c>
      <c r="T46">
        <f>data!T70-MIN(data!$E70:$EQ70)</f>
        <v>0.16600000000000037</v>
      </c>
      <c r="U46">
        <f>data!U70-MIN(data!$E70:$EQ70)</f>
        <v>8.0000000000000071E-2</v>
      </c>
      <c r="V46">
        <f>data!V70-MIN(data!$E70:$EQ70)</f>
        <v>8.6999999999999744E-2</v>
      </c>
      <c r="W46">
        <f>data!W70-MIN(data!$E70:$EQ70)</f>
        <v>0.13599999999999923</v>
      </c>
      <c r="X46">
        <f>data!X70-MIN(data!$E70:$EQ70)</f>
        <v>0.13199999999999967</v>
      </c>
      <c r="Y46">
        <f>data!Y70-MIN(data!$E70:$EQ70)</f>
        <v>7.1999999999999176E-2</v>
      </c>
      <c r="Z46">
        <f>data!Z70-MIN(data!$E70:$EQ70)</f>
        <v>7.3999999999999844E-2</v>
      </c>
      <c r="AA46">
        <f>data!AA70-MIN(data!$E70:$EQ70)</f>
        <v>8.6999999999999744E-2</v>
      </c>
      <c r="AB46">
        <f>data!AB70-MIN(data!$E70:$EQ70)</f>
        <v>9.7999999999998977E-2</v>
      </c>
      <c r="AC46">
        <f>data!AC70-MIN(data!$E70:$EQ70)</f>
        <v>2.8999999999999915E-2</v>
      </c>
      <c r="AD46">
        <f>data!AD70-MIN(data!$E70:$EQ70)</f>
        <v>5.7000000000000384E-2</v>
      </c>
      <c r="AE46">
        <f>data!AE70-MIN(data!$E70:$EQ70)</f>
        <v>5.1999999999999602E-2</v>
      </c>
      <c r="AF46">
        <f>data!AF70-MIN(data!$E70:$EQ70)</f>
        <v>5.7000000000000384E-2</v>
      </c>
      <c r="AG46">
        <f>data!AG70-MIN(data!$E70:$EQ70)</f>
        <v>0</v>
      </c>
      <c r="AH46">
        <f>data!AH70-MIN(data!$E70:$EQ70)</f>
        <v>6.0999999999999943E-2</v>
      </c>
      <c r="AI46">
        <f>data!AI70-MIN(data!$E70:$EQ70)</f>
        <v>6.8999999999999062E-2</v>
      </c>
      <c r="AJ46">
        <f>data!AJ70-MIN(data!$E70:$EQ70)</f>
        <v>7.099999999999973E-2</v>
      </c>
      <c r="AK46">
        <f>data!AK70-MIN(data!$E70:$EQ70)</f>
        <v>2.0999999999999019E-2</v>
      </c>
      <c r="AL46">
        <f>data!AL70-MIN(data!$E70:$EQ70)</f>
        <v>0.13599999999999923</v>
      </c>
      <c r="AM46">
        <f>data!AM70-MIN(data!$E70:$EQ70)</f>
        <v>0.1509999999999998</v>
      </c>
      <c r="AN46">
        <f>data!AN70-MIN(data!$E70:$EQ70)</f>
        <v>0.16799999999999926</v>
      </c>
      <c r="AO46">
        <f>data!AO70-MIN(data!$E70:$EQ70)</f>
        <v>0.17799999999999905</v>
      </c>
      <c r="AP46">
        <f>data!AP70-MIN(data!$E70:$EQ70)</f>
        <v>0.2370000000000001</v>
      </c>
      <c r="AQ46">
        <f>data!AQ70-MIN(data!$E70:$EQ70)</f>
        <v>0.3620000000000001</v>
      </c>
      <c r="AR46">
        <f>data!AR70-MIN(data!$E70:$EQ70)</f>
        <v>0.35699999999999932</v>
      </c>
      <c r="AS46">
        <f>data!AS70-MIN(data!$E70:$EQ70)</f>
        <v>0.47799999999999976</v>
      </c>
      <c r="AT46">
        <f>data!AT70-MIN(data!$E70:$EQ70)</f>
        <v>0.49699999999999989</v>
      </c>
      <c r="AU46">
        <f>data!AU70-MIN(data!$E70:$EQ70)</f>
        <v>0.62999999999999901</v>
      </c>
      <c r="AV46">
        <f>data!AV70-MIN(data!$E70:$EQ70)</f>
        <v>0.62399999999999878</v>
      </c>
      <c r="AW46">
        <f>data!AW70-MIN(data!$E70:$EQ70)</f>
        <v>0.69699999999999918</v>
      </c>
      <c r="AX46">
        <f>data!AX70-MIN(data!$E70:$EQ70)</f>
        <v>0.78999999999999915</v>
      </c>
      <c r="AY46">
        <f>data!AY70-MIN(data!$E70:$EQ70)</f>
        <v>0.89899999999999913</v>
      </c>
      <c r="AZ46">
        <f>data!AZ70-MIN(data!$E70:$EQ70)</f>
        <v>1.0629999999999988</v>
      </c>
      <c r="BA46">
        <f>data!BA70-MIN(data!$E70:$EQ70)</f>
        <v>1.2059999999999995</v>
      </c>
      <c r="BB46">
        <f>data!BB70-MIN(data!$E70:$EQ70)</f>
        <v>1.2769999999999992</v>
      </c>
      <c r="BC46">
        <f>data!BC70-MIN(data!$E70:$EQ70)</f>
        <v>1.3970000000000002</v>
      </c>
      <c r="BD46">
        <f>data!BD70-MIN(data!$E70:$EQ70)</f>
        <v>1.609</v>
      </c>
      <c r="BE46">
        <f>data!BE70-MIN(data!$E70:$EQ70)</f>
        <v>1.7299999999999986</v>
      </c>
      <c r="BF46">
        <f>data!BF70-MIN(data!$E70:$EQ70)</f>
        <v>1.9599999999999991</v>
      </c>
      <c r="BG46">
        <f>data!BG70-MIN(data!$E70:$EQ70)</f>
        <v>1.9420000000000002</v>
      </c>
      <c r="BH46">
        <f>data!BH70-MIN(data!$E70:$EQ70)</f>
        <v>2.34</v>
      </c>
      <c r="BI46">
        <f>data!BI70-MIN(data!$E70:$EQ70)</f>
        <v>2.4849999999999994</v>
      </c>
      <c r="BJ46">
        <f>data!BJ70-MIN(data!$E70:$EQ70)</f>
        <v>2.6879999999999988</v>
      </c>
      <c r="BK46">
        <f>data!BK70-MIN(data!$E70:$EQ70)</f>
        <v>2.9149999999999991</v>
      </c>
      <c r="BL46">
        <f>data!BL70-MIN(data!$E70:$EQ70)</f>
        <v>3.125</v>
      </c>
      <c r="BM46">
        <f>data!BM70-MIN(data!$E70:$EQ70)</f>
        <v>3.2699999999999996</v>
      </c>
      <c r="BN46">
        <f>data!BN70-MIN(data!$E70:$EQ70)</f>
        <v>3.5759999999999987</v>
      </c>
      <c r="BO46">
        <f>data!BO70-MIN(data!$E70:$EQ70)</f>
        <v>3.6639999999999997</v>
      </c>
      <c r="BP46">
        <f>data!BP70-MIN(data!$E70:$EQ70)</f>
        <v>4.0009999999999994</v>
      </c>
      <c r="BQ46">
        <f>data!BQ70-MIN(data!$E70:$EQ70)</f>
        <v>4.5549999999999997</v>
      </c>
      <c r="BR46">
        <f>data!BR70-MIN(data!$E70:$EQ70)</f>
        <v>4.6349999999999998</v>
      </c>
      <c r="BS46">
        <f>data!BS70-MIN(data!$E70:$EQ70)</f>
        <v>5.1109999999999989</v>
      </c>
      <c r="BT46">
        <f>data!BT70-MIN(data!$E70:$EQ70)</f>
        <v>5.4580000000000002</v>
      </c>
      <c r="BU46">
        <f>data!BU70-MIN(data!$E70:$EQ70)</f>
        <v>6.0849999999999991</v>
      </c>
      <c r="BV46">
        <f>data!BV70-MIN(data!$E70:$EQ70)</f>
        <v>6.5020000000000007</v>
      </c>
      <c r="BW46">
        <f>data!BW70-MIN(data!$E70:$EQ70)</f>
        <v>6.6749999999999989</v>
      </c>
      <c r="BX46">
        <f>data!BX70-MIN(data!$E70:$EQ70)</f>
        <v>7.275999999999998</v>
      </c>
      <c r="BY46">
        <f>data!BY70-MIN(data!$E70:$EQ70)</f>
        <v>7.6229999999999993</v>
      </c>
      <c r="BZ46">
        <f>data!BZ70-MIN(data!$E70:$EQ70)</f>
        <v>8.0559999999999992</v>
      </c>
      <c r="CA46">
        <f>data!CA70-MIN(data!$E70:$EQ70)</f>
        <v>8.2999999999999989</v>
      </c>
      <c r="CB46">
        <f>data!CB70-MIN(data!$E70:$EQ70)</f>
        <v>8.511000000000001</v>
      </c>
      <c r="CC46">
        <f>data!CC70-MIN(data!$E70:$EQ70)</f>
        <v>8.6070000000000011</v>
      </c>
      <c r="CD46">
        <f>data!CD70-MIN(data!$E70:$EQ70)</f>
        <v>8.8920000000000012</v>
      </c>
      <c r="CE46">
        <f>data!CE70-MIN(data!$E70:$EQ70)</f>
        <v>9.0029999999999983</v>
      </c>
      <c r="CF46">
        <f>data!CF70-MIN(data!$E70:$EQ70)</f>
        <v>9.177999999999999</v>
      </c>
      <c r="CG46">
        <f>data!CG70-MIN(data!$E70:$EQ70)</f>
        <v>9.3600000000000012</v>
      </c>
      <c r="CH46">
        <f>data!CH70-MIN(data!$E70:$EQ70)</f>
        <v>9.4169999999999998</v>
      </c>
      <c r="CI46">
        <f>data!CI70-MIN(data!$E70:$EQ70)</f>
        <v>9.6349999999999998</v>
      </c>
      <c r="CJ46">
        <f>data!CJ70-MIN(data!$E70:$EQ70)</f>
        <v>9.4829999999999988</v>
      </c>
      <c r="CK46">
        <f>data!CK70-MIN(data!$E70:$EQ70)</f>
        <v>9.6240000000000006</v>
      </c>
      <c r="CL46">
        <f>data!CL70-MIN(data!$E70:$EQ70)</f>
        <v>9.6910000000000007</v>
      </c>
      <c r="CM46">
        <f>data!CM70-MIN(data!$E70:$EQ70)</f>
        <v>9.7849999999999984</v>
      </c>
      <c r="CN46">
        <f>data!CN70-MIN(data!$E70:$EQ70)</f>
        <v>10.028</v>
      </c>
      <c r="CO46">
        <f>data!CO70-MIN(data!$E70:$EQ70)</f>
        <v>9.8819999999999997</v>
      </c>
      <c r="CP46">
        <f>data!CP70-MIN(data!$E70:$EQ70)</f>
        <v>9.8899999999999988</v>
      </c>
      <c r="CQ46">
        <f>data!CQ70-MIN(data!$E70:$EQ70)</f>
        <v>10.157999999999999</v>
      </c>
      <c r="CR46">
        <f>data!CR70-MIN(data!$E70:$EQ70)</f>
        <v>10.307</v>
      </c>
      <c r="CS46">
        <f>data!CS70-MIN(data!$E70:$EQ70)</f>
        <v>10.185999999999998</v>
      </c>
      <c r="CT46">
        <f>data!CT70-MIN(data!$E70:$EQ70)</f>
        <v>10.272</v>
      </c>
      <c r="CU46">
        <f>data!CU70-MIN(data!$E70:$EQ70)</f>
        <v>10.479000000000001</v>
      </c>
      <c r="CV46">
        <f>data!CV70-MIN(data!$E70:$EQ70)</f>
        <v>10.356</v>
      </c>
      <c r="CW46">
        <f>data!CW70-MIN(data!$E70:$EQ70)</f>
        <v>10.548</v>
      </c>
      <c r="CX46">
        <f>data!CX70-MIN(data!$E70:$EQ70)</f>
        <v>10.903999999999998</v>
      </c>
      <c r="CY46">
        <f>data!CY70-MIN(data!$E70:$EQ70)</f>
        <v>10.819000000000001</v>
      </c>
      <c r="CZ46">
        <f>data!CZ70-MIN(data!$E70:$EQ70)</f>
        <v>10.505999999999998</v>
      </c>
      <c r="DA46">
        <f>data!DA70-MIN(data!$E70:$EQ70)</f>
        <v>10.767999999999999</v>
      </c>
      <c r="DB46">
        <f>data!DB70-MIN(data!$E70:$EQ70)</f>
        <v>10.558999999999999</v>
      </c>
      <c r="DC46">
        <f>data!DC70-MIN(data!$E70:$EQ70)</f>
        <v>10.603</v>
      </c>
      <c r="DD46">
        <f>data!DD70-MIN(data!$E70:$EQ70)</f>
        <v>10.766</v>
      </c>
      <c r="DE46">
        <f>data!DE70-MIN(data!$E70:$EQ70)</f>
        <v>10.709999999999999</v>
      </c>
      <c r="DF46">
        <f>data!DF70-MIN(data!$E70:$EQ70)</f>
        <v>10.848999999999998</v>
      </c>
      <c r="DG46">
        <f>data!DG70-MIN(data!$E70:$EQ70)</f>
        <v>10.656000000000001</v>
      </c>
      <c r="DH46">
        <f>data!DH70-MIN(data!$E70:$EQ70)</f>
        <v>10.944999999999999</v>
      </c>
      <c r="DI46">
        <f>data!DI70-MIN(data!$E70:$EQ70)</f>
        <v>10.549999999999999</v>
      </c>
      <c r="DJ46">
        <f>data!DJ70-MIN(data!$E70:$EQ70)</f>
        <v>10.883000000000001</v>
      </c>
      <c r="DK46">
        <f>data!DK70-MIN(data!$E70:$EQ70)</f>
        <v>10.834999999999999</v>
      </c>
      <c r="DL46">
        <f>data!DL70-MIN(data!$E70:$EQ70)</f>
        <v>10.860999999999999</v>
      </c>
      <c r="DM46">
        <f>data!DM70-MIN(data!$E70:$EQ70)</f>
        <v>10.834999999999999</v>
      </c>
      <c r="DN46">
        <f>data!DN70-MIN(data!$E70:$EQ70)</f>
        <v>10.580999999999998</v>
      </c>
      <c r="DO46">
        <f>data!DO70-MIN(data!$E70:$EQ70)</f>
        <v>10.583</v>
      </c>
      <c r="DP46">
        <f>data!DP70-MIN(data!$E70:$EQ70)</f>
        <v>10.81</v>
      </c>
      <c r="DQ46">
        <f>data!DQ70-MIN(data!$E70:$EQ70)</f>
        <v>10.368</v>
      </c>
      <c r="DR46">
        <f>data!DR70-MIN(data!$E70:$EQ70)</f>
        <v>10.546000000000001</v>
      </c>
      <c r="DS46">
        <f>data!DS70-MIN(data!$E70:$EQ70)</f>
        <v>10.135</v>
      </c>
      <c r="DT46">
        <f>data!DT70-MIN(data!$E70:$EQ70)</f>
        <v>10.499999999999998</v>
      </c>
      <c r="DU46">
        <f>data!DU70-MIN(data!$E70:$EQ70)</f>
        <v>10.473999999999998</v>
      </c>
      <c r="DV46">
        <f>data!DV70-MIN(data!$E70:$EQ70)</f>
        <v>10.446</v>
      </c>
      <c r="DW46">
        <f>data!DW70-MIN(data!$E70:$EQ70)</f>
        <v>10.356</v>
      </c>
      <c r="DX46">
        <f>data!DX70-MIN(data!$E70:$EQ70)</f>
        <v>10.438000000000001</v>
      </c>
      <c r="DY46">
        <f>data!DY70-MIN(data!$E70:$EQ70)</f>
        <v>9.9359999999999982</v>
      </c>
      <c r="DZ46">
        <f>data!DZ70-MIN(data!$E70:$EQ70)</f>
        <v>9.8349999999999991</v>
      </c>
      <c r="EA46">
        <f>data!EA70-MIN(data!$E70:$EQ70)</f>
        <v>10.092999999999998</v>
      </c>
      <c r="EB46">
        <f>data!EB70-MIN(data!$E70:$EQ70)</f>
        <v>10.052999999999999</v>
      </c>
      <c r="EC46">
        <f>data!EC70-MIN(data!$E70:$EQ70)</f>
        <v>9.9410000000000007</v>
      </c>
      <c r="ED46">
        <f>data!ED70-MIN(data!$E70:$EQ70)</f>
        <v>9.99</v>
      </c>
      <c r="EE46">
        <f>data!EE70-MIN(data!$E70:$EQ70)</f>
        <v>10.081999999999999</v>
      </c>
      <c r="EF46">
        <f>data!EF70-MIN(data!$E70:$EQ70)</f>
        <v>10.063999999999998</v>
      </c>
      <c r="EG46">
        <f>data!EG70-MIN(data!$E70:$EQ70)</f>
        <v>9.9679999999999982</v>
      </c>
      <c r="EH46">
        <f>data!EH70-MIN(data!$E70:$EQ70)</f>
        <v>9.7670000000000012</v>
      </c>
      <c r="EI46">
        <f>data!EI70-MIN(data!$E70:$EQ70)</f>
        <v>9.8650000000000002</v>
      </c>
      <c r="EJ46">
        <f>data!EJ70-MIN(data!$E70:$EQ70)</f>
        <v>9.9449999999999985</v>
      </c>
      <c r="EK46">
        <f>data!EK70-MIN(data!$E70:$EQ70)</f>
        <v>9.854000000000001</v>
      </c>
      <c r="EL46">
        <f>data!EL70-MIN(data!$E70:$EQ70)</f>
        <v>9.6159999999999979</v>
      </c>
      <c r="EM46">
        <f>data!EM70-MIN(data!$E70:$EQ70)</f>
        <v>9.7640000000000011</v>
      </c>
      <c r="EN46">
        <f>data!EN70-MIN(data!$E70:$EQ70)</f>
        <v>10.071</v>
      </c>
      <c r="EO46">
        <f>data!EO70-MIN(data!$E70:$EQ70)</f>
        <v>9.7219999999999995</v>
      </c>
      <c r="EP46">
        <f>data!EP70-MIN(data!$E70:$EQ70)</f>
        <v>9.7879999999999985</v>
      </c>
      <c r="EQ46">
        <f>data!EQ70-MIN(data!$E70:$EQ70)</f>
        <v>9.7679999999999989</v>
      </c>
      <c r="ER46">
        <f>data!ER70-MIN(data!$E70:$EQ70)</f>
        <v>9.618999999999998</v>
      </c>
      <c r="ES46">
        <f>data!ES70-MIN(data!$E70:$EQ70)</f>
        <v>9.359</v>
      </c>
      <c r="ET46">
        <f>data!ET70-MIN(data!$E70:$EQ70)</f>
        <v>9.6859999999999982</v>
      </c>
      <c r="EU46">
        <f>data!EU70-MIN(data!$E70:$EQ70)</f>
        <v>9.4550000000000001</v>
      </c>
      <c r="EV46">
        <f>data!EV70-MIN(data!$E70:$EQ70)</f>
        <v>9.5449999999999999</v>
      </c>
      <c r="EW46">
        <f>data!EW70-MIN(data!$E70:$EQ70)</f>
        <v>9.6979999999999986</v>
      </c>
      <c r="EX46">
        <f>data!EX70-MIN(data!$E70:$EQ70)</f>
        <v>9.4019999999999992</v>
      </c>
      <c r="EY46">
        <f>data!EY70-MIN(data!$E70:$EQ70)</f>
        <v>9.6049999999999986</v>
      </c>
      <c r="EZ46">
        <f>data!EZ70-MIN(data!$E70:$EQ70)</f>
        <v>9.5669999999999984</v>
      </c>
      <c r="FA46">
        <f>data!FA70-MIN(data!$E70:$EQ70)</f>
        <v>9.3559999999999999</v>
      </c>
      <c r="FB46">
        <f>data!FB70-MIN(data!$E70:$EQ70)</f>
        <v>9.3659999999999979</v>
      </c>
      <c r="FC46">
        <f>data!FC70-MIN(data!$E70:$EQ70)</f>
        <v>9.3809999999999985</v>
      </c>
      <c r="FD46">
        <f>data!FD70-MIN(data!$E70:$EQ70)</f>
        <v>9.4189999999999987</v>
      </c>
      <c r="FE46">
        <f>data!FE70-MIN(data!$E70:$EQ70)</f>
        <v>9.3549999999999986</v>
      </c>
      <c r="FF46">
        <f>data!FF70-MIN(data!$E70:$EQ70)</f>
        <v>9.4969999999999981</v>
      </c>
      <c r="FG46">
        <f>data!FG70-MIN(data!$E70:$EQ70)</f>
        <v>9.2960000000000012</v>
      </c>
      <c r="FH46">
        <f>data!FH70-MIN(data!$E70:$EQ70)</f>
        <v>9.2260000000000009</v>
      </c>
      <c r="FI46">
        <f>data!FI70-MIN(data!$E70:$EQ70)</f>
        <v>9.2889999999999997</v>
      </c>
      <c r="FJ46">
        <f>data!FJ70-MIN(data!$E70:$EQ70)</f>
        <v>9.2629999999999999</v>
      </c>
      <c r="FK46">
        <f>data!FK70-MIN(data!$E70:$EQ70)</f>
        <v>9.2260000000000009</v>
      </c>
      <c r="FL46">
        <f>data!FL70-MIN(data!$E70:$EQ70)</f>
        <v>9.2050000000000001</v>
      </c>
      <c r="FM46">
        <f>data!FM70-MIN(data!$E70:$EQ70)</f>
        <v>9.3070000000000004</v>
      </c>
      <c r="FN46">
        <f>data!FN70-MIN(data!$E70:$EQ70)</f>
        <v>9.1689999999999987</v>
      </c>
      <c r="FO46">
        <f>data!FO70-MIN(data!$E70:$EQ70)</f>
        <v>9.0780000000000012</v>
      </c>
      <c r="FP46">
        <f>data!FP70-MIN(data!$E70:$EQ70)</f>
        <v>9.0879999999999992</v>
      </c>
      <c r="FQ46">
        <f>data!FQ70-MIN(data!$E70:$EQ70)</f>
        <v>9.0849999999999991</v>
      </c>
      <c r="FR46">
        <f>data!FR70-MIN(data!$E70:$EQ70)</f>
        <v>9.077</v>
      </c>
      <c r="FS46">
        <f>data!FS70-MIN(data!$E70:$EQ70)</f>
        <v>9.077</v>
      </c>
      <c r="FT46">
        <f>data!FT70-MIN(data!$E70:$EQ70)</f>
        <v>9.1100000000000012</v>
      </c>
      <c r="FU46">
        <f>data!FU70-MIN(data!$E70:$EQ70)</f>
        <v>9.3139999999999983</v>
      </c>
      <c r="FV46">
        <f>data!FV70-MIN(data!$E70:$EQ70)</f>
        <v>9.043000000000001</v>
      </c>
      <c r="FW46">
        <f>data!FW70-MIN(data!$E70:$EQ70)</f>
        <v>8.9429999999999996</v>
      </c>
      <c r="FX46">
        <f>data!FX70-MIN(data!$E70:$EQ70)</f>
        <v>9.202</v>
      </c>
      <c r="FY46">
        <f>data!FY70-MIN(data!$E70:$EQ70)</f>
        <v>9.0639999999999983</v>
      </c>
      <c r="FZ46">
        <f>data!FZ70-MIN(data!$E70:$EQ70)</f>
        <v>9.0229999999999979</v>
      </c>
      <c r="GA46">
        <f>data!GA70-MIN(data!$E70:$EQ70)</f>
        <v>9.0929999999999982</v>
      </c>
      <c r="GB46">
        <f>data!GB70-MIN(data!$E70:$EQ70)</f>
        <v>9.0519999999999978</v>
      </c>
      <c r="GC46">
        <f>data!GC70-MIN(data!$E70:$EQ70)</f>
        <v>9.118999999999998</v>
      </c>
      <c r="GD46">
        <f>data!GD70-MIN(data!$E70:$EQ70)</f>
        <v>8.9749999999999996</v>
      </c>
      <c r="GE46">
        <f>data!GE70-MIN(data!$E70:$EQ70)</f>
        <v>9.0519999999999978</v>
      </c>
      <c r="GF46">
        <f>data!GF70-MIN(data!$E70:$EQ70)</f>
        <v>8.947000000000001</v>
      </c>
      <c r="GG46">
        <f>data!GG70-MIN(data!$E70:$EQ70)</f>
        <v>9.1270000000000007</v>
      </c>
      <c r="GH46">
        <f>data!GH70-MIN(data!$E70:$EQ70)</f>
        <v>9.1989999999999998</v>
      </c>
      <c r="GI46">
        <f>data!GI70-MIN(data!$E70:$EQ70)</f>
        <v>9.0540000000000003</v>
      </c>
      <c r="GJ46">
        <f>data!GJ70-MIN(data!$E70:$EQ70)</f>
        <v>9.2299999999999986</v>
      </c>
      <c r="GK46">
        <f>data!GK70-MIN(data!$E70:$EQ70)</f>
        <v>9.0959999999999983</v>
      </c>
      <c r="GL46">
        <f>data!GL70-MIN(data!$E70:$EQ70)</f>
        <v>9.06</v>
      </c>
      <c r="GM46">
        <f>data!GM70-MIN(data!$E70:$EQ70)</f>
        <v>9.0750000000000011</v>
      </c>
      <c r="GN46">
        <f>data!GN70-MIN(data!$E70:$EQ70)</f>
        <v>9.0549999999999979</v>
      </c>
      <c r="GO46">
        <f>data!GO70-MIN(data!$E70:$EQ70)</f>
        <v>9.1379999999999999</v>
      </c>
      <c r="GP46">
        <f>data!GP70-MIN(data!$E70:$EQ70)</f>
        <v>9.0540000000000003</v>
      </c>
      <c r="GQ46">
        <f>data!GQ70-MIN(data!$E70:$EQ70)</f>
        <v>9.0050000000000008</v>
      </c>
      <c r="GR46">
        <f>data!GR70-MIN(data!$E70:$EQ70)</f>
        <v>9.0929999999999982</v>
      </c>
      <c r="GS46">
        <f>data!GS70-MIN(data!$E70:$EQ70)</f>
        <v>8.961999999999998</v>
      </c>
      <c r="GT46">
        <f>data!GT70-MIN(data!$E70:$EQ70)</f>
        <v>9.0699999999999985</v>
      </c>
      <c r="GU46">
        <f>data!GU70-MIN(data!$E70:$EQ70)</f>
        <v>9.1489999999999991</v>
      </c>
      <c r="GV46">
        <f>data!GV70-MIN(data!$E70:$EQ70)</f>
        <v>9.1319999999999997</v>
      </c>
      <c r="GW46">
        <f>data!GW70-MIN(data!$E70:$EQ70)</f>
        <v>9.1390000000000011</v>
      </c>
      <c r="GX46">
        <f>data!GX70-MIN(data!$E70:$EQ70)</f>
        <v>9.2089999999999979</v>
      </c>
      <c r="GY46">
        <f>data!GY70-MIN(data!$E70:$EQ70)</f>
        <v>9.118999999999998</v>
      </c>
      <c r="GZ46">
        <f>data!GZ70-MIN(data!$E70:$EQ70)</f>
        <v>9.1989999999999998</v>
      </c>
      <c r="HA46">
        <f>data!HA70-MIN(data!$E70:$EQ70)</f>
        <v>9.2469999999999981</v>
      </c>
      <c r="HB46">
        <f>data!HB70-MIN(data!$E70:$EQ70)</f>
        <v>9.2859999999999996</v>
      </c>
      <c r="HC46">
        <f>data!HC70-MIN(data!$E70:$EQ70)</f>
        <v>9.2230000000000008</v>
      </c>
      <c r="HD46">
        <f>data!HD70-MIN(data!$E70:$EQ70)</f>
        <v>9.2359999999999989</v>
      </c>
      <c r="HE46">
        <f>data!HE70-MIN(data!$E70:$EQ70)</f>
        <v>9.1710000000000012</v>
      </c>
      <c r="HF46">
        <f>data!HF70-MIN(data!$E70:$EQ70)</f>
        <v>9.3719999999999981</v>
      </c>
      <c r="HG46">
        <f>data!HG70-MIN(data!$E70:$EQ70)</f>
        <v>9.2370000000000001</v>
      </c>
      <c r="HH46">
        <f>data!HH70-MIN(data!$E70:$EQ70)</f>
        <v>9.33</v>
      </c>
      <c r="HI46">
        <f>data!HI70-MIN(data!$E70:$EQ70)</f>
        <v>9.275999999999998</v>
      </c>
      <c r="HJ46">
        <f>data!HJ70-MIN(data!$E70:$EQ70)</f>
        <v>9.386000000000001</v>
      </c>
      <c r="HK46">
        <f>data!HK70-MIN(data!$E70:$EQ70)</f>
        <v>9.2949999999999999</v>
      </c>
      <c r="HL46">
        <f>data!HL70-MIN(data!$E70:$EQ70)</f>
        <v>9.2649999999999988</v>
      </c>
      <c r="HM46">
        <f>data!HM70-MIN(data!$E70:$EQ70)</f>
        <v>9.4139999999999997</v>
      </c>
      <c r="HN46">
        <f>data!HN70-MIN(data!$E70:$EQ70)</f>
        <v>9.2619999999999987</v>
      </c>
      <c r="HO46">
        <f>data!HO70-MIN(data!$E70:$EQ70)</f>
        <v>9.4820000000000011</v>
      </c>
      <c r="HP46">
        <f>data!HP70-MIN(data!$E70:$EQ70)</f>
        <v>9.3650000000000002</v>
      </c>
      <c r="HQ46">
        <f>data!HQ70-MIN(data!$E70:$EQ70)</f>
        <v>9.3570000000000011</v>
      </c>
      <c r="HR46">
        <f>data!HR70-MIN(data!$E70:$EQ70)</f>
        <v>9.3439999999999994</v>
      </c>
      <c r="HS46">
        <f>data!HS70-MIN(data!$E70:$EQ70)</f>
        <v>9.5069999999999997</v>
      </c>
      <c r="HT46">
        <f>data!HT70-MIN(data!$E70:$EQ70)</f>
        <v>9.5490000000000013</v>
      </c>
      <c r="HU46">
        <f>data!HU70-MIN(data!$E70:$EQ70)</f>
        <v>9.5199999999999978</v>
      </c>
      <c r="HV46">
        <f>data!HV70-MIN(data!$E70:$EQ70)</f>
        <v>9.5510000000000002</v>
      </c>
      <c r="HW46">
        <f>data!HW70-MIN(data!$E70:$EQ70)</f>
        <v>9.4799999999999986</v>
      </c>
      <c r="HX46">
        <f>data!HX70-MIN(data!$E70:$EQ70)</f>
        <v>9.6339999999999986</v>
      </c>
      <c r="HY46">
        <f>data!HY70-MIN(data!$E70:$EQ70)</f>
        <v>9.5349999999999984</v>
      </c>
      <c r="HZ46">
        <f>data!HZ70-MIN(data!$E70:$EQ70)</f>
        <v>9.5140000000000011</v>
      </c>
      <c r="IA46">
        <f>data!IA70-MIN(data!$E70:$EQ70)</f>
        <v>9.5630000000000006</v>
      </c>
      <c r="IB46">
        <f>data!IB70-MIN(data!$E70:$EQ70)</f>
        <v>9.8019999999999978</v>
      </c>
      <c r="IC46">
        <f>data!IC70-MIN(data!$E70:$EQ70)</f>
        <v>9.6100000000000012</v>
      </c>
      <c r="ID46">
        <f>data!ID70-MIN(data!$E70:$EQ70)</f>
        <v>9.6659999999999986</v>
      </c>
      <c r="IE46">
        <f>data!IE70-MIN(data!$E70:$EQ70)</f>
        <v>9.6059999999999999</v>
      </c>
      <c r="IF46">
        <f>data!IF70-MIN(data!$E70:$EQ70)</f>
        <v>9.7249999999999996</v>
      </c>
      <c r="IG46">
        <f>data!IG70-MIN(data!$E70:$EQ70)</f>
        <v>9.5969999999999995</v>
      </c>
      <c r="IH46">
        <f>data!IH70-MIN(data!$E70:$EQ70)</f>
        <v>9.7780000000000005</v>
      </c>
      <c r="II46">
        <f>data!II70-MIN(data!$E70:$EQ70)</f>
        <v>9.6799999999999979</v>
      </c>
      <c r="IJ46">
        <f>data!IJ70-MIN(data!$E70:$EQ70)</f>
        <v>9.7699999999999978</v>
      </c>
      <c r="IK46">
        <f>data!IK70-MIN(data!$E70:$EQ70)</f>
        <v>9.9500000000000011</v>
      </c>
      <c r="IL46">
        <f>data!IL70-MIN(data!$E70:$EQ70)</f>
        <v>9.8570000000000011</v>
      </c>
      <c r="IM46">
        <f>data!IM70-MIN(data!$E70:$EQ70)</f>
        <v>10.022</v>
      </c>
      <c r="IN46">
        <f>data!IN70-MIN(data!$E70:$EQ70)</f>
        <v>9.9509999999999987</v>
      </c>
      <c r="IO46">
        <f>data!IO70-MIN(data!$E70:$EQ70)</f>
        <v>10.065</v>
      </c>
      <c r="IP46">
        <f>data!IP70-MIN(data!$E70:$EQ70)</f>
        <v>9.9500000000000011</v>
      </c>
      <c r="IQ46">
        <f>data!IQ70-MIN(data!$E70:$EQ70)</f>
        <v>10.095000000000001</v>
      </c>
      <c r="IR46">
        <f>data!IR70-MIN(data!$E70:$EQ70)</f>
        <v>10.115</v>
      </c>
      <c r="IS46">
        <f>data!IS70-MIN(data!$E70:$EQ70)</f>
        <v>10.092999999999998</v>
      </c>
      <c r="IT46">
        <f>data!IT70-MIN(data!$E70:$EQ70)</f>
        <v>10.087999999999999</v>
      </c>
      <c r="IU46">
        <f>data!IU70-MIN(data!$E70:$EQ70)</f>
        <v>10.203000000000001</v>
      </c>
      <c r="IV46">
        <f>data!IV70-MIN(data!$E70:$EQ70)</f>
        <v>10.24</v>
      </c>
      <c r="IW46">
        <f>data!IW70-MIN(data!$E70:$EQ70)</f>
        <v>10.243999999999998</v>
      </c>
      <c r="IX46">
        <f>data!IX70-MIN(data!$E70:$EQ70)</f>
        <v>10.287999999999998</v>
      </c>
      <c r="IY46">
        <f>data!IY70-MIN(data!$E70:$EQ70)</f>
        <v>10.403999999999998</v>
      </c>
      <c r="IZ46">
        <f>data!IZ70-MIN(data!$E70:$EQ70)</f>
        <v>10.37</v>
      </c>
      <c r="JA46">
        <f>data!JA70-MIN(data!$E70:$EQ70)</f>
        <v>10.363999999999999</v>
      </c>
      <c r="JB46">
        <f>data!JB70-MIN(data!$E70:$EQ70)</f>
        <v>10.311999999999999</v>
      </c>
      <c r="JC46">
        <f>data!JC70-MIN(data!$E70:$EQ70)</f>
        <v>10.377000000000001</v>
      </c>
      <c r="JD46">
        <f>data!JD70-MIN(data!$E70:$EQ70)</f>
        <v>10.467999999999998</v>
      </c>
      <c r="JE46">
        <f>data!JE70-MIN(data!$E70:$EQ70)</f>
        <v>10.584999999999999</v>
      </c>
      <c r="JF46">
        <f>data!JF70-MIN(data!$E70:$EQ70)</f>
        <v>10.421999999999999</v>
      </c>
      <c r="JG46">
        <f>data!JG70-MIN(data!$E70:$EQ70)</f>
        <v>10.604000000000001</v>
      </c>
      <c r="JH46">
        <f>data!JH70-MIN(data!$E70:$EQ70)</f>
        <v>10.49</v>
      </c>
      <c r="JI46">
        <f>data!JI70-MIN(data!$E70:$EQ70)</f>
        <v>10.668999999999999</v>
      </c>
      <c r="JJ46">
        <f>data!JJ70-MIN(data!$E70:$EQ70)</f>
        <v>10.569999999999999</v>
      </c>
      <c r="JK46">
        <f>data!JK70-MIN(data!$E70:$EQ70)</f>
        <v>10.673</v>
      </c>
      <c r="JL46">
        <f>data!JL70-MIN(data!$E70:$EQ70)</f>
        <v>10.534000000000001</v>
      </c>
      <c r="JM46">
        <f>data!JM70-MIN(data!$E70:$EQ70)</f>
        <v>10.743</v>
      </c>
      <c r="JN46">
        <f>data!JN70-MIN(data!$E70:$EQ70)</f>
        <v>10.78</v>
      </c>
      <c r="JO46">
        <f>data!JO70-MIN(data!$E70:$EQ70)</f>
        <v>10.735000000000001</v>
      </c>
      <c r="JP46">
        <f>data!JP70-MIN(data!$E70:$EQ70)</f>
        <v>10.857000000000001</v>
      </c>
      <c r="JQ46">
        <f>data!JQ70-MIN(data!$E70:$EQ70)</f>
        <v>10.799000000000001</v>
      </c>
      <c r="JR46">
        <f>data!JR70-MIN(data!$E70:$EQ70)</f>
        <v>10.743999999999998</v>
      </c>
      <c r="JS46">
        <f>data!JS70-MIN(data!$E70:$EQ70)</f>
        <v>10.921999999999999</v>
      </c>
      <c r="JT46">
        <f>data!JT70-MIN(data!$E70:$EQ70)</f>
        <v>10.930999999999999</v>
      </c>
      <c r="JU46">
        <f>data!JU70-MIN(data!$E70:$EQ70)</f>
        <v>11.034999999999998</v>
      </c>
      <c r="JV46">
        <f>data!JV70-MIN(data!$E70:$EQ70)</f>
        <v>10.996999999999998</v>
      </c>
      <c r="JW46">
        <f>data!JW70-MIN(data!$E70:$EQ70)</f>
        <v>11.046999999999999</v>
      </c>
      <c r="JX46">
        <f>data!JX70-MIN(data!$E70:$EQ70)</f>
        <v>10.927999999999999</v>
      </c>
      <c r="JY46">
        <f>data!JY70-MIN(data!$E70:$EQ70)</f>
        <v>11.046999999999999</v>
      </c>
      <c r="JZ46">
        <f>data!JZ70-MIN(data!$E70:$EQ70)</f>
        <v>11.049999999999999</v>
      </c>
      <c r="KA46">
        <f>data!KA70-MIN(data!$E70:$EQ70)</f>
        <v>11.046999999999999</v>
      </c>
      <c r="KB46">
        <f>data!KB70-MIN(data!$E70:$EQ70)</f>
        <v>11.162000000000001</v>
      </c>
      <c r="KC46">
        <f>data!KC70-MIN(data!$E70:$EQ70)</f>
        <v>11.162999999999998</v>
      </c>
      <c r="KD46">
        <f>data!KD70-MIN(data!$E70:$EQ70)</f>
        <v>11.162999999999998</v>
      </c>
      <c r="KE46">
        <f>data!KE70-MIN(data!$E70:$EQ70)</f>
        <v>11.237</v>
      </c>
      <c r="KF46">
        <f>data!KF70-MIN(data!$E70:$EQ70)</f>
        <v>11.322999999999999</v>
      </c>
      <c r="KG46">
        <f>data!KG70-MIN(data!$E70:$EQ70)</f>
        <v>11.28</v>
      </c>
      <c r="KH46">
        <f>data!KH70-MIN(data!$E70:$EQ70)</f>
        <v>11.218999999999999</v>
      </c>
      <c r="KI46">
        <f>data!KI70-MIN(data!$E70:$EQ70)</f>
        <v>11.392999999999999</v>
      </c>
      <c r="KJ46">
        <f>data!KJ70-MIN(data!$E70:$EQ70)</f>
        <v>11.392999999999999</v>
      </c>
      <c r="KK46">
        <f>data!KK70-MIN(data!$E70:$EQ70)</f>
        <v>11.222</v>
      </c>
      <c r="KL46">
        <f>data!KL70-MIN(data!$E70:$EQ70)</f>
        <v>11.199</v>
      </c>
      <c r="KM46">
        <f>data!KM70-MIN(data!$E70:$EQ70)</f>
        <v>11.467000000000001</v>
      </c>
      <c r="KN46">
        <f>data!KN70-MIN(data!$E70:$EQ70)</f>
        <v>11.276999999999999</v>
      </c>
      <c r="KO46">
        <f>data!KO70-MIN(data!$E70:$EQ70)</f>
        <v>11.322999999999999</v>
      </c>
      <c r="KP46">
        <f>data!KP70-MIN(data!$E70:$EQ70)</f>
        <v>11.455</v>
      </c>
      <c r="KQ46">
        <f>data!KQ70-MIN(data!$E70:$EQ70)</f>
        <v>11.532999999999999</v>
      </c>
      <c r="KR46">
        <f>data!KR70-MIN(data!$E70:$EQ70)</f>
        <v>11.334999999999999</v>
      </c>
      <c r="KS46">
        <f>data!KS70-MIN(data!$E70:$EQ70)</f>
        <v>11.49</v>
      </c>
      <c r="KT46">
        <f>data!KT70-MIN(data!$E70:$EQ70)</f>
        <v>11.525</v>
      </c>
      <c r="KU46">
        <f>data!KU70-MIN(data!$E70:$EQ70)</f>
        <v>11.595000000000001</v>
      </c>
      <c r="KV46">
        <f>data!KV70-MIN(data!$E70:$EQ70)</f>
        <v>11.497999999999999</v>
      </c>
      <c r="KW46">
        <f>data!KW70-MIN(data!$E70:$EQ70)</f>
        <v>11.735000000000001</v>
      </c>
      <c r="KX46">
        <f>data!KX70-MIN(data!$E70:$EQ70)</f>
        <v>11.676</v>
      </c>
      <c r="KY46">
        <f>data!KY70-MIN(data!$E70:$EQ70)</f>
        <v>11.638</v>
      </c>
      <c r="KZ46">
        <f>data!KZ70-MIN(data!$E70:$EQ70)</f>
        <v>11.583</v>
      </c>
      <c r="LA46">
        <f>data!LA70-MIN(data!$E70:$EQ70)</f>
        <v>11.545</v>
      </c>
      <c r="LB46">
        <f>data!LB70-MIN(data!$E70:$EQ70)</f>
        <v>11.606</v>
      </c>
      <c r="LC46">
        <f>data!LC70-MIN(data!$E70:$EQ70)</f>
        <v>11.673</v>
      </c>
      <c r="LD46">
        <f>data!LD70-MIN(data!$E70:$EQ70)</f>
        <v>11.839</v>
      </c>
      <c r="LE46">
        <f>data!LE70-MIN(data!$E70:$EQ70)</f>
        <v>11.839</v>
      </c>
      <c r="LF46">
        <f>data!LF70-MIN(data!$E70:$EQ70)</f>
        <v>11.758000000000001</v>
      </c>
      <c r="LG46">
        <f>data!LG70-MIN(data!$E70:$EQ70)</f>
        <v>11.718999999999999</v>
      </c>
      <c r="LH46">
        <f>data!LH70-MIN(data!$E70:$EQ70)</f>
        <v>11.769</v>
      </c>
      <c r="LI46">
        <f>data!LI70-MIN(data!$E70:$EQ70)</f>
        <v>11.862999999999998</v>
      </c>
      <c r="LJ46">
        <f>data!LJ70-MIN(data!$E70:$EQ70)</f>
        <v>11.741999999999999</v>
      </c>
      <c r="LK46">
        <f>data!LK70-MIN(data!$E70:$EQ70)</f>
        <v>11.985999999999999</v>
      </c>
      <c r="LL46">
        <f>data!LL70-MIN(data!$E70:$EQ70)</f>
        <v>11.804</v>
      </c>
      <c r="LM46">
        <f>data!LM70-MIN(data!$E70:$EQ70)</f>
        <v>11.985999999999999</v>
      </c>
      <c r="LN46">
        <f>data!LN70-MIN(data!$E70:$EQ70)</f>
        <v>11.92</v>
      </c>
      <c r="LO46">
        <f>data!LO70-MIN(data!$E70:$EQ70)</f>
        <v>11.874000000000001</v>
      </c>
      <c r="LP46">
        <f>data!LP70-MIN(data!$E70:$EQ70)</f>
        <v>11.909000000000001</v>
      </c>
      <c r="LQ46">
        <f>data!LQ70-MIN(data!$E70:$EQ70)</f>
        <v>11.915999999999999</v>
      </c>
      <c r="LR46">
        <f>data!LR70-MIN(data!$E70:$EQ70)</f>
        <v>12.031999999999998</v>
      </c>
      <c r="LS46">
        <f>data!LS70-MIN(data!$E70:$EQ70)</f>
        <v>11.892999999999999</v>
      </c>
      <c r="LT46">
        <f>data!LT70-MIN(data!$E70:$EQ70)</f>
        <v>12.045</v>
      </c>
      <c r="LU46">
        <f>data!LU70-MIN(data!$E70:$EQ70)</f>
        <v>12.013</v>
      </c>
      <c r="LV46">
        <f>data!LV70-MIN(data!$E70:$EQ70)</f>
        <v>12.000999999999999</v>
      </c>
      <c r="LW46">
        <f>data!LW70-MIN(data!$E70:$EQ70)</f>
        <v>12.008999999999999</v>
      </c>
      <c r="LX46">
        <f>data!LX70-MIN(data!$E70:$EQ70)</f>
        <v>12.267999999999999</v>
      </c>
      <c r="LY46">
        <f>data!LY70-MIN(data!$E70:$EQ70)</f>
        <v>11.961999999999998</v>
      </c>
      <c r="LZ46">
        <f>data!LZ70-MIN(data!$E70:$EQ70)</f>
        <v>12.109</v>
      </c>
      <c r="MA46">
        <f>data!MA70-MIN(data!$E70:$EQ70)</f>
        <v>11.99</v>
      </c>
      <c r="MB46">
        <f>data!MB70-MIN(data!$E70:$EQ70)</f>
        <v>12.116999999999999</v>
      </c>
      <c r="MC46">
        <f>data!MC70-MIN(data!$E70:$EQ70)</f>
        <v>12.171000000000001</v>
      </c>
      <c r="MD46">
        <f>data!MD70-MIN(data!$E70:$EQ70)</f>
        <v>12.086</v>
      </c>
      <c r="ME46">
        <f>data!ME70-MIN(data!$E70:$EQ70)</f>
        <v>12.008999999999999</v>
      </c>
      <c r="MF46">
        <f>data!MF70-MIN(data!$E70:$EQ70)</f>
        <v>12.139999999999999</v>
      </c>
      <c r="MG46">
        <f>data!MG70-MIN(data!$E70:$EQ70)</f>
        <v>12.345000000000001</v>
      </c>
      <c r="MH46">
        <f>data!MH70-MIN(data!$E70:$EQ70)</f>
        <v>12.171999999999999</v>
      </c>
      <c r="MI46">
        <f>data!MI70-MIN(data!$E70:$EQ70)</f>
        <v>12.264000000000001</v>
      </c>
      <c r="MJ46">
        <f>data!MJ70-MIN(data!$E70:$EQ70)</f>
        <v>12.305999999999999</v>
      </c>
      <c r="MK46">
        <f>data!MK70-MIN(data!$E70:$EQ70)</f>
        <v>12.182999999999998</v>
      </c>
      <c r="ML46">
        <f>data!ML70-MIN(data!$E70:$EQ70)</f>
        <v>12.132</v>
      </c>
      <c r="MM46">
        <f>data!MM70-MIN(data!$E70:$EQ70)</f>
        <v>12.264000000000001</v>
      </c>
      <c r="MN46">
        <f>data!MN70-MIN(data!$E70:$EQ70)</f>
        <v>12.202</v>
      </c>
      <c r="MO46">
        <f>data!MO70-MIN(data!$E70:$EQ70)</f>
        <v>12.26</v>
      </c>
      <c r="MP46">
        <f>data!MP70-MIN(data!$E70:$EQ70)</f>
        <v>12.333</v>
      </c>
      <c r="MQ46">
        <f>data!MQ70-MIN(data!$E70:$EQ70)</f>
        <v>12.179</v>
      </c>
      <c r="MR46">
        <f>data!MR70-MIN(data!$E70:$EQ70)</f>
        <v>12.26</v>
      </c>
      <c r="MS46">
        <f>data!MS70-MIN(data!$E70:$EQ70)</f>
        <v>12.270999999999999</v>
      </c>
      <c r="MT46">
        <f>data!MT70-MIN(data!$E70:$EQ70)</f>
        <v>12.098000000000001</v>
      </c>
      <c r="MU46">
        <f>data!MU70-MIN(data!$E70:$EQ70)</f>
        <v>12.453999999999999</v>
      </c>
      <c r="MV46">
        <f>data!MV70-MIN(data!$E70:$EQ70)</f>
        <v>12.339</v>
      </c>
      <c r="MW46">
        <f>data!MW70-MIN(data!$E70:$EQ70)</f>
        <v>12.240999999999998</v>
      </c>
      <c r="MX46">
        <f>data!MX70-MIN(data!$E70:$EQ70)</f>
        <v>12.217999999999998</v>
      </c>
      <c r="MY46">
        <f>data!MY70-MIN(data!$E70:$EQ70)</f>
        <v>12.415999999999999</v>
      </c>
      <c r="MZ46">
        <f>data!MZ70-MIN(data!$E70:$EQ70)</f>
        <v>12.292</v>
      </c>
      <c r="NA46">
        <f>data!NA70-MIN(data!$E70:$EQ70)</f>
        <v>12.186999999999999</v>
      </c>
      <c r="NB46">
        <f>data!NB70-MIN(data!$E70:$EQ70)</f>
        <v>12.351000000000001</v>
      </c>
      <c r="NC46">
        <f>data!NC70-MIN(data!$E70:$EQ70)</f>
        <v>12.418999999999999</v>
      </c>
      <c r="ND46">
        <f>data!ND70-MIN(data!$E70:$EQ70)</f>
        <v>12.258000000000001</v>
      </c>
      <c r="NE46">
        <f>data!NE70-MIN(data!$E70:$EQ70)</f>
        <v>12.392999999999999</v>
      </c>
      <c r="NF46">
        <f>data!NF70-MIN(data!$E70:$EQ70)</f>
        <v>12.49</v>
      </c>
      <c r="NG46">
        <f>data!NG70-MIN(data!$E70:$EQ70)</f>
        <v>12.299999999999999</v>
      </c>
      <c r="NH46">
        <f>data!NH70-MIN(data!$E70:$EQ70)</f>
        <v>12.455</v>
      </c>
      <c r="NI46">
        <f>data!NI70-MIN(data!$E70:$EQ70)</f>
        <v>12.372999999999999</v>
      </c>
      <c r="NJ46">
        <f>data!NJ70-MIN(data!$E70:$EQ70)</f>
        <v>12.485999999999999</v>
      </c>
      <c r="NK46">
        <f>data!NK70-MIN(data!$E70:$EQ70)</f>
        <v>12.525</v>
      </c>
      <c r="NL46">
        <f>data!NL70-MIN(data!$E70:$EQ70)</f>
        <v>12.548</v>
      </c>
      <c r="NM46">
        <f>data!NM70-MIN(data!$E70:$EQ70)</f>
        <v>12.513</v>
      </c>
      <c r="NN46">
        <f>data!NN70-MIN(data!$E70:$EQ70)</f>
        <v>12.651999999999999</v>
      </c>
      <c r="NO46">
        <f>data!NO70-MIN(data!$E70:$EQ70)</f>
        <v>12.578000000000001</v>
      </c>
      <c r="NP46">
        <f>data!NP70-MIN(data!$E70:$EQ70)</f>
        <v>12.536</v>
      </c>
      <c r="NQ46">
        <f>data!NQ70-MIN(data!$E70:$EQ70)</f>
        <v>12.455</v>
      </c>
      <c r="NR46">
        <f>data!NR70-MIN(data!$E70:$EQ70)</f>
        <v>12.415999999999999</v>
      </c>
      <c r="NS46">
        <f>data!NS70-MIN(data!$E70:$EQ70)</f>
        <v>12.56</v>
      </c>
      <c r="NT46">
        <f>data!NT70-MIN(data!$E70:$EQ70)</f>
        <v>12.705999999999998</v>
      </c>
      <c r="NU46">
        <f>data!NU70-MIN(data!$E70:$EQ70)</f>
        <v>12.549000000000001</v>
      </c>
      <c r="NV46">
        <f>data!NV70-MIN(data!$E70:$EQ70)</f>
        <v>12.65</v>
      </c>
      <c r="NW46">
        <f>data!NW70-MIN(data!$E70:$EQ70)</f>
        <v>12.811999999999999</v>
      </c>
      <c r="NX46">
        <f>data!NX70-MIN(data!$E70:$EQ70)</f>
        <v>12.752999999999998</v>
      </c>
      <c r="NY46">
        <f>data!NY70-MIN(data!$E70:$EQ70)</f>
        <v>12.638</v>
      </c>
      <c r="NZ46">
        <f>data!NZ70-MIN(data!$E70:$EQ70)</f>
        <v>12.741999999999999</v>
      </c>
      <c r="OA46">
        <f>data!OA70-MIN(data!$E70:$EQ70)</f>
        <v>12.572999999999999</v>
      </c>
      <c r="OB46">
        <f>data!OB70-MIN(data!$E70:$EQ70)</f>
        <v>12.769</v>
      </c>
      <c r="OC46">
        <f>data!OC70-MIN(data!$E70:$EQ70)</f>
        <v>12.706999999999999</v>
      </c>
      <c r="OD46">
        <f>data!OD70-MIN(data!$E70:$EQ70)</f>
        <v>12.909999999999998</v>
      </c>
      <c r="OE46">
        <f>data!OE70-MIN(data!$E70:$EQ70)</f>
        <v>12.813999999999998</v>
      </c>
      <c r="OF46">
        <f>data!OF70-MIN(data!$E70:$EQ70)</f>
        <v>12.877000000000001</v>
      </c>
      <c r="OG46">
        <f>data!OG70-MIN(data!$E70:$EQ70)</f>
        <v>12.822999999999999</v>
      </c>
      <c r="OH46">
        <f>data!OH70-MIN(data!$E70:$EQ70)</f>
        <v>12.970999999999998</v>
      </c>
      <c r="OI46">
        <f>data!OI70-MIN(data!$E70:$EQ70)</f>
        <v>12.784999999999998</v>
      </c>
      <c r="OJ46">
        <f>data!OJ70-MIN(data!$E70:$EQ70)</f>
        <v>12.697999999999999</v>
      </c>
      <c r="OK46">
        <f>data!OK70-MIN(data!$E70:$EQ70)</f>
        <v>13.180999999999999</v>
      </c>
      <c r="OL46">
        <f>data!OL70-MIN(data!$E70:$EQ70)</f>
        <v>13.209999999999999</v>
      </c>
      <c r="OM46">
        <f>data!OM70-MIN(data!$E70:$EQ70)</f>
        <v>13.104999999999999</v>
      </c>
      <c r="ON46">
        <f>data!ON70-MIN(data!$E70:$EQ70)</f>
        <v>12.778999999999998</v>
      </c>
      <c r="OO46">
        <f>data!OO70-MIN(data!$E70:$EQ70)</f>
        <v>13.101000000000001</v>
      </c>
      <c r="OP46">
        <f>data!OP70-MIN(data!$E70:$EQ70)</f>
        <v>13.080999999999998</v>
      </c>
      <c r="OQ46">
        <f>data!OQ70-MIN(data!$E70:$EQ70)</f>
        <v>13.197999999999999</v>
      </c>
      <c r="OR46">
        <f>data!OR70-MIN(data!$E70:$EQ70)</f>
        <v>13.191999999999998</v>
      </c>
      <c r="OS46">
        <f>data!OS70-MIN(data!$E70:$EQ70)</f>
        <v>13.188000000000001</v>
      </c>
      <c r="OT46">
        <f>data!OT70-MIN(data!$E70:$EQ70)</f>
        <v>13.241999999999999</v>
      </c>
      <c r="OU46">
        <f>data!OU70-MIN(data!$E70:$EQ70)</f>
        <v>13.360000000000001</v>
      </c>
      <c r="OV46">
        <f>data!OV70-MIN(data!$E70:$EQ70)</f>
        <v>13.081999999999999</v>
      </c>
      <c r="OW46">
        <f>data!OW70-MIN(data!$E70:$EQ70)</f>
        <v>13.313999999999998</v>
      </c>
      <c r="OX46">
        <f>data!OX70-MIN(data!$E70:$EQ70)</f>
        <v>13.176999999999998</v>
      </c>
      <c r="OY46">
        <f>data!OY70-MIN(data!$E70:$EQ70)</f>
        <v>13.234</v>
      </c>
      <c r="OZ46">
        <f>data!OZ70-MIN(data!$E70:$EQ70)</f>
        <v>13.330999999999998</v>
      </c>
      <c r="PA46">
        <f>data!PA70-MIN(data!$E70:$EQ70)</f>
        <v>13.351999999999999</v>
      </c>
      <c r="PB46">
        <f>data!PB70-MIN(data!$E70:$EQ70)</f>
        <v>13.693</v>
      </c>
      <c r="PC46">
        <f>data!PC70-MIN(data!$E70:$EQ70)</f>
        <v>13.514999999999999</v>
      </c>
      <c r="PD46">
        <f>data!PD70-MIN(data!$E70:$EQ70)</f>
        <v>13.555999999999999</v>
      </c>
      <c r="PE46">
        <f>data!PE70-MIN(data!$E70:$EQ70)</f>
        <v>13.525999999999998</v>
      </c>
      <c r="PF46">
        <f>data!PF70-MIN(data!$E70:$EQ70)</f>
        <v>13.74</v>
      </c>
      <c r="PG46">
        <f>data!PG70-MIN(data!$E70:$EQ70)</f>
        <v>13.651999999999999</v>
      </c>
      <c r="PH46">
        <f>data!PH70-MIN(data!$E70:$EQ70)</f>
        <v>13.589999999999998</v>
      </c>
      <c r="PI46">
        <f>data!PI70-MIN(data!$E70:$EQ70)</f>
        <v>13.711999999999998</v>
      </c>
      <c r="PJ46">
        <f>data!PJ70-MIN(data!$E70:$EQ70)</f>
        <v>13.853</v>
      </c>
      <c r="PK46">
        <f>data!PK70-MIN(data!$E70:$EQ70)</f>
        <v>13.978</v>
      </c>
      <c r="PL46">
        <f>data!PL70-MIN(data!$E70:$EQ70)</f>
        <v>13.793000000000001</v>
      </c>
      <c r="PM46">
        <f>data!PM70-MIN(data!$E70:$EQ70)</f>
        <v>13.609</v>
      </c>
      <c r="PN46">
        <f>data!PN70-MIN(data!$E70:$EQ70)</f>
        <v>13.726999999999999</v>
      </c>
      <c r="PO46">
        <f>data!PO70-MIN(data!$E70:$EQ70)</f>
        <v>13.880999999999998</v>
      </c>
      <c r="PP46">
        <f>data!PP70-MIN(data!$E70:$EQ70)</f>
        <v>14.107999999999999</v>
      </c>
      <c r="PQ46">
        <f>data!PQ70-MIN(data!$E70:$EQ70)</f>
        <v>14.124999999999998</v>
      </c>
      <c r="PR46">
        <f>data!PR70-MIN(data!$E70:$EQ70)</f>
        <v>14.025</v>
      </c>
      <c r="PS46">
        <f>data!PS70-MIN(data!$E70:$EQ70)</f>
        <v>14.234</v>
      </c>
      <c r="PT46">
        <f>data!PT70-MIN(data!$E70:$EQ70)</f>
        <v>14.200000000000001</v>
      </c>
      <c r="PU46">
        <f>data!PU70-MIN(data!$E70:$EQ70)</f>
        <v>14.252000000000001</v>
      </c>
      <c r="PV46">
        <f>data!PV70-MIN(data!$E70:$EQ70)</f>
        <v>14.011999999999999</v>
      </c>
      <c r="PW46">
        <f>data!PW70-MIN(data!$E70:$EQ70)</f>
        <v>14.212999999999999</v>
      </c>
      <c r="PX46">
        <f>data!PX70-MIN(data!$E70:$EQ70)</f>
        <v>14.208</v>
      </c>
      <c r="PY46">
        <f>data!PY70-MIN(data!$E70:$EQ70)</f>
        <v>14.168999999999999</v>
      </c>
      <c r="PZ46">
        <f>data!PZ70-MIN(data!$E70:$EQ70)</f>
        <v>14.200000000000001</v>
      </c>
      <c r="QA46">
        <f>data!QA70-MIN(data!$E70:$EQ70)</f>
        <v>14.223000000000001</v>
      </c>
      <c r="QB46">
        <f>data!QB70-MIN(data!$E70:$EQ70)</f>
        <v>14.316000000000001</v>
      </c>
      <c r="QC46">
        <f>data!QC70-MIN(data!$E70:$EQ70)</f>
        <v>14.468999999999999</v>
      </c>
      <c r="QD46">
        <f>data!QD70-MIN(data!$E70:$EQ70)</f>
        <v>14.676999999999998</v>
      </c>
      <c r="QE46">
        <f>data!QE70-MIN(data!$E70:$EQ70)</f>
        <v>14.505999999999998</v>
      </c>
      <c r="QF46">
        <f>data!QF70-MIN(data!$E70:$EQ70)</f>
        <v>14.627999999999998</v>
      </c>
      <c r="QG46">
        <f>data!QG70-MIN(data!$E70:$EQ70)</f>
        <v>14.505999999999998</v>
      </c>
      <c r="QH46">
        <f>data!QH70-MIN(data!$E70:$EQ70)</f>
        <v>14.391</v>
      </c>
      <c r="QI46">
        <f>data!QI70-MIN(data!$E70:$EQ70)</f>
        <v>14.374000000000001</v>
      </c>
      <c r="QJ46">
        <f>data!QJ70-MIN(data!$E70:$EQ70)</f>
        <v>14.580999999999998</v>
      </c>
      <c r="QK46">
        <f>data!QK70-MIN(data!$E70:$EQ70)</f>
        <v>14.664</v>
      </c>
      <c r="QL46">
        <f>data!QL70-MIN(data!$E70:$EQ70)</f>
        <v>14.543999999999999</v>
      </c>
      <c r="QM46">
        <f>data!QM70-MIN(data!$E70:$EQ70)</f>
        <v>14.705999999999998</v>
      </c>
      <c r="QN46">
        <f>data!QN70-MIN(data!$E70:$EQ70)</f>
        <v>14.508999999999999</v>
      </c>
      <c r="QO46">
        <f>data!QO70-MIN(data!$E70:$EQ70)</f>
        <v>14.647</v>
      </c>
      <c r="QP46">
        <f>data!QP70-MIN(data!$E70:$EQ70)</f>
        <v>14.749999999999998</v>
      </c>
      <c r="QQ46">
        <f>data!QQ70-MIN(data!$E70:$EQ70)</f>
        <v>14.569999999999999</v>
      </c>
      <c r="QR46">
        <f>data!QR70-MIN(data!$E70:$EQ70)</f>
        <v>14.723999999999998</v>
      </c>
      <c r="QS46">
        <f>data!QS70-MIN(data!$E70:$EQ70)</f>
        <v>14.784000000000001</v>
      </c>
      <c r="QT46">
        <f>data!QT70-MIN(data!$E70:$EQ70)</f>
        <v>14.935</v>
      </c>
      <c r="QU46">
        <f>data!QU70-MIN(data!$E70:$EQ70)</f>
        <v>14.592000000000001</v>
      </c>
      <c r="QV46">
        <f>data!QV70-MIN(data!$E70:$EQ70)</f>
        <v>14.872999999999999</v>
      </c>
      <c r="QW46">
        <f>data!QW70-MIN(data!$E70:$EQ70)</f>
        <v>15.118</v>
      </c>
      <c r="QX46">
        <f>data!QX70-MIN(data!$E70:$EQ70)</f>
        <v>15.148999999999999</v>
      </c>
      <c r="QY46">
        <f>data!QY70-MIN(data!$E70:$EQ70)</f>
        <v>15.031000000000001</v>
      </c>
      <c r="QZ46">
        <f>data!QZ70-MIN(data!$E70:$EQ70)</f>
        <v>15.074</v>
      </c>
      <c r="RA46">
        <f>data!RA70-MIN(data!$E70:$EQ70)</f>
        <v>15.016</v>
      </c>
      <c r="RB46">
        <f>data!RB70-MIN(data!$E70:$EQ70)</f>
        <v>15.054</v>
      </c>
      <c r="RC46">
        <f>data!RC70-MIN(data!$E70:$EQ70)</f>
        <v>15.109</v>
      </c>
      <c r="RD46">
        <f>data!RD70-MIN(data!$E70:$EQ70)</f>
        <v>15.374000000000001</v>
      </c>
      <c r="RE46">
        <f>data!RE70-MIN(data!$E70:$EQ70)</f>
        <v>15.287999999999998</v>
      </c>
      <c r="RF46">
        <f>data!RF70-MIN(data!$E70:$EQ70)</f>
        <v>15.24</v>
      </c>
      <c r="RG46">
        <f>data!RG70-MIN(data!$E70:$EQ70)</f>
        <v>15.505999999999998</v>
      </c>
      <c r="RH46">
        <f>data!RH70-MIN(data!$E70:$EQ70)</f>
        <v>14.941000000000001</v>
      </c>
      <c r="RI46">
        <f>data!RI70-MIN(data!$E70:$EQ70)</f>
        <v>15.136999999999999</v>
      </c>
      <c r="RJ46">
        <f>data!RJ70-MIN(data!$E70:$EQ70)</f>
        <v>15.430999999999999</v>
      </c>
      <c r="RK46">
        <f>data!RK70-MIN(data!$E70:$EQ70)</f>
        <v>15.487</v>
      </c>
      <c r="RL46">
        <f>data!RL70-MIN(data!$E70:$EQ70)</f>
        <v>15.282999999999999</v>
      </c>
      <c r="RM46">
        <f>data!RM70-MIN(data!$E70:$EQ70)</f>
        <v>15.412999999999998</v>
      </c>
      <c r="RN46">
        <f>data!RN70-MIN(data!$E70:$EQ70)</f>
        <v>15.33</v>
      </c>
      <c r="RO46">
        <f>data!RO70-MIN(data!$E70:$EQ70)</f>
        <v>15.638</v>
      </c>
      <c r="RP46">
        <f>data!RP70-MIN(data!$E70:$EQ70)</f>
        <v>15.438000000000001</v>
      </c>
      <c r="RQ46">
        <f>data!RQ70-MIN(data!$E70:$EQ70)</f>
        <v>15.397999999999998</v>
      </c>
      <c r="RR46">
        <f>data!RR70-MIN(data!$E70:$EQ70)</f>
        <v>15.406000000000001</v>
      </c>
      <c r="RS46">
        <f>data!RS70-MIN(data!$E70:$EQ70)</f>
        <v>15.511999999999999</v>
      </c>
      <c r="RT46">
        <f>data!RT70-MIN(data!$E70:$EQ70)</f>
        <v>15.374999999999998</v>
      </c>
      <c r="RU46">
        <f>data!RU70-MIN(data!$E70:$EQ70)</f>
        <v>15.590999999999999</v>
      </c>
      <c r="RV46">
        <f>data!RV70-MIN(data!$E70:$EQ70)</f>
        <v>15.511999999999999</v>
      </c>
      <c r="RW46">
        <f>data!RW70-MIN(data!$E70:$EQ70)</f>
        <v>15.694000000000001</v>
      </c>
      <c r="RX46">
        <f>data!RX70-MIN(data!$E70:$EQ70)</f>
        <v>15.764000000000001</v>
      </c>
      <c r="RY46">
        <f>data!RY70-MIN(data!$E70:$EQ70)</f>
        <v>15.767999999999999</v>
      </c>
      <c r="RZ46">
        <f>data!RZ70-MIN(data!$E70:$EQ70)</f>
        <v>15.875999999999999</v>
      </c>
      <c r="SA46">
        <f>data!SA70-MIN(data!$E70:$EQ70)</f>
        <v>15.731</v>
      </c>
      <c r="SB46">
        <f>data!SB70-MIN(data!$E70:$EQ70)</f>
        <v>15.680999999999999</v>
      </c>
      <c r="SC46">
        <f>data!SC70-MIN(data!$E70:$EQ70)</f>
        <v>15.837999999999999</v>
      </c>
      <c r="SD46">
        <f>data!SD70-MIN(data!$E70:$EQ70)</f>
        <v>15.81</v>
      </c>
      <c r="SE46">
        <f>data!SE70-MIN(data!$E70:$EQ70)</f>
        <v>16.131</v>
      </c>
      <c r="SF46">
        <f>data!SF70-MIN(data!$E70:$EQ70)</f>
        <v>15.787000000000001</v>
      </c>
      <c r="SG46">
        <f>data!SG70-MIN(data!$E70:$EQ70)</f>
        <v>15.987</v>
      </c>
      <c r="SH46">
        <f>data!SH70-MIN(data!$E70:$EQ70)</f>
        <v>16.591000000000001</v>
      </c>
      <c r="SI46">
        <f>data!SI70-MIN(data!$E70:$EQ70)</f>
        <v>15.955</v>
      </c>
      <c r="SJ46">
        <f>data!SJ70-MIN(data!$E70:$EQ70)</f>
        <v>15.764000000000001</v>
      </c>
      <c r="SK46">
        <f>data!SK70-MIN(data!$E70:$EQ70)</f>
        <v>15.898999999999999</v>
      </c>
      <c r="SL46">
        <f>data!SL70-MIN(data!$E70:$EQ70)</f>
        <v>16.228999999999999</v>
      </c>
      <c r="SM46">
        <f>data!SM70-MIN(data!$E70:$EQ70)</f>
        <v>16.052</v>
      </c>
      <c r="SN46">
        <f>data!SN70-MIN(data!$E70:$EQ70)</f>
        <v>16.052</v>
      </c>
      <c r="SO46">
        <f>data!SO70-MIN(data!$E70:$EQ70)</f>
        <v>16.204999999999998</v>
      </c>
      <c r="SP46">
        <f>data!SP70-MIN(data!$E70:$EQ70)</f>
        <v>16.085000000000001</v>
      </c>
      <c r="SQ46">
        <f>data!SQ70-MIN(data!$E70:$EQ70)</f>
        <v>16.153999999999996</v>
      </c>
      <c r="SR46">
        <f>data!SR70-MIN(data!$E70:$EQ70)</f>
        <v>16.493000000000002</v>
      </c>
      <c r="SS46">
        <f>data!SS70-MIN(data!$E70:$EQ70)</f>
        <v>16.460999999999999</v>
      </c>
      <c r="ST46">
        <f>data!ST70-MIN(data!$E70:$EQ70)</f>
        <v>16.433</v>
      </c>
      <c r="SU46">
        <f>data!SU70-MIN(data!$E70:$EQ70)</f>
        <v>16.633000000000003</v>
      </c>
      <c r="SV46">
        <f>data!SV70-MIN(data!$E70:$EQ70)</f>
        <v>16.497999999999998</v>
      </c>
      <c r="SW46">
        <f>data!SW70-MIN(data!$E70:$EQ70)</f>
        <v>16.534999999999997</v>
      </c>
      <c r="SX46">
        <f>data!SX70-MIN(data!$E70:$EQ70)</f>
        <v>16.585999999999999</v>
      </c>
      <c r="SY46">
        <f>data!SY70-MIN(data!$E70:$EQ70)</f>
        <v>16.576999999999998</v>
      </c>
      <c r="SZ46">
        <f>data!SZ70-MIN(data!$E70:$EQ70)</f>
        <v>16.591000000000001</v>
      </c>
      <c r="TA46">
        <f>data!TA70-MIN(data!$E70:$EQ70)</f>
        <v>16.585999999999999</v>
      </c>
      <c r="TB46">
        <f>data!TB70-MIN(data!$E70:$EQ70)</f>
        <v>16.387</v>
      </c>
      <c r="TC46">
        <f>data!TC70-MIN(data!$E70:$EQ70)</f>
        <v>16.902000000000001</v>
      </c>
      <c r="TD46">
        <f>data!TD70-MIN(data!$E70:$EQ70)</f>
        <v>16.348999999999997</v>
      </c>
      <c r="TE46">
        <f>data!TE70-MIN(data!$E70:$EQ70)</f>
        <v>16.805</v>
      </c>
      <c r="TF46">
        <f>data!TF70-MIN(data!$E70:$EQ70)</f>
        <v>16.731000000000002</v>
      </c>
      <c r="TG46">
        <f>data!TG70-MIN(data!$E70:$EQ70)</f>
        <v>16.744999999999997</v>
      </c>
      <c r="TH46">
        <f>data!TH70-MIN(data!$E70:$EQ70)</f>
        <v>16.759</v>
      </c>
      <c r="TI46">
        <f>data!TI70-MIN(data!$E70:$EQ70)</f>
        <v>17.153999999999996</v>
      </c>
      <c r="TJ46">
        <f>data!TJ70-MIN(data!$E70:$EQ70)</f>
        <v>17.366999999999997</v>
      </c>
      <c r="TK46">
        <f>data!TK70-MIN(data!$E70:$EQ70)</f>
        <v>16.869999999999997</v>
      </c>
      <c r="TL46">
        <f>data!TL70-MIN(data!$E70:$EQ70)</f>
        <v>16.881</v>
      </c>
      <c r="TM46">
        <f>data!TM70-MIN(data!$E70:$EQ70)</f>
        <v>17.136000000000003</v>
      </c>
      <c r="TN46">
        <f>data!TN70-MIN(data!$E70:$EQ70)</f>
        <v>16.912999999999997</v>
      </c>
      <c r="TO46">
        <f>data!TO70-MIN(data!$E70:$EQ70)</f>
        <v>17.381</v>
      </c>
      <c r="TP46">
        <f>data!TP70-MIN(data!$E70:$EQ70)</f>
        <v>17.339999999999996</v>
      </c>
      <c r="TQ46">
        <f>data!TQ70-MIN(data!$E70:$EQ70)</f>
        <v>17.049999999999997</v>
      </c>
      <c r="TR46">
        <f>data!TR70-MIN(data!$E70:$EQ70)</f>
        <v>17.149000000000001</v>
      </c>
      <c r="TS46">
        <f>data!TS70-MIN(data!$E70:$EQ70)</f>
        <v>17.064</v>
      </c>
      <c r="TT46">
        <f>data!TT70-MIN(data!$E70:$EQ70)</f>
        <v>17.329999999999998</v>
      </c>
      <c r="TU46">
        <f>data!TU70-MIN(data!$E70:$EQ70)</f>
        <v>17.189999999999998</v>
      </c>
      <c r="TV46">
        <f>data!TV70-MIN(data!$E70:$EQ70)</f>
        <v>17.369999999999997</v>
      </c>
      <c r="TW46">
        <f>data!TW70-MIN(data!$E70:$EQ70)</f>
        <v>17.546999999999997</v>
      </c>
      <c r="TX46">
        <f>data!TX70-MIN(data!$E70:$EQ70)</f>
        <v>17.018000000000001</v>
      </c>
      <c r="TY46">
        <f>data!TY70-MIN(data!$E70:$EQ70)</f>
        <v>17.216000000000001</v>
      </c>
      <c r="TZ46">
        <f>data!TZ70-MIN(data!$E70:$EQ70)</f>
        <v>17.131</v>
      </c>
      <c r="UA46">
        <f>data!UA70-MIN(data!$E70:$EQ70)</f>
        <v>17.981000000000002</v>
      </c>
      <c r="UB46">
        <f>data!UB70-MIN(data!$E70:$EQ70)</f>
        <v>17.963000000000001</v>
      </c>
      <c r="UC46">
        <f>data!UC70-MIN(data!$E70:$EQ70)</f>
        <v>17.350999999999999</v>
      </c>
      <c r="UD46">
        <f>data!UD70-MIN(data!$E70:$EQ70)</f>
        <v>17.484000000000002</v>
      </c>
      <c r="UE46">
        <f>data!UE70-MIN(data!$E70:$EQ70)</f>
        <v>17.813000000000002</v>
      </c>
    </row>
    <row r="47" spans="1:551" x14ac:dyDescent="0.25">
      <c r="A47" t="s">
        <v>47</v>
      </c>
      <c r="B47" t="s">
        <v>48</v>
      </c>
      <c r="C47" t="s">
        <v>220</v>
      </c>
      <c r="E47">
        <f>data!E71-MIN(data!$E71:$EQ71)</f>
        <v>8.1000000000001293E-2</v>
      </c>
      <c r="F47">
        <f>data!F71-MIN(data!$E71:$EQ71)</f>
        <v>0</v>
      </c>
      <c r="G47">
        <f>data!G71-MIN(data!$E71:$EQ71)</f>
        <v>2.8000000000000469E-2</v>
      </c>
      <c r="H47">
        <f>data!H71-MIN(data!$E71:$EQ71)</f>
        <v>0.1590000000000007</v>
      </c>
      <c r="I47">
        <f>data!I71-MIN(data!$E71:$EQ71)</f>
        <v>0.31700000000000017</v>
      </c>
      <c r="J47">
        <f>data!J71-MIN(data!$E71:$EQ71)</f>
        <v>0.38900000000000112</v>
      </c>
      <c r="K47">
        <f>data!K71-MIN(data!$E71:$EQ71)</f>
        <v>0.46000000000000085</v>
      </c>
      <c r="L47">
        <f>data!L71-MIN(data!$E71:$EQ71)</f>
        <v>0.45800000000000018</v>
      </c>
      <c r="M47">
        <f>data!M71-MIN(data!$E71:$EQ71)</f>
        <v>0.47900000000000098</v>
      </c>
      <c r="N47">
        <f>data!N71-MIN(data!$E71:$EQ71)</f>
        <v>0.45700000000000074</v>
      </c>
      <c r="O47">
        <f>data!O71-MIN(data!$E71:$EQ71)</f>
        <v>0.51600000000000001</v>
      </c>
      <c r="P47">
        <f>data!P71-MIN(data!$E71:$EQ71)</f>
        <v>0.51200000000000045</v>
      </c>
      <c r="Q47">
        <f>data!Q71-MIN(data!$E71:$EQ71)</f>
        <v>0.55900000000000105</v>
      </c>
      <c r="R47">
        <f>data!R71-MIN(data!$E71:$EQ71)</f>
        <v>0.51100000000000101</v>
      </c>
      <c r="S47">
        <f>data!S71-MIN(data!$E71:$EQ71)</f>
        <v>0.61100000000000065</v>
      </c>
      <c r="T47">
        <f>data!T71-MIN(data!$E71:$EQ71)</f>
        <v>0.57699999999999996</v>
      </c>
      <c r="U47">
        <f>data!U71-MIN(data!$E71:$EQ71)</f>
        <v>0.58000000000000007</v>
      </c>
      <c r="V47">
        <f>data!V71-MIN(data!$E71:$EQ71)</f>
        <v>0.67700000000000138</v>
      </c>
      <c r="W47">
        <f>data!W71-MIN(data!$E71:$EQ71)</f>
        <v>0.65600000000000058</v>
      </c>
      <c r="X47">
        <f>data!X71-MIN(data!$E71:$EQ71)</f>
        <v>0.72000000000000064</v>
      </c>
      <c r="Y47">
        <f>data!Y71-MIN(data!$E71:$EQ71)</f>
        <v>0.79800000000000004</v>
      </c>
      <c r="Z47">
        <f>data!Z71-MIN(data!$E71:$EQ71)</f>
        <v>0.75400000000000134</v>
      </c>
      <c r="AA47">
        <f>data!AA71-MIN(data!$E71:$EQ71)</f>
        <v>0.76600000000000001</v>
      </c>
      <c r="AB47">
        <f>data!AB71-MIN(data!$E71:$EQ71)</f>
        <v>0.77700000000000102</v>
      </c>
      <c r="AC47">
        <f>data!AC71-MIN(data!$E71:$EQ71)</f>
        <v>0.77700000000000102</v>
      </c>
      <c r="AD47">
        <f>data!AD71-MIN(data!$E71:$EQ71)</f>
        <v>0.78100000000000058</v>
      </c>
      <c r="AE47">
        <f>data!AE71-MIN(data!$E71:$EQ71)</f>
        <v>0.8230000000000004</v>
      </c>
      <c r="AF47">
        <f>data!AF71-MIN(data!$E71:$EQ71)</f>
        <v>0.78100000000000058</v>
      </c>
      <c r="AG47">
        <f>data!AG71-MIN(data!$E71:$EQ71)</f>
        <v>0.79300000000000104</v>
      </c>
      <c r="AH47">
        <f>data!AH71-MIN(data!$E71:$EQ71)</f>
        <v>0.80799999999999983</v>
      </c>
      <c r="AI47">
        <f>data!AI71-MIN(data!$E71:$EQ71)</f>
        <v>0.81500000000000128</v>
      </c>
      <c r="AJ47">
        <f>data!AJ71-MIN(data!$E71:$EQ71)</f>
        <v>0.81700000000000017</v>
      </c>
      <c r="AK47">
        <f>data!AK71-MIN(data!$E71:$EQ71)</f>
        <v>0.88200000000000145</v>
      </c>
      <c r="AL47">
        <f>data!AL71-MIN(data!$E71:$EQ71)</f>
        <v>0.92800000000000082</v>
      </c>
      <c r="AM47">
        <f>data!AM71-MIN(data!$E71:$EQ71)</f>
        <v>0.96600000000000108</v>
      </c>
      <c r="AN47">
        <f>data!AN71-MIN(data!$E71:$EQ71)</f>
        <v>0.89200000000000124</v>
      </c>
      <c r="AO47">
        <f>data!AO71-MIN(data!$E71:$EQ71)</f>
        <v>0.94700000000000095</v>
      </c>
      <c r="AP47">
        <f>data!AP71-MIN(data!$E71:$EQ71)</f>
        <v>0.98300000000000054</v>
      </c>
      <c r="AQ47">
        <f>data!AQ71-MIN(data!$E71:$EQ71)</f>
        <v>1.0390000000000015</v>
      </c>
      <c r="AR47">
        <f>data!AR71-MIN(data!$E71:$EQ71)</f>
        <v>1.1490000000000009</v>
      </c>
      <c r="AS47">
        <f>data!AS71-MIN(data!$E71:$EQ71)</f>
        <v>1.1080000000000005</v>
      </c>
      <c r="AT47">
        <f>data!AT71-MIN(data!$E71:$EQ71)</f>
        <v>1.1509999999999998</v>
      </c>
      <c r="AU47">
        <f>data!AU71-MIN(data!$E71:$EQ71)</f>
        <v>1.2599999999999998</v>
      </c>
      <c r="AV47">
        <f>data!AV71-MIN(data!$E71:$EQ71)</f>
        <v>1.3010000000000002</v>
      </c>
      <c r="AW47">
        <f>data!AW71-MIN(data!$E71:$EQ71)</f>
        <v>1.3280000000000012</v>
      </c>
      <c r="AX47">
        <f>data!AX71-MIN(data!$E71:$EQ71)</f>
        <v>1.5350000000000001</v>
      </c>
      <c r="AY47">
        <f>data!AY71-MIN(data!$E71:$EQ71)</f>
        <v>1.4600000000000009</v>
      </c>
      <c r="AZ47">
        <f>data!AZ71-MIN(data!$E71:$EQ71)</f>
        <v>1.532</v>
      </c>
      <c r="BA47">
        <f>data!BA71-MIN(data!$E71:$EQ71)</f>
        <v>1.6509999999999998</v>
      </c>
      <c r="BB47">
        <f>data!BB71-MIN(data!$E71:$EQ71)</f>
        <v>1.745000000000001</v>
      </c>
      <c r="BC47">
        <f>data!BC71-MIN(data!$E71:$EQ71)</f>
        <v>1.843</v>
      </c>
      <c r="BD47">
        <f>data!BD71-MIN(data!$E71:$EQ71)</f>
        <v>1.9850000000000012</v>
      </c>
      <c r="BE47">
        <f>data!BE71-MIN(data!$E71:$EQ71)</f>
        <v>2.0140000000000011</v>
      </c>
      <c r="BF47">
        <f>data!BF71-MIN(data!$E71:$EQ71)</f>
        <v>2.2200000000000006</v>
      </c>
      <c r="BG47">
        <f>data!BG71-MIN(data!$E71:$EQ71)</f>
        <v>2.3190000000000008</v>
      </c>
      <c r="BH47">
        <f>data!BH71-MIN(data!$E71:$EQ71)</f>
        <v>2.4640000000000004</v>
      </c>
      <c r="BI47">
        <f>data!BI71-MIN(data!$E71:$EQ71)</f>
        <v>2.6080000000000005</v>
      </c>
      <c r="BJ47">
        <f>data!BJ71-MIN(data!$E71:$EQ71)</f>
        <v>2.7430000000000003</v>
      </c>
      <c r="BK47">
        <f>data!BK71-MIN(data!$E71:$EQ71)</f>
        <v>2.968</v>
      </c>
      <c r="BL47">
        <f>data!BL71-MIN(data!$E71:$EQ71)</f>
        <v>3.1080000000000005</v>
      </c>
      <c r="BM47">
        <f>data!BM71-MIN(data!$E71:$EQ71)</f>
        <v>3.2740000000000009</v>
      </c>
      <c r="BN47">
        <f>data!BN71-MIN(data!$E71:$EQ71)</f>
        <v>3.5129999999999999</v>
      </c>
      <c r="BO47">
        <f>data!BO71-MIN(data!$E71:$EQ71)</f>
        <v>3.6000000000000014</v>
      </c>
      <c r="BP47">
        <f>data!BP71-MIN(data!$E71:$EQ71)</f>
        <v>3.7070000000000007</v>
      </c>
      <c r="BQ47">
        <f>data!BQ71-MIN(data!$E71:$EQ71)</f>
        <v>3.9150000000000009</v>
      </c>
      <c r="BR47">
        <f>data!BR71-MIN(data!$E71:$EQ71)</f>
        <v>4.2710000000000008</v>
      </c>
      <c r="BS47">
        <f>data!BS71-MIN(data!$E71:$EQ71)</f>
        <v>4.4220000000000006</v>
      </c>
      <c r="BT47">
        <f>data!BT71-MIN(data!$E71:$EQ71)</f>
        <v>4.5600000000000005</v>
      </c>
      <c r="BU47">
        <f>data!BU71-MIN(data!$E71:$EQ71)</f>
        <v>4.8610000000000007</v>
      </c>
      <c r="BV47">
        <f>data!BV71-MIN(data!$E71:$EQ71)</f>
        <v>5.0950000000000006</v>
      </c>
      <c r="BW47">
        <f>data!BW71-MIN(data!$E71:$EQ71)</f>
        <v>5.293000000000001</v>
      </c>
      <c r="BX47">
        <f>data!BX71-MIN(data!$E71:$EQ71)</f>
        <v>5.5240000000000009</v>
      </c>
      <c r="BY47">
        <f>data!BY71-MIN(data!$E71:$EQ71)</f>
        <v>5.8710000000000004</v>
      </c>
      <c r="BZ47">
        <f>data!BZ71-MIN(data!$E71:$EQ71)</f>
        <v>6.397000000000002</v>
      </c>
      <c r="CA47">
        <f>data!CA71-MIN(data!$E71:$EQ71)</f>
        <v>6.504999999999999</v>
      </c>
      <c r="CB47">
        <f>data!CB71-MIN(data!$E71:$EQ71)</f>
        <v>6.9660000000000011</v>
      </c>
      <c r="CC47">
        <f>data!CC71-MIN(data!$E71:$EQ71)</f>
        <v>7.1539999999999999</v>
      </c>
      <c r="CD47">
        <f>data!CD71-MIN(data!$E71:$EQ71)</f>
        <v>7.2989999999999995</v>
      </c>
      <c r="CE47">
        <f>data!CE71-MIN(data!$E71:$EQ71)</f>
        <v>7.6460000000000008</v>
      </c>
      <c r="CF47">
        <f>data!CF71-MIN(data!$E71:$EQ71)</f>
        <v>8.0760000000000005</v>
      </c>
      <c r="CG47">
        <f>data!CG71-MIN(data!$E71:$EQ71)</f>
        <v>8.3949999999999996</v>
      </c>
      <c r="CH47">
        <f>data!CH71-MIN(data!$E71:$EQ71)</f>
        <v>8.6810000000000009</v>
      </c>
      <c r="CI47">
        <f>data!CI71-MIN(data!$E71:$EQ71)</f>
        <v>9.2240000000000002</v>
      </c>
      <c r="CJ47">
        <f>data!CJ71-MIN(data!$E71:$EQ71)</f>
        <v>9.4190000000000005</v>
      </c>
      <c r="CK47">
        <f>data!CK71-MIN(data!$E71:$EQ71)</f>
        <v>9.6760000000000019</v>
      </c>
      <c r="CL47">
        <f>data!CL71-MIN(data!$E71:$EQ71)</f>
        <v>10.321000000000002</v>
      </c>
      <c r="CM47">
        <f>data!CM71-MIN(data!$E71:$EQ71)</f>
        <v>10.553000000000001</v>
      </c>
      <c r="CN47">
        <f>data!CN71-MIN(data!$E71:$EQ71)</f>
        <v>10.935000000000002</v>
      </c>
      <c r="CO47">
        <f>data!CO71-MIN(data!$E71:$EQ71)</f>
        <v>11.113</v>
      </c>
      <c r="CP47">
        <f>data!CP71-MIN(data!$E71:$EQ71)</f>
        <v>11.562000000000001</v>
      </c>
      <c r="CQ47">
        <f>data!CQ71-MIN(data!$E71:$EQ71)</f>
        <v>11.943999999999999</v>
      </c>
      <c r="CR47">
        <f>data!CR71-MIN(data!$E71:$EQ71)</f>
        <v>12.324999999999999</v>
      </c>
      <c r="CS47">
        <f>data!CS71-MIN(data!$E71:$EQ71)</f>
        <v>12.738</v>
      </c>
      <c r="CT47">
        <f>data!CT71-MIN(data!$E71:$EQ71)</f>
        <v>12.893000000000001</v>
      </c>
      <c r="CU47">
        <f>data!CU71-MIN(data!$E71:$EQ71)</f>
        <v>13.125</v>
      </c>
      <c r="CV47">
        <f>data!CV71-MIN(data!$E71:$EQ71)</f>
        <v>13.580000000000002</v>
      </c>
      <c r="CW47">
        <f>data!CW71-MIN(data!$E71:$EQ71)</f>
        <v>13.658000000000001</v>
      </c>
      <c r="CX47">
        <f>data!CX71-MIN(data!$E71:$EQ71)</f>
        <v>14.105</v>
      </c>
      <c r="CY47">
        <f>data!CY71-MIN(data!$E71:$EQ71)</f>
        <v>14.183</v>
      </c>
      <c r="CZ47">
        <f>data!CZ71-MIN(data!$E71:$EQ71)</f>
        <v>14.334</v>
      </c>
      <c r="DA47">
        <f>data!DA71-MIN(data!$E71:$EQ71)</f>
        <v>14.783000000000001</v>
      </c>
      <c r="DB47">
        <f>data!DB71-MIN(data!$E71:$EQ71)</f>
        <v>14.853000000000002</v>
      </c>
      <c r="DC47">
        <f>data!DC71-MIN(data!$E71:$EQ71)</f>
        <v>15.228999999999999</v>
      </c>
      <c r="DD47">
        <f>data!DD71-MIN(data!$E71:$EQ71)</f>
        <v>15.158999999999999</v>
      </c>
      <c r="DE47">
        <f>data!DE71-MIN(data!$E71:$EQ71)</f>
        <v>15.260000000000002</v>
      </c>
      <c r="DF47">
        <f>data!DF71-MIN(data!$E71:$EQ71)</f>
        <v>15.330000000000002</v>
      </c>
      <c r="DG47">
        <f>data!DG71-MIN(data!$E71:$EQ71)</f>
        <v>15.321000000000002</v>
      </c>
      <c r="DH47">
        <f>data!DH71-MIN(data!$E71:$EQ71)</f>
        <v>15.45</v>
      </c>
      <c r="DI47">
        <f>data!DI71-MIN(data!$E71:$EQ71)</f>
        <v>15.406000000000002</v>
      </c>
      <c r="DJ47">
        <f>data!DJ71-MIN(data!$E71:$EQ71)</f>
        <v>15.25</v>
      </c>
      <c r="DK47">
        <f>data!DK71-MIN(data!$E71:$EQ71)</f>
        <v>15.371000000000002</v>
      </c>
      <c r="DL47">
        <f>data!DL71-MIN(data!$E71:$EQ71)</f>
        <v>15.260999999999999</v>
      </c>
      <c r="DM47">
        <f>data!DM71-MIN(data!$E71:$EQ71)</f>
        <v>15.254999999999999</v>
      </c>
      <c r="DN47">
        <f>data!DN71-MIN(data!$E71:$EQ71)</f>
        <v>15.167999999999999</v>
      </c>
      <c r="DO47">
        <f>data!DO71-MIN(data!$E71:$EQ71)</f>
        <v>15.306000000000001</v>
      </c>
      <c r="DP47">
        <f>data!DP71-MIN(data!$E71:$EQ71)</f>
        <v>15.190000000000001</v>
      </c>
      <c r="DQ47">
        <f>data!DQ71-MIN(data!$E71:$EQ71)</f>
        <v>15.164000000000001</v>
      </c>
      <c r="DR47">
        <f>data!DR71-MIN(data!$E71:$EQ71)</f>
        <v>15.298000000000002</v>
      </c>
      <c r="DS47">
        <f>data!DS71-MIN(data!$E71:$EQ71)</f>
        <v>15.220000000000002</v>
      </c>
      <c r="DT47">
        <f>data!DT71-MIN(data!$E71:$EQ71)</f>
        <v>15.097000000000001</v>
      </c>
      <c r="DU47">
        <f>data!DU71-MIN(data!$E71:$EQ71)</f>
        <v>15.382000000000001</v>
      </c>
      <c r="DV47">
        <f>data!DV71-MIN(data!$E71:$EQ71)</f>
        <v>15.286999999999999</v>
      </c>
      <c r="DW47">
        <f>data!DW71-MIN(data!$E71:$EQ71)</f>
        <v>15.010000000000002</v>
      </c>
      <c r="DX47">
        <f>data!DX71-MIN(data!$E71:$EQ71)</f>
        <v>15.021000000000001</v>
      </c>
      <c r="DY47">
        <f>data!DY71-MIN(data!$E71:$EQ71)</f>
        <v>15.11</v>
      </c>
      <c r="DZ47">
        <f>data!DZ71-MIN(data!$E71:$EQ71)</f>
        <v>14.844000000000001</v>
      </c>
      <c r="EA47">
        <f>data!EA71-MIN(data!$E71:$EQ71)</f>
        <v>14.946000000000002</v>
      </c>
      <c r="EB47">
        <f>data!EB71-MIN(data!$E71:$EQ71)</f>
        <v>14.618000000000002</v>
      </c>
      <c r="EC47">
        <f>data!EC71-MIN(data!$E71:$EQ71)</f>
        <v>14.887</v>
      </c>
      <c r="ED47">
        <f>data!ED71-MIN(data!$E71:$EQ71)</f>
        <v>14.861000000000001</v>
      </c>
      <c r="EE47">
        <f>data!EE71-MIN(data!$E71:$EQ71)</f>
        <v>14.510999999999999</v>
      </c>
      <c r="EF47">
        <f>data!EF71-MIN(data!$E71:$EQ71)</f>
        <v>14.842000000000002</v>
      </c>
      <c r="EG47">
        <f>data!EG71-MIN(data!$E71:$EQ71)</f>
        <v>14.679000000000002</v>
      </c>
      <c r="EH47">
        <f>data!EH71-MIN(data!$E71:$EQ71)</f>
        <v>14.528000000000002</v>
      </c>
      <c r="EI47">
        <f>data!EI71-MIN(data!$E71:$EQ71)</f>
        <v>14.501000000000001</v>
      </c>
      <c r="EJ47">
        <f>data!EJ71-MIN(data!$E71:$EQ71)</f>
        <v>14.75</v>
      </c>
      <c r="EK47">
        <f>data!EK71-MIN(data!$E71:$EQ71)</f>
        <v>14.645</v>
      </c>
      <c r="EL47">
        <f>data!EL71-MIN(data!$E71:$EQ71)</f>
        <v>14.656000000000002</v>
      </c>
      <c r="EM47">
        <f>data!EM71-MIN(data!$E71:$EQ71)</f>
        <v>14.475999999999999</v>
      </c>
      <c r="EN47">
        <f>data!EN71-MIN(data!$E71:$EQ71)</f>
        <v>14.381</v>
      </c>
      <c r="EO47">
        <f>data!EO71-MIN(data!$E71:$EQ71)</f>
        <v>14.432000000000002</v>
      </c>
      <c r="EP47">
        <f>data!EP71-MIN(data!$E71:$EQ71)</f>
        <v>14.632999999999999</v>
      </c>
      <c r="EQ47">
        <f>data!EQ71-MIN(data!$E71:$EQ71)</f>
        <v>14.262</v>
      </c>
      <c r="ER47">
        <f>data!ER71-MIN(data!$E71:$EQ71)</f>
        <v>14.435000000000002</v>
      </c>
      <c r="ES47">
        <f>data!ES71-MIN(data!$E71:$EQ71)</f>
        <v>14.32</v>
      </c>
      <c r="ET47">
        <f>data!ET71-MIN(data!$E71:$EQ71)</f>
        <v>14.431000000000001</v>
      </c>
      <c r="EU47">
        <f>data!EU71-MIN(data!$E71:$EQ71)</f>
        <v>14.154</v>
      </c>
      <c r="EV47">
        <f>data!EV71-MIN(data!$E71:$EQ71)</f>
        <v>14.431000000000001</v>
      </c>
      <c r="EW47">
        <f>data!EW71-MIN(data!$E71:$EQ71)</f>
        <v>14.332000000000001</v>
      </c>
      <c r="EX47">
        <f>data!EX71-MIN(data!$E71:$EQ71)</f>
        <v>14.339000000000002</v>
      </c>
      <c r="EY47">
        <f>data!EY71-MIN(data!$E71:$EQ71)</f>
        <v>14.220000000000002</v>
      </c>
      <c r="EZ47">
        <f>data!EZ71-MIN(data!$E71:$EQ71)</f>
        <v>14.696999999999999</v>
      </c>
      <c r="FA47">
        <f>data!FA71-MIN(data!$E71:$EQ71)</f>
        <v>14.368000000000002</v>
      </c>
      <c r="FB47">
        <f>data!FB71-MIN(data!$E71:$EQ71)</f>
        <v>14.281000000000002</v>
      </c>
      <c r="FC47">
        <f>data!FC71-MIN(data!$E71:$EQ71)</f>
        <v>14.327000000000002</v>
      </c>
      <c r="FD47">
        <f>data!FD71-MIN(data!$E71:$EQ71)</f>
        <v>14.307000000000002</v>
      </c>
      <c r="FE47">
        <f>data!FE71-MIN(data!$E71:$EQ71)</f>
        <v>14.269000000000002</v>
      </c>
      <c r="FF47">
        <f>data!FF71-MIN(data!$E71:$EQ71)</f>
        <v>14.274000000000001</v>
      </c>
      <c r="FG47">
        <f>data!FG71-MIN(data!$E71:$EQ71)</f>
        <v>14.169</v>
      </c>
      <c r="FH47">
        <f>data!FH71-MIN(data!$E71:$EQ71)</f>
        <v>14.169</v>
      </c>
      <c r="FI47">
        <f>data!FI71-MIN(data!$E71:$EQ71)</f>
        <v>14.302</v>
      </c>
      <c r="FJ47">
        <f>data!FJ71-MIN(data!$E71:$EQ71)</f>
        <v>14.256</v>
      </c>
      <c r="FK47">
        <f>data!FK71-MIN(data!$E71:$EQ71)</f>
        <v>14.381</v>
      </c>
      <c r="FL47">
        <f>data!FL71-MIN(data!$E71:$EQ71)</f>
        <v>14.285</v>
      </c>
      <c r="FM47">
        <f>data!FM71-MIN(data!$E71:$EQ71)</f>
        <v>14.298999999999999</v>
      </c>
      <c r="FN47">
        <f>data!FN71-MIN(data!$E71:$EQ71)</f>
        <v>14.233000000000001</v>
      </c>
      <c r="FO47">
        <f>data!FO71-MIN(data!$E71:$EQ71)</f>
        <v>14.091000000000001</v>
      </c>
      <c r="FP47">
        <f>data!FP71-MIN(data!$E71:$EQ71)</f>
        <v>14.190999999999999</v>
      </c>
      <c r="FQ47">
        <f>data!FQ71-MIN(data!$E71:$EQ71)</f>
        <v>14.286999999999999</v>
      </c>
      <c r="FR47">
        <f>data!FR71-MIN(data!$E71:$EQ71)</f>
        <v>14.109000000000002</v>
      </c>
      <c r="FS47">
        <f>data!FS71-MIN(data!$E71:$EQ71)</f>
        <v>14.202000000000002</v>
      </c>
      <c r="FT47">
        <f>data!FT71-MIN(data!$E71:$EQ71)</f>
        <v>14.256</v>
      </c>
      <c r="FU47">
        <f>data!FU71-MIN(data!$E71:$EQ71)</f>
        <v>14.013999999999999</v>
      </c>
      <c r="FV47">
        <f>data!FV71-MIN(data!$E71:$EQ71)</f>
        <v>14.208000000000002</v>
      </c>
      <c r="FW47">
        <f>data!FW71-MIN(data!$E71:$EQ71)</f>
        <v>14.083000000000002</v>
      </c>
      <c r="FX47">
        <f>data!FX71-MIN(data!$E71:$EQ71)</f>
        <v>14.14</v>
      </c>
      <c r="FY47">
        <f>data!FY71-MIN(data!$E71:$EQ71)</f>
        <v>14.233000000000001</v>
      </c>
      <c r="FZ47">
        <f>data!FZ71-MIN(data!$E71:$EQ71)</f>
        <v>14.095000000000002</v>
      </c>
      <c r="GA47">
        <f>data!GA71-MIN(data!$E71:$EQ71)</f>
        <v>14.394000000000002</v>
      </c>
      <c r="GB47">
        <f>data!GB71-MIN(data!$E71:$EQ71)</f>
        <v>14.092000000000002</v>
      </c>
      <c r="GC47">
        <f>data!GC71-MIN(data!$E71:$EQ71)</f>
        <v>14.088000000000001</v>
      </c>
      <c r="GD47">
        <f>data!GD71-MIN(data!$E71:$EQ71)</f>
        <v>14.125</v>
      </c>
      <c r="GE47">
        <f>data!GE71-MIN(data!$E71:$EQ71)</f>
        <v>14.186</v>
      </c>
      <c r="GF47">
        <f>data!GF71-MIN(data!$E71:$EQ71)</f>
        <v>14.326000000000001</v>
      </c>
      <c r="GG47">
        <f>data!GG71-MIN(data!$E71:$EQ71)</f>
        <v>14.224</v>
      </c>
      <c r="GH47">
        <f>data!GH71-MIN(data!$E71:$EQ71)</f>
        <v>14.170999999999999</v>
      </c>
      <c r="GI47">
        <f>data!GI71-MIN(data!$E71:$EQ71)</f>
        <v>14.150000000000002</v>
      </c>
      <c r="GJ47">
        <f>data!GJ71-MIN(data!$E71:$EQ71)</f>
        <v>14.167000000000002</v>
      </c>
      <c r="GK47">
        <f>data!GK71-MIN(data!$E71:$EQ71)</f>
        <v>14.280000000000001</v>
      </c>
      <c r="GL47">
        <f>data!GL71-MIN(data!$E71:$EQ71)</f>
        <v>14.432000000000002</v>
      </c>
      <c r="GM47">
        <f>data!GM71-MIN(data!$E71:$EQ71)</f>
        <v>14.324999999999999</v>
      </c>
      <c r="GN47">
        <f>data!GN71-MIN(data!$E71:$EQ71)</f>
        <v>14.231000000000002</v>
      </c>
      <c r="GO47">
        <f>data!GO71-MIN(data!$E71:$EQ71)</f>
        <v>14.149000000000001</v>
      </c>
      <c r="GP47">
        <f>data!GP71-MIN(data!$E71:$EQ71)</f>
        <v>14.202000000000002</v>
      </c>
      <c r="GQ47">
        <f>data!GQ71-MIN(data!$E71:$EQ71)</f>
        <v>14.295999999999999</v>
      </c>
      <c r="GR47">
        <f>data!GR71-MIN(data!$E71:$EQ71)</f>
        <v>14.304000000000002</v>
      </c>
      <c r="GS47">
        <f>data!GS71-MIN(data!$E71:$EQ71)</f>
        <v>14.526</v>
      </c>
      <c r="GT47">
        <f>data!GT71-MIN(data!$E71:$EQ71)</f>
        <v>14.281000000000002</v>
      </c>
      <c r="GU47">
        <f>data!GU71-MIN(data!$E71:$EQ71)</f>
        <v>14.426000000000002</v>
      </c>
      <c r="GV47">
        <f>data!GV71-MIN(data!$E71:$EQ71)</f>
        <v>14.382999999999999</v>
      </c>
      <c r="GW47">
        <f>data!GW71-MIN(data!$E71:$EQ71)</f>
        <v>14.391000000000002</v>
      </c>
      <c r="GX47">
        <f>data!GX71-MIN(data!$E71:$EQ71)</f>
        <v>14.651</v>
      </c>
      <c r="GY47">
        <f>data!GY71-MIN(data!$E71:$EQ71)</f>
        <v>14.395</v>
      </c>
      <c r="GZ47">
        <f>data!GZ71-MIN(data!$E71:$EQ71)</f>
        <v>14.477</v>
      </c>
      <c r="HA47">
        <f>data!HA71-MIN(data!$E71:$EQ71)</f>
        <v>14.728999999999999</v>
      </c>
      <c r="HB47">
        <f>data!HB71-MIN(data!$E71:$EQ71)</f>
        <v>14.553000000000001</v>
      </c>
      <c r="HC47">
        <f>data!HC71-MIN(data!$E71:$EQ71)</f>
        <v>14.585000000000001</v>
      </c>
      <c r="HD47">
        <f>data!HD71-MIN(data!$E71:$EQ71)</f>
        <v>14.48</v>
      </c>
      <c r="HE47">
        <f>data!HE71-MIN(data!$E71:$EQ71)</f>
        <v>14.576000000000001</v>
      </c>
      <c r="HF47">
        <f>data!HF71-MIN(data!$E71:$EQ71)</f>
        <v>14.643000000000001</v>
      </c>
      <c r="HG47">
        <f>data!HG71-MIN(data!$E71:$EQ71)</f>
        <v>14.717000000000002</v>
      </c>
      <c r="HH47">
        <f>data!HH71-MIN(data!$E71:$EQ71)</f>
        <v>14.740000000000002</v>
      </c>
      <c r="HI47">
        <f>data!HI71-MIN(data!$E71:$EQ71)</f>
        <v>14.702000000000002</v>
      </c>
      <c r="HJ47">
        <f>data!HJ71-MIN(data!$E71:$EQ71)</f>
        <v>14.751999999999999</v>
      </c>
      <c r="HK47">
        <f>data!HK71-MIN(data!$E71:$EQ71)</f>
        <v>14.766999999999999</v>
      </c>
      <c r="HL47">
        <f>data!HL71-MIN(data!$E71:$EQ71)</f>
        <v>14.897000000000002</v>
      </c>
      <c r="HM47">
        <f>data!HM71-MIN(data!$E71:$EQ71)</f>
        <v>15.001999999999999</v>
      </c>
      <c r="HN47">
        <f>data!HN71-MIN(data!$E71:$EQ71)</f>
        <v>14.870000000000001</v>
      </c>
      <c r="HO47">
        <f>data!HO71-MIN(data!$E71:$EQ71)</f>
        <v>15.042000000000002</v>
      </c>
      <c r="HP47">
        <f>data!HP71-MIN(data!$E71:$EQ71)</f>
        <v>15.097000000000001</v>
      </c>
      <c r="HQ47">
        <f>data!HQ71-MIN(data!$E71:$EQ71)</f>
        <v>14.943000000000001</v>
      </c>
      <c r="HR47">
        <f>data!HR71-MIN(data!$E71:$EQ71)</f>
        <v>15.065000000000001</v>
      </c>
      <c r="HS47">
        <f>data!HS71-MIN(data!$E71:$EQ71)</f>
        <v>15.222999999999999</v>
      </c>
      <c r="HT47">
        <f>data!HT71-MIN(data!$E71:$EQ71)</f>
        <v>15.274000000000001</v>
      </c>
      <c r="HU47">
        <f>data!HU71-MIN(data!$E71:$EQ71)</f>
        <v>15.303000000000001</v>
      </c>
      <c r="HV47">
        <f>data!HV71-MIN(data!$E71:$EQ71)</f>
        <v>15.341000000000001</v>
      </c>
      <c r="HW47">
        <f>data!HW71-MIN(data!$E71:$EQ71)</f>
        <v>15.413</v>
      </c>
      <c r="HX47">
        <f>data!HX71-MIN(data!$E71:$EQ71)</f>
        <v>15.404</v>
      </c>
      <c r="HY47">
        <f>data!HY71-MIN(data!$E71:$EQ71)</f>
        <v>15.465</v>
      </c>
      <c r="HZ47">
        <f>data!HZ71-MIN(data!$E71:$EQ71)</f>
        <v>15.439</v>
      </c>
      <c r="IA47">
        <f>data!IA71-MIN(data!$E71:$EQ71)</f>
        <v>15.452999999999999</v>
      </c>
      <c r="IB47">
        <f>data!IB71-MIN(data!$E71:$EQ71)</f>
        <v>15.759</v>
      </c>
      <c r="IC47">
        <f>data!IC71-MIN(data!$E71:$EQ71)</f>
        <v>15.743000000000002</v>
      </c>
      <c r="ID47">
        <f>data!ID71-MIN(data!$E71:$EQ71)</f>
        <v>15.802</v>
      </c>
      <c r="IE47">
        <f>data!IE71-MIN(data!$E71:$EQ71)</f>
        <v>15.783999999999999</v>
      </c>
      <c r="IF47">
        <f>data!IF71-MIN(data!$E71:$EQ71)</f>
        <v>15.743000000000002</v>
      </c>
      <c r="IG47">
        <f>data!IG71-MIN(data!$E71:$EQ71)</f>
        <v>15.963000000000001</v>
      </c>
      <c r="IH47">
        <f>data!IH71-MIN(data!$E71:$EQ71)</f>
        <v>15.797000000000001</v>
      </c>
      <c r="II47">
        <f>data!II71-MIN(data!$E71:$EQ71)</f>
        <v>15.773</v>
      </c>
      <c r="IJ47">
        <f>data!IJ71-MIN(data!$E71:$EQ71)</f>
        <v>15.914000000000001</v>
      </c>
      <c r="IK47">
        <f>data!IK71-MIN(data!$E71:$EQ71)</f>
        <v>15.949000000000002</v>
      </c>
      <c r="IL47">
        <f>data!IL71-MIN(data!$E71:$EQ71)</f>
        <v>16.041</v>
      </c>
      <c r="IM47">
        <f>data!IM71-MIN(data!$E71:$EQ71)</f>
        <v>15.952999999999999</v>
      </c>
      <c r="IN47">
        <f>data!IN71-MIN(data!$E71:$EQ71)</f>
        <v>16.001999999999999</v>
      </c>
      <c r="IO47">
        <f>data!IO71-MIN(data!$E71:$EQ71)</f>
        <v>16.018000000000001</v>
      </c>
      <c r="IP47">
        <f>data!IP71-MIN(data!$E71:$EQ71)</f>
        <v>16.156000000000002</v>
      </c>
      <c r="IQ47">
        <f>data!IQ71-MIN(data!$E71:$EQ71)</f>
        <v>16.048999999999999</v>
      </c>
      <c r="IR47">
        <f>data!IR71-MIN(data!$E71:$EQ71)</f>
        <v>16.102</v>
      </c>
      <c r="IS47">
        <f>data!IS71-MIN(data!$E71:$EQ71)</f>
        <v>16.260000000000002</v>
      </c>
      <c r="IT47">
        <f>data!IT71-MIN(data!$E71:$EQ71)</f>
        <v>16.11</v>
      </c>
      <c r="IU47">
        <f>data!IU71-MIN(data!$E71:$EQ71)</f>
        <v>16.167000000000002</v>
      </c>
      <c r="IV47">
        <f>data!IV71-MIN(data!$E71:$EQ71)</f>
        <v>16.381</v>
      </c>
      <c r="IW47">
        <f>data!IW71-MIN(data!$E71:$EQ71)</f>
        <v>16.339000000000002</v>
      </c>
      <c r="IX47">
        <f>data!IX71-MIN(data!$E71:$EQ71)</f>
        <v>16.376999999999999</v>
      </c>
      <c r="IY47">
        <f>data!IY71-MIN(data!$E71:$EQ71)</f>
        <v>16.551000000000002</v>
      </c>
      <c r="IZ47">
        <f>data!IZ71-MIN(data!$E71:$EQ71)</f>
        <v>16.422000000000001</v>
      </c>
      <c r="JA47">
        <f>data!JA71-MIN(data!$E71:$EQ71)</f>
        <v>16.516999999999999</v>
      </c>
      <c r="JB47">
        <f>data!JB71-MIN(data!$E71:$EQ71)</f>
        <v>16.481000000000002</v>
      </c>
      <c r="JC47">
        <f>data!JC71-MIN(data!$E71:$EQ71)</f>
        <v>16.431000000000001</v>
      </c>
      <c r="JD47">
        <f>data!JD71-MIN(data!$E71:$EQ71)</f>
        <v>16.388000000000002</v>
      </c>
      <c r="JE47">
        <f>data!JE71-MIN(data!$E71:$EQ71)</f>
        <v>16.446000000000002</v>
      </c>
      <c r="JF47">
        <f>data!JF71-MIN(data!$E71:$EQ71)</f>
        <v>16.504000000000001</v>
      </c>
      <c r="JG47">
        <f>data!JG71-MIN(data!$E71:$EQ71)</f>
        <v>16.488</v>
      </c>
      <c r="JH47">
        <f>data!JH71-MIN(data!$E71:$EQ71)</f>
        <v>16.484000000000002</v>
      </c>
      <c r="JI47">
        <f>data!JI71-MIN(data!$E71:$EQ71)</f>
        <v>16.425000000000001</v>
      </c>
      <c r="JJ47">
        <f>data!JJ71-MIN(data!$E71:$EQ71)</f>
        <v>16.567</v>
      </c>
      <c r="JK47">
        <f>data!JK71-MIN(data!$E71:$EQ71)</f>
        <v>16.538</v>
      </c>
      <c r="JL47">
        <f>data!JL71-MIN(data!$E71:$EQ71)</f>
        <v>16.584</v>
      </c>
      <c r="JM47">
        <f>data!JM71-MIN(data!$E71:$EQ71)</f>
        <v>16.624000000000002</v>
      </c>
      <c r="JN47">
        <f>data!JN71-MIN(data!$E71:$EQ71)</f>
        <v>16.646000000000001</v>
      </c>
      <c r="JO47">
        <f>data!JO71-MIN(data!$E71:$EQ71)</f>
        <v>16.615000000000002</v>
      </c>
      <c r="JP47">
        <f>data!JP71-MIN(data!$E71:$EQ71)</f>
        <v>16.748000000000001</v>
      </c>
      <c r="JQ47">
        <f>data!JQ71-MIN(data!$E71:$EQ71)</f>
        <v>16.781000000000002</v>
      </c>
      <c r="JR47">
        <f>data!JR71-MIN(data!$E71:$EQ71)</f>
        <v>16.519000000000002</v>
      </c>
      <c r="JS47">
        <f>data!JS71-MIN(data!$E71:$EQ71)</f>
        <v>16.798000000000002</v>
      </c>
      <c r="JT47">
        <f>data!JT71-MIN(data!$E71:$EQ71)</f>
        <v>16.798999999999999</v>
      </c>
      <c r="JU47">
        <f>data!JU71-MIN(data!$E71:$EQ71)</f>
        <v>16.836000000000002</v>
      </c>
      <c r="JV47">
        <f>data!JV71-MIN(data!$E71:$EQ71)</f>
        <v>16.748000000000001</v>
      </c>
      <c r="JW47">
        <f>data!JW71-MIN(data!$E71:$EQ71)</f>
        <v>17.083000000000002</v>
      </c>
      <c r="JX47">
        <f>data!JX71-MIN(data!$E71:$EQ71)</f>
        <v>16.79</v>
      </c>
      <c r="JY47">
        <f>data!JY71-MIN(data!$E71:$EQ71)</f>
        <v>17.036000000000001</v>
      </c>
      <c r="JZ47">
        <f>data!JZ71-MIN(data!$E71:$EQ71)</f>
        <v>16.998000000000001</v>
      </c>
      <c r="KA47">
        <f>data!KA71-MIN(data!$E71:$EQ71)</f>
        <v>16.990000000000002</v>
      </c>
      <c r="KB47">
        <f>data!KB71-MIN(data!$E71:$EQ71)</f>
        <v>17.045000000000002</v>
      </c>
      <c r="KC47">
        <f>data!KC71-MIN(data!$E71:$EQ71)</f>
        <v>16.966000000000001</v>
      </c>
      <c r="KD47">
        <f>data!KD71-MIN(data!$E71:$EQ71)</f>
        <v>17.153000000000002</v>
      </c>
      <c r="KE47">
        <f>data!KE71-MIN(data!$E71:$EQ71)</f>
        <v>17.087</v>
      </c>
      <c r="KF47">
        <f>data!KF71-MIN(data!$E71:$EQ71)</f>
        <v>17.231999999999999</v>
      </c>
      <c r="KG47">
        <f>data!KG71-MIN(data!$E71:$EQ71)</f>
        <v>17.125</v>
      </c>
      <c r="KH47">
        <f>data!KH71-MIN(data!$E71:$EQ71)</f>
        <v>17.2</v>
      </c>
      <c r="KI47">
        <f>data!KI71-MIN(data!$E71:$EQ71)</f>
        <v>17.302</v>
      </c>
      <c r="KJ47">
        <f>data!KJ71-MIN(data!$E71:$EQ71)</f>
        <v>17.163</v>
      </c>
      <c r="KK47">
        <f>data!KK71-MIN(data!$E71:$EQ71)</f>
        <v>17.321000000000002</v>
      </c>
      <c r="KL47">
        <f>data!KL71-MIN(data!$E71:$EQ71)</f>
        <v>17.461000000000002</v>
      </c>
      <c r="KM47">
        <f>data!KM71-MIN(data!$E71:$EQ71)</f>
        <v>17.237000000000002</v>
      </c>
      <c r="KN47">
        <f>data!KN71-MIN(data!$E71:$EQ71)</f>
        <v>17.231999999999999</v>
      </c>
      <c r="KO47">
        <f>data!KO71-MIN(data!$E71:$EQ71)</f>
        <v>17.381</v>
      </c>
      <c r="KP47">
        <f>data!KP71-MIN(data!$E71:$EQ71)</f>
        <v>17.433</v>
      </c>
      <c r="KQ47">
        <f>data!KQ71-MIN(data!$E71:$EQ71)</f>
        <v>17.493000000000002</v>
      </c>
      <c r="KR47">
        <f>data!KR71-MIN(data!$E71:$EQ71)</f>
        <v>17.478999999999999</v>
      </c>
      <c r="KS47">
        <f>data!KS71-MIN(data!$E71:$EQ71)</f>
        <v>17.614000000000001</v>
      </c>
      <c r="KT47">
        <f>data!KT71-MIN(data!$E71:$EQ71)</f>
        <v>17.740000000000002</v>
      </c>
      <c r="KU47">
        <f>data!KU71-MIN(data!$E71:$EQ71)</f>
        <v>17.781000000000002</v>
      </c>
      <c r="KV47">
        <f>data!KV71-MIN(data!$E71:$EQ71)</f>
        <v>17.707000000000001</v>
      </c>
      <c r="KW47">
        <f>data!KW71-MIN(data!$E71:$EQ71)</f>
        <v>17.805</v>
      </c>
      <c r="KX47">
        <f>data!KX71-MIN(data!$E71:$EQ71)</f>
        <v>17.795999999999999</v>
      </c>
      <c r="KY47">
        <f>data!KY71-MIN(data!$E71:$EQ71)</f>
        <v>17.87</v>
      </c>
      <c r="KZ47">
        <f>data!KZ71-MIN(data!$E71:$EQ71)</f>
        <v>17.766999999999999</v>
      </c>
      <c r="LA47">
        <f>data!LA71-MIN(data!$E71:$EQ71)</f>
        <v>18.05</v>
      </c>
      <c r="LB47">
        <f>data!LB71-MIN(data!$E71:$EQ71)</f>
        <v>18.196999999999999</v>
      </c>
      <c r="LC47">
        <f>data!LC71-MIN(data!$E71:$EQ71)</f>
        <v>18.163</v>
      </c>
      <c r="LD47">
        <f>data!LD71-MIN(data!$E71:$EQ71)</f>
        <v>18.279</v>
      </c>
      <c r="LE47">
        <f>data!LE71-MIN(data!$E71:$EQ71)</f>
        <v>18.417999999999999</v>
      </c>
      <c r="LF47">
        <f>data!LF71-MIN(data!$E71:$EQ71)</f>
        <v>18.311</v>
      </c>
      <c r="LG47">
        <f>data!LG71-MIN(data!$E71:$EQ71)</f>
        <v>18.46</v>
      </c>
      <c r="LH47">
        <f>data!LH71-MIN(data!$E71:$EQ71)</f>
        <v>18.504999999999999</v>
      </c>
      <c r="LI47">
        <f>data!LI71-MIN(data!$E71:$EQ71)</f>
        <v>18.773</v>
      </c>
      <c r="LJ47">
        <f>data!LJ71-MIN(data!$E71:$EQ71)</f>
        <v>18.628</v>
      </c>
      <c r="LK47">
        <f>data!LK71-MIN(data!$E71:$EQ71)</f>
        <v>18.771000000000001</v>
      </c>
      <c r="LL47">
        <f>data!LL71-MIN(data!$E71:$EQ71)</f>
        <v>18.561</v>
      </c>
      <c r="LM47">
        <f>data!LM71-MIN(data!$E71:$EQ71)</f>
        <v>19.048999999999999</v>
      </c>
      <c r="LN47">
        <f>data!LN71-MIN(data!$E71:$EQ71)</f>
        <v>18.845000000000002</v>
      </c>
      <c r="LO47">
        <f>data!LO71-MIN(data!$E71:$EQ71)</f>
        <v>19.094000000000001</v>
      </c>
      <c r="LP47">
        <f>data!LP71-MIN(data!$E71:$EQ71)</f>
        <v>19.458000000000002</v>
      </c>
      <c r="LQ47">
        <f>data!LQ71-MIN(data!$E71:$EQ71)</f>
        <v>19.338000000000001</v>
      </c>
      <c r="LR47">
        <f>data!LR71-MIN(data!$E71:$EQ71)</f>
        <v>19.391000000000002</v>
      </c>
      <c r="LS47">
        <f>data!LS71-MIN(data!$E71:$EQ71)</f>
        <v>19.507000000000001</v>
      </c>
      <c r="LT47">
        <f>data!LT71-MIN(data!$E71:$EQ71)</f>
        <v>19.483000000000001</v>
      </c>
      <c r="LU47">
        <f>data!LU71-MIN(data!$E71:$EQ71)</f>
        <v>19.645</v>
      </c>
      <c r="LV47">
        <f>data!LV71-MIN(data!$E71:$EQ71)</f>
        <v>19.567</v>
      </c>
      <c r="LW47">
        <f>data!LW71-MIN(data!$E71:$EQ71)</f>
        <v>19.756</v>
      </c>
      <c r="LX47">
        <f>data!LX71-MIN(data!$E71:$EQ71)</f>
        <v>19.830000000000002</v>
      </c>
      <c r="LY47">
        <f>data!LY71-MIN(data!$E71:$EQ71)</f>
        <v>19.795000000000002</v>
      </c>
      <c r="LZ47">
        <f>data!LZ71-MIN(data!$E71:$EQ71)</f>
        <v>19.805</v>
      </c>
      <c r="MA47">
        <f>data!MA71-MIN(data!$E71:$EQ71)</f>
        <v>20.039000000000001</v>
      </c>
      <c r="MB47">
        <f>data!MB71-MIN(data!$E71:$EQ71)</f>
        <v>19.908000000000001</v>
      </c>
      <c r="MC47">
        <f>data!MC71-MIN(data!$E71:$EQ71)</f>
        <v>20.096</v>
      </c>
      <c r="MD47">
        <f>data!MD71-MIN(data!$E71:$EQ71)</f>
        <v>20.076000000000001</v>
      </c>
      <c r="ME47">
        <f>data!ME71-MIN(data!$E71:$EQ71)</f>
        <v>20.411999999999999</v>
      </c>
      <c r="MF47">
        <f>data!MF71-MIN(data!$E71:$EQ71)</f>
        <v>20.254999999999999</v>
      </c>
      <c r="MG47">
        <f>data!MG71-MIN(data!$E71:$EQ71)</f>
        <v>20.181000000000001</v>
      </c>
      <c r="MH47">
        <f>data!MH71-MIN(data!$E71:$EQ71)</f>
        <v>20.227</v>
      </c>
      <c r="MI47">
        <f>data!MI71-MIN(data!$E71:$EQ71)</f>
        <v>20.281000000000002</v>
      </c>
      <c r="MJ47">
        <f>data!MJ71-MIN(data!$E71:$EQ71)</f>
        <v>20.531000000000002</v>
      </c>
      <c r="MK47">
        <f>data!MK71-MIN(data!$E71:$EQ71)</f>
        <v>20.714000000000002</v>
      </c>
      <c r="ML47">
        <f>data!ML71-MIN(data!$E71:$EQ71)</f>
        <v>20.454000000000001</v>
      </c>
      <c r="MM47">
        <f>data!MM71-MIN(data!$E71:$EQ71)</f>
        <v>20.59</v>
      </c>
      <c r="MN47">
        <f>data!MN71-MIN(data!$E71:$EQ71)</f>
        <v>20.638999999999999</v>
      </c>
      <c r="MO47">
        <f>data!MO71-MIN(data!$E71:$EQ71)</f>
        <v>20.414999999999999</v>
      </c>
      <c r="MP47">
        <f>data!MP71-MIN(data!$E71:$EQ71)</f>
        <v>20.837</v>
      </c>
      <c r="MQ47">
        <f>data!MQ71-MIN(data!$E71:$EQ71)</f>
        <v>20.568999999999999</v>
      </c>
      <c r="MR47">
        <f>data!MR71-MIN(data!$E71:$EQ71)</f>
        <v>21.04</v>
      </c>
      <c r="MS47">
        <f>data!MS71-MIN(data!$E71:$EQ71)</f>
        <v>20.847000000000001</v>
      </c>
      <c r="MT47">
        <f>data!MT71-MIN(data!$E71:$EQ71)</f>
        <v>20.901</v>
      </c>
      <c r="MU47">
        <f>data!MU71-MIN(data!$E71:$EQ71)</f>
        <v>20.882000000000001</v>
      </c>
      <c r="MV47">
        <f>data!MV71-MIN(data!$E71:$EQ71)</f>
        <v>21.076000000000001</v>
      </c>
      <c r="MW47">
        <f>data!MW71-MIN(data!$E71:$EQ71)</f>
        <v>20.969000000000001</v>
      </c>
      <c r="MX47">
        <f>data!MX71-MIN(data!$E71:$EQ71)</f>
        <v>21.318000000000001</v>
      </c>
      <c r="MY47">
        <f>data!MY71-MIN(data!$E71:$EQ71)</f>
        <v>21.086000000000002</v>
      </c>
      <c r="MZ47">
        <f>data!MZ71-MIN(data!$E71:$EQ71)</f>
        <v>21.184000000000001</v>
      </c>
      <c r="NA47">
        <f>data!NA71-MIN(data!$E71:$EQ71)</f>
        <v>21.269000000000002</v>
      </c>
      <c r="NB47">
        <f>data!NB71-MIN(data!$E71:$EQ71)</f>
        <v>21.301000000000002</v>
      </c>
      <c r="NC47">
        <f>data!NC71-MIN(data!$E71:$EQ71)</f>
        <v>21.145</v>
      </c>
      <c r="ND47">
        <f>data!ND71-MIN(data!$E71:$EQ71)</f>
        <v>21.347000000000001</v>
      </c>
      <c r="NE47">
        <f>data!NE71-MIN(data!$E71:$EQ71)</f>
        <v>21.481999999999999</v>
      </c>
      <c r="NF47">
        <f>data!NF71-MIN(data!$E71:$EQ71)</f>
        <v>21.557000000000002</v>
      </c>
      <c r="NG47">
        <f>data!NG71-MIN(data!$E71:$EQ71)</f>
        <v>21.472999999999999</v>
      </c>
      <c r="NH47">
        <f>data!NH71-MIN(data!$E71:$EQ71)</f>
        <v>21.702999999999999</v>
      </c>
      <c r="NI47">
        <f>data!NI71-MIN(data!$E71:$EQ71)</f>
        <v>21.339000000000002</v>
      </c>
      <c r="NJ47">
        <f>data!NJ71-MIN(data!$E71:$EQ71)</f>
        <v>21.621000000000002</v>
      </c>
      <c r="NK47">
        <f>data!NK71-MIN(data!$E71:$EQ71)</f>
        <v>21.471</v>
      </c>
      <c r="NL47">
        <f>data!NL71-MIN(data!$E71:$EQ71)</f>
        <v>21.818999999999999</v>
      </c>
      <c r="NM47">
        <f>data!NM71-MIN(data!$E71:$EQ71)</f>
        <v>21.664000000000001</v>
      </c>
      <c r="NN47">
        <f>data!NN71-MIN(data!$E71:$EQ71)</f>
        <v>21.734000000000002</v>
      </c>
      <c r="NO47">
        <f>data!NO71-MIN(data!$E71:$EQ71)</f>
        <v>21.868000000000002</v>
      </c>
      <c r="NP47">
        <f>data!NP71-MIN(data!$E71:$EQ71)</f>
        <v>21.757000000000001</v>
      </c>
      <c r="NQ47">
        <f>data!NQ71-MIN(data!$E71:$EQ71)</f>
        <v>21.911999999999999</v>
      </c>
      <c r="NR47">
        <f>data!NR71-MIN(data!$E71:$EQ71)</f>
        <v>22.062999999999999</v>
      </c>
      <c r="NS47">
        <f>data!NS71-MIN(data!$E71:$EQ71)</f>
        <v>21.836000000000002</v>
      </c>
      <c r="NT47">
        <f>data!NT71-MIN(data!$E71:$EQ71)</f>
        <v>21.805</v>
      </c>
      <c r="NU47">
        <f>data!NU71-MIN(data!$E71:$EQ71)</f>
        <v>22.131000000000004</v>
      </c>
      <c r="NV47">
        <f>data!NV71-MIN(data!$E71:$EQ71)</f>
        <v>21.933</v>
      </c>
      <c r="NW47">
        <f>data!NW71-MIN(data!$E71:$EQ71)</f>
        <v>21.923000000000002</v>
      </c>
      <c r="NX47">
        <f>data!NX71-MIN(data!$E71:$EQ71)</f>
        <v>21.952999999999999</v>
      </c>
      <c r="NY47">
        <f>data!NY71-MIN(data!$E71:$EQ71)</f>
        <v>22.009000000000004</v>
      </c>
      <c r="NZ47">
        <f>data!NZ71-MIN(data!$E71:$EQ71)</f>
        <v>21.923000000000002</v>
      </c>
      <c r="OA47">
        <f>data!OA71-MIN(data!$E71:$EQ71)</f>
        <v>22.117000000000001</v>
      </c>
      <c r="OB47">
        <f>data!OB71-MIN(data!$E71:$EQ71)</f>
        <v>22.044999999999998</v>
      </c>
      <c r="OC47">
        <f>data!OC71-MIN(data!$E71:$EQ71)</f>
        <v>22.265000000000004</v>
      </c>
      <c r="OD47">
        <f>data!OD71-MIN(data!$E71:$EQ71)</f>
        <v>22.217000000000002</v>
      </c>
      <c r="OE47">
        <f>data!OE71-MIN(data!$E71:$EQ71)</f>
        <v>22.198000000000004</v>
      </c>
      <c r="OF47">
        <f>data!OF71-MIN(data!$E71:$EQ71)</f>
        <v>22.336000000000002</v>
      </c>
      <c r="OG47">
        <f>data!OG71-MIN(data!$E71:$EQ71)</f>
        <v>22.382000000000001</v>
      </c>
      <c r="OH47">
        <f>data!OH71-MIN(data!$E71:$EQ71)</f>
        <v>22.23</v>
      </c>
      <c r="OI47">
        <f>data!OI71-MIN(data!$E71:$EQ71)</f>
        <v>22.355999999999998</v>
      </c>
      <c r="OJ47">
        <f>data!OJ71-MIN(data!$E71:$EQ71)</f>
        <v>22.300999999999998</v>
      </c>
      <c r="OK47">
        <f>data!OK71-MIN(data!$E71:$EQ71)</f>
        <v>22.556000000000001</v>
      </c>
      <c r="OL47">
        <f>data!OL71-MIN(data!$E71:$EQ71)</f>
        <v>22.595000000000002</v>
      </c>
      <c r="OM47">
        <f>data!OM71-MIN(data!$E71:$EQ71)</f>
        <v>22.448000000000004</v>
      </c>
      <c r="ON47">
        <f>data!ON71-MIN(data!$E71:$EQ71)</f>
        <v>22.552000000000003</v>
      </c>
      <c r="OO47">
        <f>data!OO71-MIN(data!$E71:$EQ71)</f>
        <v>22.489000000000001</v>
      </c>
      <c r="OP47">
        <f>data!OP71-MIN(data!$E71:$EQ71)</f>
        <v>22.415000000000003</v>
      </c>
      <c r="OQ47">
        <f>data!OQ71-MIN(data!$E71:$EQ71)</f>
        <v>22.579000000000004</v>
      </c>
      <c r="OR47">
        <f>data!OR71-MIN(data!$E71:$EQ71)</f>
        <v>22.635000000000002</v>
      </c>
      <c r="OS47">
        <f>data!OS71-MIN(data!$E71:$EQ71)</f>
        <v>22.63</v>
      </c>
      <c r="OT47">
        <f>data!OT71-MIN(data!$E71:$EQ71)</f>
        <v>22.608000000000001</v>
      </c>
      <c r="OU47">
        <f>data!OU71-MIN(data!$E71:$EQ71)</f>
        <v>22.820000000000004</v>
      </c>
      <c r="OV47">
        <f>data!OV71-MIN(data!$E71:$EQ71)</f>
        <v>22.638000000000002</v>
      </c>
      <c r="OW47">
        <f>data!OW71-MIN(data!$E71:$EQ71)</f>
        <v>22.854000000000003</v>
      </c>
      <c r="OX47">
        <f>data!OX71-MIN(data!$E71:$EQ71)</f>
        <v>22.718</v>
      </c>
      <c r="OY47">
        <f>data!OY71-MIN(data!$E71:$EQ71)</f>
        <v>22.855999999999998</v>
      </c>
      <c r="OZ47">
        <f>data!OZ71-MIN(data!$E71:$EQ71)</f>
        <v>22.759000000000004</v>
      </c>
      <c r="PA47">
        <f>data!PA71-MIN(data!$E71:$EQ71)</f>
        <v>22.693000000000001</v>
      </c>
      <c r="PB47">
        <f>data!PB71-MIN(data!$E71:$EQ71)</f>
        <v>22.934999999999999</v>
      </c>
      <c r="PC47">
        <f>data!PC71-MIN(data!$E71:$EQ71)</f>
        <v>23.13</v>
      </c>
      <c r="PD47">
        <f>data!PD71-MIN(data!$E71:$EQ71)</f>
        <v>22.964000000000002</v>
      </c>
      <c r="PE47">
        <f>data!PE71-MIN(data!$E71:$EQ71)</f>
        <v>23.113000000000003</v>
      </c>
      <c r="PF47">
        <f>data!PF71-MIN(data!$E71:$EQ71)</f>
        <v>23.169999999999998</v>
      </c>
      <c r="PG47">
        <f>data!PG71-MIN(data!$E71:$EQ71)</f>
        <v>23.068999999999999</v>
      </c>
      <c r="PH47">
        <f>data!PH71-MIN(data!$E71:$EQ71)</f>
        <v>23.087999999999997</v>
      </c>
      <c r="PI47">
        <f>data!PI71-MIN(data!$E71:$EQ71)</f>
        <v>23.275000000000002</v>
      </c>
      <c r="PJ47">
        <f>data!PJ71-MIN(data!$E71:$EQ71)</f>
        <v>23.227</v>
      </c>
      <c r="PK47">
        <f>data!PK71-MIN(data!$E71:$EQ71)</f>
        <v>23.181000000000001</v>
      </c>
      <c r="PL47">
        <f>data!PL71-MIN(data!$E71:$EQ71)</f>
        <v>23.327999999999999</v>
      </c>
      <c r="PM47">
        <f>data!PM71-MIN(data!$E71:$EQ71)</f>
        <v>23.059000000000001</v>
      </c>
      <c r="PN47">
        <f>data!PN71-MIN(data!$E71:$EQ71)</f>
        <v>23.2</v>
      </c>
      <c r="PO47">
        <f>data!PO71-MIN(data!$E71:$EQ71)</f>
        <v>23.500000000000004</v>
      </c>
      <c r="PP47">
        <f>data!PP71-MIN(data!$E71:$EQ71)</f>
        <v>23.370999999999999</v>
      </c>
      <c r="PQ47">
        <f>data!PQ71-MIN(data!$E71:$EQ71)</f>
        <v>23.589000000000002</v>
      </c>
      <c r="PR47">
        <f>data!PR71-MIN(data!$E71:$EQ71)</f>
        <v>23.495000000000001</v>
      </c>
      <c r="PS47">
        <f>data!PS71-MIN(data!$E71:$EQ71)</f>
        <v>23.712</v>
      </c>
      <c r="PT47">
        <f>data!PT71-MIN(data!$E71:$EQ71)</f>
        <v>23.689000000000004</v>
      </c>
      <c r="PU47">
        <f>data!PU71-MIN(data!$E71:$EQ71)</f>
        <v>23.663999999999998</v>
      </c>
      <c r="PV47">
        <f>data!PV71-MIN(data!$E71:$EQ71)</f>
        <v>23.901</v>
      </c>
      <c r="PW47">
        <f>data!PW71-MIN(data!$E71:$EQ71)</f>
        <v>23.635999999999999</v>
      </c>
      <c r="PX47">
        <f>data!PX71-MIN(data!$E71:$EQ71)</f>
        <v>23.888999999999999</v>
      </c>
      <c r="PY47">
        <f>data!PY71-MIN(data!$E71:$EQ71)</f>
        <v>23.860000000000003</v>
      </c>
      <c r="PZ47">
        <f>data!PZ71-MIN(data!$E71:$EQ71)</f>
        <v>23.901</v>
      </c>
      <c r="QA47">
        <f>data!QA71-MIN(data!$E71:$EQ71)</f>
        <v>23.876999999999999</v>
      </c>
      <c r="QB47">
        <f>data!QB71-MIN(data!$E71:$EQ71)</f>
        <v>24.001000000000001</v>
      </c>
      <c r="QC47">
        <f>data!QC71-MIN(data!$E71:$EQ71)</f>
        <v>23.861000000000001</v>
      </c>
      <c r="QD47">
        <f>data!QD71-MIN(data!$E71:$EQ71)</f>
        <v>23.965999999999998</v>
      </c>
      <c r="QE47">
        <f>data!QE71-MIN(data!$E71:$EQ71)</f>
        <v>24.019000000000002</v>
      </c>
      <c r="QF47">
        <f>data!QF71-MIN(data!$E71:$EQ71)</f>
        <v>23.861999999999998</v>
      </c>
      <c r="QG47">
        <f>data!QG71-MIN(data!$E71:$EQ71)</f>
        <v>24.113000000000003</v>
      </c>
      <c r="QH47">
        <f>data!QH71-MIN(data!$E71:$EQ71)</f>
        <v>24.084</v>
      </c>
      <c r="QI47">
        <f>data!QI71-MIN(data!$E71:$EQ71)</f>
        <v>24.131000000000004</v>
      </c>
      <c r="QJ47">
        <f>data!QJ71-MIN(data!$E71:$EQ71)</f>
        <v>24.001999999999999</v>
      </c>
      <c r="QK47">
        <f>data!QK71-MIN(data!$E71:$EQ71)</f>
        <v>24.137000000000004</v>
      </c>
      <c r="QL47">
        <f>data!QL71-MIN(data!$E71:$EQ71)</f>
        <v>24.334999999999997</v>
      </c>
      <c r="QM47">
        <f>data!QM71-MIN(data!$E71:$EQ71)</f>
        <v>24.084</v>
      </c>
      <c r="QN47">
        <f>data!QN71-MIN(data!$E71:$EQ71)</f>
        <v>24.428999999999998</v>
      </c>
      <c r="QO47">
        <f>data!QO71-MIN(data!$E71:$EQ71)</f>
        <v>24.254000000000001</v>
      </c>
      <c r="QP47">
        <f>data!QP71-MIN(data!$E71:$EQ71)</f>
        <v>24.446000000000002</v>
      </c>
      <c r="QQ47">
        <f>data!QQ71-MIN(data!$E71:$EQ71)</f>
        <v>24.3</v>
      </c>
      <c r="QR47">
        <f>data!QR71-MIN(data!$E71:$EQ71)</f>
        <v>24.482000000000003</v>
      </c>
      <c r="QS47">
        <f>data!QS71-MIN(data!$E71:$EQ71)</f>
        <v>24.336000000000002</v>
      </c>
      <c r="QT47">
        <f>data!QT71-MIN(data!$E71:$EQ71)</f>
        <v>24.434999999999999</v>
      </c>
      <c r="QU47">
        <f>data!QU71-MIN(data!$E71:$EQ71)</f>
        <v>24.494000000000003</v>
      </c>
      <c r="QV47">
        <f>data!QV71-MIN(data!$E71:$EQ71)</f>
        <v>24.400000000000002</v>
      </c>
      <c r="QW47">
        <f>data!QW71-MIN(data!$E71:$EQ71)</f>
        <v>24.779999999999998</v>
      </c>
      <c r="QX47">
        <f>data!QX71-MIN(data!$E71:$EQ71)</f>
        <v>24.556999999999999</v>
      </c>
      <c r="QY47">
        <f>data!QY71-MIN(data!$E71:$EQ71)</f>
        <v>24.632999999999999</v>
      </c>
      <c r="QZ47">
        <f>data!QZ71-MIN(data!$E71:$EQ71)</f>
        <v>24.294</v>
      </c>
      <c r="RA47">
        <f>data!RA71-MIN(data!$E71:$EQ71)</f>
        <v>24.660999999999998</v>
      </c>
      <c r="RB47">
        <f>data!RB71-MIN(data!$E71:$EQ71)</f>
        <v>24.858999999999998</v>
      </c>
      <c r="RC47">
        <f>data!RC71-MIN(data!$E71:$EQ71)</f>
        <v>24.574000000000002</v>
      </c>
      <c r="RD47">
        <f>data!RD71-MIN(data!$E71:$EQ71)</f>
        <v>24.866000000000003</v>
      </c>
      <c r="RE47">
        <f>data!RE71-MIN(data!$E71:$EQ71)</f>
        <v>24.797000000000001</v>
      </c>
      <c r="RF47">
        <f>data!RF71-MIN(data!$E71:$EQ71)</f>
        <v>24.888999999999999</v>
      </c>
      <c r="RG47">
        <f>data!RG71-MIN(data!$E71:$EQ71)</f>
        <v>24.730999999999998</v>
      </c>
      <c r="RH47">
        <f>data!RH71-MIN(data!$E71:$EQ71)</f>
        <v>24.895</v>
      </c>
      <c r="RI47">
        <f>data!RI71-MIN(data!$E71:$EQ71)</f>
        <v>24.736999999999998</v>
      </c>
      <c r="RJ47">
        <f>data!RJ71-MIN(data!$E71:$EQ71)</f>
        <v>24.895</v>
      </c>
      <c r="RK47">
        <f>data!RK71-MIN(data!$E71:$EQ71)</f>
        <v>24.876999999999999</v>
      </c>
      <c r="RL47">
        <f>data!RL71-MIN(data!$E71:$EQ71)</f>
        <v>24.806999999999999</v>
      </c>
      <c r="RM47">
        <f>data!RM71-MIN(data!$E71:$EQ71)</f>
        <v>25.120999999999999</v>
      </c>
      <c r="RN47">
        <f>data!RN71-MIN(data!$E71:$EQ71)</f>
        <v>24.846999999999998</v>
      </c>
      <c r="RO47">
        <f>data!RO71-MIN(data!$E71:$EQ71)</f>
        <v>25.032999999999998</v>
      </c>
      <c r="RP47">
        <f>data!RP71-MIN(data!$E71:$EQ71)</f>
        <v>25.201000000000004</v>
      </c>
      <c r="RQ47">
        <f>data!RQ71-MIN(data!$E71:$EQ71)</f>
        <v>25.101000000000003</v>
      </c>
      <c r="RR47">
        <f>data!RR71-MIN(data!$E71:$EQ71)</f>
        <v>25.049000000000003</v>
      </c>
      <c r="RS47">
        <f>data!RS71-MIN(data!$E71:$EQ71)</f>
        <v>25.09</v>
      </c>
      <c r="RT47">
        <f>data!RT71-MIN(data!$E71:$EQ71)</f>
        <v>25.101000000000003</v>
      </c>
      <c r="RU47">
        <f>data!RU71-MIN(data!$E71:$EQ71)</f>
        <v>25.288</v>
      </c>
      <c r="RV47">
        <f>data!RV71-MIN(data!$E71:$EQ71)</f>
        <v>25.276</v>
      </c>
      <c r="RW47">
        <f>data!RW71-MIN(data!$E71:$EQ71)</f>
        <v>25.171000000000003</v>
      </c>
      <c r="RX47">
        <f>data!RX71-MIN(data!$E71:$EQ71)</f>
        <v>25.171000000000003</v>
      </c>
      <c r="RY47">
        <f>data!RY71-MIN(data!$E71:$EQ71)</f>
        <v>25.625000000000004</v>
      </c>
      <c r="RZ47">
        <f>data!RZ71-MIN(data!$E71:$EQ71)</f>
        <v>25.257999999999999</v>
      </c>
      <c r="SA47">
        <f>data!SA71-MIN(data!$E71:$EQ71)</f>
        <v>25.358000000000001</v>
      </c>
      <c r="SB47">
        <f>data!SB71-MIN(data!$E71:$EQ71)</f>
        <v>25.523999999999997</v>
      </c>
      <c r="SC47">
        <f>data!SC71-MIN(data!$E71:$EQ71)</f>
        <v>25.439000000000004</v>
      </c>
      <c r="SD47">
        <f>data!SD71-MIN(data!$E71:$EQ71)</f>
        <v>25.519000000000002</v>
      </c>
      <c r="SE47">
        <f>data!SE71-MIN(data!$E71:$EQ71)</f>
        <v>25.535999999999998</v>
      </c>
      <c r="SF47">
        <f>data!SF71-MIN(data!$E71:$EQ71)</f>
        <v>25.619000000000003</v>
      </c>
      <c r="SG47">
        <f>data!SG71-MIN(data!$E71:$EQ71)</f>
        <v>25.677000000000003</v>
      </c>
      <c r="SH47">
        <f>data!SH71-MIN(data!$E71:$EQ71)</f>
        <v>25.63</v>
      </c>
      <c r="SI47">
        <f>data!SI71-MIN(data!$E71:$EQ71)</f>
        <v>25.634000000000004</v>
      </c>
      <c r="SJ47">
        <f>data!SJ71-MIN(data!$E71:$EQ71)</f>
        <v>25.867999999999999</v>
      </c>
      <c r="SK47">
        <f>data!SK71-MIN(data!$E71:$EQ71)</f>
        <v>25.675999999999998</v>
      </c>
      <c r="SL47">
        <f>data!SL71-MIN(data!$E71:$EQ71)</f>
        <v>25.727999999999998</v>
      </c>
      <c r="SM47">
        <f>data!SM71-MIN(data!$E71:$EQ71)</f>
        <v>25.74</v>
      </c>
      <c r="SN47">
        <f>data!SN71-MIN(data!$E71:$EQ71)</f>
        <v>26.019000000000002</v>
      </c>
      <c r="SO47">
        <f>data!SO71-MIN(data!$E71:$EQ71)</f>
        <v>25.937000000000001</v>
      </c>
      <c r="SP47">
        <f>data!SP71-MIN(data!$E71:$EQ71)</f>
        <v>26.070000000000004</v>
      </c>
      <c r="SQ47">
        <f>data!SQ71-MIN(data!$E71:$EQ71)</f>
        <v>25.885000000000002</v>
      </c>
      <c r="SR47">
        <f>data!SR71-MIN(data!$E71:$EQ71)</f>
        <v>25.919</v>
      </c>
      <c r="SS47">
        <f>data!SS71-MIN(data!$E71:$EQ71)</f>
        <v>26.107000000000003</v>
      </c>
      <c r="ST47">
        <f>data!ST71-MIN(data!$E71:$EQ71)</f>
        <v>26.047000000000001</v>
      </c>
      <c r="SU47">
        <f>data!SU71-MIN(data!$E71:$EQ71)</f>
        <v>26.135000000000002</v>
      </c>
      <c r="SV47">
        <f>data!SV71-MIN(data!$E71:$EQ71)</f>
        <v>26.071999999999999</v>
      </c>
      <c r="SW47">
        <f>data!SW71-MIN(data!$E71:$EQ71)</f>
        <v>26.052000000000003</v>
      </c>
      <c r="SX47">
        <f>data!SX71-MIN(data!$E71:$EQ71)</f>
        <v>26.089000000000002</v>
      </c>
      <c r="SY47">
        <f>data!SY71-MIN(data!$E71:$EQ71)</f>
        <v>26.315999999999999</v>
      </c>
      <c r="SZ47">
        <f>data!SZ71-MIN(data!$E71:$EQ71)</f>
        <v>26.381000000000004</v>
      </c>
      <c r="TA47">
        <f>data!TA71-MIN(data!$E71:$EQ71)</f>
        <v>26.275000000000002</v>
      </c>
      <c r="TB47">
        <f>data!TB71-MIN(data!$E71:$EQ71)</f>
        <v>26.201000000000004</v>
      </c>
      <c r="TC47">
        <f>data!TC71-MIN(data!$E71:$EQ71)</f>
        <v>26.331999999999997</v>
      </c>
      <c r="TD47">
        <f>data!TD71-MIN(data!$E71:$EQ71)</f>
        <v>26.330000000000002</v>
      </c>
      <c r="TE47">
        <f>data!TE71-MIN(data!$E71:$EQ71)</f>
        <v>26.248000000000001</v>
      </c>
      <c r="TF47">
        <f>data!TF71-MIN(data!$E71:$EQ71)</f>
        <v>26.520999999999997</v>
      </c>
      <c r="TG47">
        <f>data!TG71-MIN(data!$E71:$EQ71)</f>
        <v>26.608999999999998</v>
      </c>
      <c r="TH47">
        <f>data!TH71-MIN(data!$E71:$EQ71)</f>
        <v>26.55</v>
      </c>
      <c r="TI47">
        <f>data!TI71-MIN(data!$E71:$EQ71)</f>
        <v>26.526999999999997</v>
      </c>
      <c r="TJ47">
        <f>data!TJ71-MIN(data!$E71:$EQ71)</f>
        <v>26.526</v>
      </c>
      <c r="TK47">
        <f>data!TK71-MIN(data!$E71:$EQ71)</f>
        <v>26.544</v>
      </c>
      <c r="TL47">
        <f>data!TL71-MIN(data!$E71:$EQ71)</f>
        <v>26.595000000000002</v>
      </c>
      <c r="TM47">
        <f>data!TM71-MIN(data!$E71:$EQ71)</f>
        <v>26.727</v>
      </c>
      <c r="TN47">
        <f>data!TN71-MIN(data!$E71:$EQ71)</f>
        <v>26.577000000000002</v>
      </c>
      <c r="TO47">
        <f>data!TO71-MIN(data!$E71:$EQ71)</f>
        <v>26.732000000000003</v>
      </c>
      <c r="TP47">
        <f>data!TP71-MIN(data!$E71:$EQ71)</f>
        <v>26.77</v>
      </c>
      <c r="TQ47">
        <f>data!TQ71-MIN(data!$E71:$EQ71)</f>
        <v>26.968</v>
      </c>
      <c r="TR47">
        <f>data!TR71-MIN(data!$E71:$EQ71)</f>
        <v>26.982000000000003</v>
      </c>
      <c r="TS47">
        <f>data!TS71-MIN(data!$E71:$EQ71)</f>
        <v>26.916</v>
      </c>
      <c r="TT47">
        <f>data!TT71-MIN(data!$E71:$EQ71)</f>
        <v>27.038</v>
      </c>
      <c r="TU47">
        <f>data!TU71-MIN(data!$E71:$EQ71)</f>
        <v>26.943999999999999</v>
      </c>
      <c r="TV47">
        <f>data!TV71-MIN(data!$E71:$EQ71)</f>
        <v>26.846999999999998</v>
      </c>
      <c r="TW47">
        <f>data!TW71-MIN(data!$E71:$EQ71)</f>
        <v>27.037000000000003</v>
      </c>
      <c r="TX47">
        <f>data!TX71-MIN(data!$E71:$EQ71)</f>
        <v>27.227999999999998</v>
      </c>
      <c r="TY47">
        <f>data!TY71-MIN(data!$E71:$EQ71)</f>
        <v>27.305000000000003</v>
      </c>
      <c r="TZ47">
        <f>data!TZ71-MIN(data!$E71:$EQ71)</f>
        <v>27.074999999999999</v>
      </c>
      <c r="UA47">
        <f>data!UA71-MIN(data!$E71:$EQ71)</f>
        <v>27.043000000000003</v>
      </c>
      <c r="UB47">
        <f>data!UB71-MIN(data!$E71:$EQ71)</f>
        <v>27.358000000000001</v>
      </c>
      <c r="UC47">
        <f>data!UC71-MIN(data!$E71:$EQ71)</f>
        <v>27.733999999999998</v>
      </c>
      <c r="UD47">
        <f>data!UD71-MIN(data!$E71:$EQ71)</f>
        <v>27.471999999999998</v>
      </c>
      <c r="UE47">
        <f>data!UE71-MIN(data!$E71:$EQ71)</f>
        <v>27.287000000000003</v>
      </c>
    </row>
    <row r="48" spans="1:551" x14ac:dyDescent="0.25">
      <c r="A48" t="s">
        <v>65</v>
      </c>
      <c r="B48" t="s">
        <v>66</v>
      </c>
      <c r="C48" t="s">
        <v>221</v>
      </c>
      <c r="E48">
        <f>data!E72-MIN(data!$E72:$EQ72)</f>
        <v>1.7029999999999994</v>
      </c>
      <c r="F48">
        <f>data!F72-MIN(data!$E72:$EQ72)</f>
        <v>2.2799999999999994</v>
      </c>
      <c r="G48">
        <f>data!G72-MIN(data!$E72:$EQ72)</f>
        <v>3.0279999999999987</v>
      </c>
      <c r="H48">
        <f>data!H72-MIN(data!$E72:$EQ72)</f>
        <v>3.5359999999999996</v>
      </c>
      <c r="I48">
        <f>data!I72-MIN(data!$E72:$EQ72)</f>
        <v>3.8409999999999993</v>
      </c>
      <c r="J48">
        <f>data!J72-MIN(data!$E72:$EQ72)</f>
        <v>3.6499999999999986</v>
      </c>
      <c r="K48">
        <f>data!K72-MIN(data!$E72:$EQ72)</f>
        <v>4.3159999999999989</v>
      </c>
      <c r="L48">
        <f>data!L72-MIN(data!$E72:$EQ72)</f>
        <v>4.3849999999999998</v>
      </c>
      <c r="M48">
        <f>data!M72-MIN(data!$E72:$EQ72)</f>
        <v>3.5559999999999992</v>
      </c>
      <c r="N48">
        <f>data!N72-MIN(data!$E72:$EQ72)</f>
        <v>4.2429999999999986</v>
      </c>
      <c r="O48">
        <f>data!O72-MIN(data!$E72:$EQ72)</f>
        <v>3.1809999999999992</v>
      </c>
      <c r="P48">
        <f>data!P72-MIN(data!$E72:$EQ72)</f>
        <v>3.7309999999999999</v>
      </c>
      <c r="Q48">
        <f>data!Q72-MIN(data!$E72:$EQ72)</f>
        <v>3.456999999999999</v>
      </c>
      <c r="R48">
        <f>data!R72-MIN(data!$E72:$EQ72)</f>
        <v>3.1349999999999998</v>
      </c>
      <c r="S48">
        <f>data!S72-MIN(data!$E72:$EQ72)</f>
        <v>3.5609999999999999</v>
      </c>
      <c r="T48">
        <f>data!T72-MIN(data!$E72:$EQ72)</f>
        <v>3.1969999999999992</v>
      </c>
      <c r="U48">
        <f>data!U72-MIN(data!$E72:$EQ72)</f>
        <v>2.3209999999999997</v>
      </c>
      <c r="V48">
        <f>data!V72-MIN(data!$E72:$EQ72)</f>
        <v>2.3539999999999992</v>
      </c>
      <c r="W48">
        <f>data!W72-MIN(data!$E72:$EQ72)</f>
        <v>1.972999999999999</v>
      </c>
      <c r="X48">
        <f>data!X72-MIN(data!$E72:$EQ72)</f>
        <v>2.1760000000000002</v>
      </c>
      <c r="Y48">
        <f>data!Y72-MIN(data!$E72:$EQ72)</f>
        <v>1.4309999999999992</v>
      </c>
      <c r="Z48">
        <f>data!Z72-MIN(data!$E72:$EQ72)</f>
        <v>1.2949999999999999</v>
      </c>
      <c r="AA48">
        <f>data!AA72-MIN(data!$E72:$EQ72)</f>
        <v>1.4689999999999994</v>
      </c>
      <c r="AB48">
        <f>data!AB72-MIN(data!$E72:$EQ72)</f>
        <v>1.0679999999999996</v>
      </c>
      <c r="AC48">
        <f>data!AC72-MIN(data!$E72:$EQ72)</f>
        <v>0.8149999999999995</v>
      </c>
      <c r="AD48">
        <f>data!AD72-MIN(data!$E72:$EQ72)</f>
        <v>0.95899999999999963</v>
      </c>
      <c r="AE48">
        <f>data!AE72-MIN(data!$E72:$EQ72)</f>
        <v>0.44799999999999862</v>
      </c>
      <c r="AF48">
        <f>data!AF72-MIN(data!$E72:$EQ72)</f>
        <v>0.40599999999999881</v>
      </c>
      <c r="AG48">
        <f>data!AG72-MIN(data!$E72:$EQ72)</f>
        <v>0.25699999999999967</v>
      </c>
      <c r="AH48">
        <f>data!AH72-MIN(data!$E72:$EQ72)</f>
        <v>0.22599999999999909</v>
      </c>
      <c r="AI48">
        <f>data!AI72-MIN(data!$E72:$EQ72)</f>
        <v>0.20999999999999908</v>
      </c>
      <c r="AJ48">
        <f>data!AJ72-MIN(data!$E72:$EQ72)</f>
        <v>0.16499999999999915</v>
      </c>
      <c r="AK48">
        <f>data!AK72-MIN(data!$E72:$EQ72)</f>
        <v>7.0000000000000284E-2</v>
      </c>
      <c r="AL48">
        <f>data!AL72-MIN(data!$E72:$EQ72)</f>
        <v>0</v>
      </c>
      <c r="AM48">
        <f>data!AM72-MIN(data!$E72:$EQ72)</f>
        <v>3.6999999999999034E-2</v>
      </c>
      <c r="AN48">
        <f>data!AN72-MIN(data!$E72:$EQ72)</f>
        <v>7.7999999999999403E-2</v>
      </c>
      <c r="AO48">
        <f>data!AO72-MIN(data!$E72:$EQ72)</f>
        <v>0.10999999999999943</v>
      </c>
      <c r="AP48">
        <f>data!AP72-MIN(data!$E72:$EQ72)</f>
        <v>0.12199999999999989</v>
      </c>
      <c r="AQ48">
        <f>data!AQ72-MIN(data!$E72:$EQ72)</f>
        <v>0.10999999999999943</v>
      </c>
      <c r="AR48">
        <f>data!AR72-MIN(data!$E72:$EQ72)</f>
        <v>8.1999999999998963E-2</v>
      </c>
      <c r="AS48">
        <f>data!AS72-MIN(data!$E72:$EQ72)</f>
        <v>0.15599999999999881</v>
      </c>
      <c r="AT48">
        <f>data!AT72-MIN(data!$E72:$EQ72)</f>
        <v>0.15299999999999869</v>
      </c>
      <c r="AU48">
        <f>data!AU72-MIN(data!$E72:$EQ72)</f>
        <v>0.23799999999999955</v>
      </c>
      <c r="AV48">
        <f>data!AV72-MIN(data!$E72:$EQ72)</f>
        <v>0.18599999999999994</v>
      </c>
      <c r="AW48">
        <f>data!AW72-MIN(data!$E72:$EQ72)</f>
        <v>0.30499999999999972</v>
      </c>
      <c r="AX48">
        <f>data!AX72-MIN(data!$E72:$EQ72)</f>
        <v>0.25899999999999856</v>
      </c>
      <c r="AY48">
        <f>data!AY72-MIN(data!$E72:$EQ72)</f>
        <v>0.36899999999999977</v>
      </c>
      <c r="AZ48">
        <f>data!AZ72-MIN(data!$E72:$EQ72)</f>
        <v>0.4399999999999995</v>
      </c>
      <c r="BA48">
        <f>data!BA72-MIN(data!$E72:$EQ72)</f>
        <v>0.46699999999999875</v>
      </c>
      <c r="BB48">
        <f>data!BB72-MIN(data!$E72:$EQ72)</f>
        <v>0.44599999999999973</v>
      </c>
      <c r="BC48">
        <f>data!BC72-MIN(data!$E72:$EQ72)</f>
        <v>0.49899999999999878</v>
      </c>
      <c r="BD48">
        <f>data!BD72-MIN(data!$E72:$EQ72)</f>
        <v>0.57199999999999918</v>
      </c>
      <c r="BE48">
        <f>data!BE72-MIN(data!$E72:$EQ72)</f>
        <v>0.59999999999999964</v>
      </c>
      <c r="BF48">
        <f>data!BF72-MIN(data!$E72:$EQ72)</f>
        <v>0.66499999999999915</v>
      </c>
      <c r="BG48">
        <f>data!BG72-MIN(data!$E72:$EQ72)</f>
        <v>0.69899999999999984</v>
      </c>
      <c r="BH48">
        <f>data!BH72-MIN(data!$E72:$EQ72)</f>
        <v>0.77399999999999913</v>
      </c>
      <c r="BI48">
        <f>data!BI72-MIN(data!$E72:$EQ72)</f>
        <v>0.87199999999999989</v>
      </c>
      <c r="BJ48">
        <f>data!BJ72-MIN(data!$E72:$EQ72)</f>
        <v>0.84499999999999886</v>
      </c>
      <c r="BK48">
        <f>data!BK72-MIN(data!$E72:$EQ72)</f>
        <v>0.95199999999999996</v>
      </c>
      <c r="BL48">
        <f>data!BL72-MIN(data!$E72:$EQ72)</f>
        <v>1.093</v>
      </c>
      <c r="BM48">
        <f>data!BM72-MIN(data!$E72:$EQ72)</f>
        <v>1.161999999999999</v>
      </c>
      <c r="BN48">
        <f>data!BN72-MIN(data!$E72:$EQ72)</f>
        <v>1.1489999999999991</v>
      </c>
      <c r="BO48">
        <f>data!BO72-MIN(data!$E72:$EQ72)</f>
        <v>1.2599999999999998</v>
      </c>
      <c r="BP48">
        <f>data!BP72-MIN(data!$E72:$EQ72)</f>
        <v>1.391</v>
      </c>
      <c r="BQ48">
        <f>data!BQ72-MIN(data!$E72:$EQ72)</f>
        <v>1.391</v>
      </c>
      <c r="BR48">
        <f>data!BR72-MIN(data!$E72:$EQ72)</f>
        <v>1.5380000000000003</v>
      </c>
      <c r="BS48">
        <f>data!BS72-MIN(data!$E72:$EQ72)</f>
        <v>1.6859999999999999</v>
      </c>
      <c r="BT48">
        <f>data!BT72-MIN(data!$E72:$EQ72)</f>
        <v>1.6859999999999999</v>
      </c>
      <c r="BU48">
        <f>data!BU72-MIN(data!$E72:$EQ72)</f>
        <v>1.9359999999999999</v>
      </c>
      <c r="BV48">
        <f>data!BV72-MIN(data!$E72:$EQ72)</f>
        <v>1.827</v>
      </c>
      <c r="BW48">
        <f>data!BW72-MIN(data!$E72:$EQ72)</f>
        <v>2.1890000000000001</v>
      </c>
      <c r="BX48">
        <f>data!BX72-MIN(data!$E72:$EQ72)</f>
        <v>2.0969999999999995</v>
      </c>
      <c r="BY48">
        <f>data!BY72-MIN(data!$E72:$EQ72)</f>
        <v>2.1890000000000001</v>
      </c>
      <c r="BZ48">
        <f>data!BZ72-MIN(data!$E72:$EQ72)</f>
        <v>2.4390000000000001</v>
      </c>
      <c r="CA48">
        <f>data!CA72-MIN(data!$E72:$EQ72)</f>
        <v>2.3859999999999992</v>
      </c>
      <c r="CB48">
        <f>data!CB72-MIN(data!$E72:$EQ72)</f>
        <v>2.6809999999999992</v>
      </c>
      <c r="CC48">
        <f>data!CC72-MIN(data!$E72:$EQ72)</f>
        <v>2.7530000000000001</v>
      </c>
      <c r="CD48">
        <f>data!CD72-MIN(data!$E72:$EQ72)</f>
        <v>3.0350000000000001</v>
      </c>
      <c r="CE48">
        <f>data!CE72-MIN(data!$E72:$EQ72)</f>
        <v>3.0629999999999988</v>
      </c>
      <c r="CF48">
        <f>data!CF72-MIN(data!$E72:$EQ72)</f>
        <v>3.1489999999999991</v>
      </c>
      <c r="CG48">
        <f>data!CG72-MIN(data!$E72:$EQ72)</f>
        <v>3.4169999999999998</v>
      </c>
      <c r="CH48">
        <f>data!CH72-MIN(data!$E72:$EQ72)</f>
        <v>3.6319999999999997</v>
      </c>
      <c r="CI48">
        <f>data!CI72-MIN(data!$E72:$EQ72)</f>
        <v>3.7609999999999992</v>
      </c>
      <c r="CJ48">
        <f>data!CJ72-MIN(data!$E72:$EQ72)</f>
        <v>4.1159999999999997</v>
      </c>
      <c r="CK48">
        <f>data!CK72-MIN(data!$E72:$EQ72)</f>
        <v>4.24</v>
      </c>
      <c r="CL48">
        <f>data!CL72-MIN(data!$E72:$EQ72)</f>
        <v>4.4390000000000001</v>
      </c>
      <c r="CM48">
        <f>data!CM72-MIN(data!$E72:$EQ72)</f>
        <v>4.6189999999999998</v>
      </c>
      <c r="CN48">
        <f>data!CN72-MIN(data!$E72:$EQ72)</f>
        <v>4.7329999999999988</v>
      </c>
      <c r="CO48">
        <f>data!CO72-MIN(data!$E72:$EQ72)</f>
        <v>5.2129999999999992</v>
      </c>
      <c r="CP48">
        <f>data!CP72-MIN(data!$E72:$EQ72)</f>
        <v>5.375</v>
      </c>
      <c r="CQ48">
        <f>data!CQ72-MIN(data!$E72:$EQ72)</f>
        <v>5.6219999999999999</v>
      </c>
      <c r="CR48">
        <f>data!CR72-MIN(data!$E72:$EQ72)</f>
        <v>6.0240000000000009</v>
      </c>
      <c r="CS48">
        <f>data!CS72-MIN(data!$E72:$EQ72)</f>
        <v>6.3389999999999986</v>
      </c>
      <c r="CT48">
        <f>data!CT72-MIN(data!$E72:$EQ72)</f>
        <v>6.588000000000001</v>
      </c>
      <c r="CU48">
        <f>data!CU72-MIN(data!$E72:$EQ72)</f>
        <v>6.9529999999999994</v>
      </c>
      <c r="CV48">
        <f>data!CV72-MIN(data!$E72:$EQ72)</f>
        <v>7.0859999999999985</v>
      </c>
      <c r="CW48">
        <f>data!CW72-MIN(data!$E72:$EQ72)</f>
        <v>7.2539999999999978</v>
      </c>
      <c r="CX48">
        <f>data!CX72-MIN(data!$E72:$EQ72)</f>
        <v>7.8909999999999982</v>
      </c>
      <c r="CY48">
        <f>data!CY72-MIN(data!$E72:$EQ72)</f>
        <v>8.2680000000000007</v>
      </c>
      <c r="CZ48">
        <f>data!CZ72-MIN(data!$E72:$EQ72)</f>
        <v>8.5560000000000009</v>
      </c>
      <c r="DA48">
        <f>data!DA72-MIN(data!$E72:$EQ72)</f>
        <v>9.0489999999999995</v>
      </c>
      <c r="DB48">
        <f>data!DB72-MIN(data!$E72:$EQ72)</f>
        <v>9.4669999999999987</v>
      </c>
      <c r="DC48">
        <f>data!DC72-MIN(data!$E72:$EQ72)</f>
        <v>9.9489999999999981</v>
      </c>
      <c r="DD48">
        <f>data!DD72-MIN(data!$E72:$EQ72)</f>
        <v>10.157999999999998</v>
      </c>
      <c r="DE48">
        <f>data!DE72-MIN(data!$E72:$EQ72)</f>
        <v>10.753</v>
      </c>
      <c r="DF48">
        <f>data!DF72-MIN(data!$E72:$EQ72)</f>
        <v>11.100999999999999</v>
      </c>
      <c r="DG48">
        <f>data!DG72-MIN(data!$E72:$EQ72)</f>
        <v>11.187000000000001</v>
      </c>
      <c r="DH48">
        <f>data!DH72-MIN(data!$E72:$EQ72)</f>
        <v>12.009999999999998</v>
      </c>
      <c r="DI48">
        <f>data!DI72-MIN(data!$E72:$EQ72)</f>
        <v>12.218999999999998</v>
      </c>
      <c r="DJ48">
        <f>data!DJ72-MIN(data!$E72:$EQ72)</f>
        <v>12.366</v>
      </c>
      <c r="DK48">
        <f>data!DK72-MIN(data!$E72:$EQ72)</f>
        <v>12.667999999999999</v>
      </c>
      <c r="DL48">
        <f>data!DL72-MIN(data!$E72:$EQ72)</f>
        <v>13.393999999999998</v>
      </c>
      <c r="DM48">
        <f>data!DM72-MIN(data!$E72:$EQ72)</f>
        <v>13.785</v>
      </c>
      <c r="DN48">
        <f>data!DN72-MIN(data!$E72:$EQ72)</f>
        <v>14.233000000000001</v>
      </c>
      <c r="DO48">
        <f>data!DO72-MIN(data!$E72:$EQ72)</f>
        <v>14.393999999999998</v>
      </c>
      <c r="DP48">
        <f>data!DP72-MIN(data!$E72:$EQ72)</f>
        <v>14.533999999999999</v>
      </c>
      <c r="DQ48">
        <f>data!DQ72-MIN(data!$E72:$EQ72)</f>
        <v>14.974</v>
      </c>
      <c r="DR48">
        <f>data!DR72-MIN(data!$E72:$EQ72)</f>
        <v>15.155000000000001</v>
      </c>
      <c r="DS48">
        <f>data!DS72-MIN(data!$E72:$EQ72)</f>
        <v>15.404</v>
      </c>
      <c r="DT48">
        <f>data!DT72-MIN(data!$E72:$EQ72)</f>
        <v>15.538</v>
      </c>
      <c r="DU48">
        <f>data!DU72-MIN(data!$E72:$EQ72)</f>
        <v>15.895</v>
      </c>
      <c r="DV48">
        <f>data!DV72-MIN(data!$E72:$EQ72)</f>
        <v>16.175000000000001</v>
      </c>
      <c r="DW48">
        <f>data!DW72-MIN(data!$E72:$EQ72)</f>
        <v>16.038999999999998</v>
      </c>
      <c r="DX48">
        <f>data!DX72-MIN(data!$E72:$EQ72)</f>
        <v>16.189999999999998</v>
      </c>
      <c r="DY48">
        <f>data!DY72-MIN(data!$E72:$EQ72)</f>
        <v>16.562999999999999</v>
      </c>
      <c r="DZ48">
        <f>data!DZ72-MIN(data!$E72:$EQ72)</f>
        <v>16.742000000000001</v>
      </c>
      <c r="EA48">
        <f>data!EA72-MIN(data!$E72:$EQ72)</f>
        <v>16.544</v>
      </c>
      <c r="EB48">
        <f>data!EB72-MIN(data!$E72:$EQ72)</f>
        <v>16.774999999999999</v>
      </c>
      <c r="EC48">
        <f>data!EC72-MIN(data!$E72:$EQ72)</f>
        <v>16.670999999999999</v>
      </c>
      <c r="ED48">
        <f>data!ED72-MIN(data!$E72:$EQ72)</f>
        <v>16.689999999999998</v>
      </c>
      <c r="EE48">
        <f>data!EE72-MIN(data!$E72:$EQ72)</f>
        <v>16.553000000000001</v>
      </c>
      <c r="EF48">
        <f>data!EF72-MIN(data!$E72:$EQ72)</f>
        <v>16.506999999999998</v>
      </c>
      <c r="EG48">
        <f>data!EG72-MIN(data!$E72:$EQ72)</f>
        <v>16.605</v>
      </c>
      <c r="EH48">
        <f>data!EH72-MIN(data!$E72:$EQ72)</f>
        <v>16.500999999999998</v>
      </c>
      <c r="EI48">
        <f>data!EI72-MIN(data!$E72:$EQ72)</f>
        <v>16.422999999999998</v>
      </c>
      <c r="EJ48">
        <f>data!EJ72-MIN(data!$E72:$EQ72)</f>
        <v>16.628</v>
      </c>
      <c r="EK48">
        <f>data!EK72-MIN(data!$E72:$EQ72)</f>
        <v>16.623000000000001</v>
      </c>
      <c r="EL48">
        <f>data!EL72-MIN(data!$E72:$EQ72)</f>
        <v>16.533999999999999</v>
      </c>
      <c r="EM48">
        <f>data!EM72-MIN(data!$E72:$EQ72)</f>
        <v>16.497</v>
      </c>
      <c r="EN48">
        <f>data!EN72-MIN(data!$E72:$EQ72)</f>
        <v>16.305</v>
      </c>
      <c r="EO48">
        <f>data!EO72-MIN(data!$E72:$EQ72)</f>
        <v>16.262</v>
      </c>
      <c r="EP48">
        <f>data!EP72-MIN(data!$E72:$EQ72)</f>
        <v>16.295999999999999</v>
      </c>
      <c r="EQ48">
        <f>data!EQ72-MIN(data!$E72:$EQ72)</f>
        <v>16.417999999999999</v>
      </c>
      <c r="ER48">
        <f>data!ER72-MIN(data!$E72:$EQ72)</f>
        <v>16.446999999999999</v>
      </c>
      <c r="ES48">
        <f>data!ES72-MIN(data!$E72:$EQ72)</f>
        <v>16.123000000000001</v>
      </c>
      <c r="ET48">
        <f>data!ET72-MIN(data!$E72:$EQ72)</f>
        <v>16.184999999999999</v>
      </c>
      <c r="EU48">
        <f>data!EU72-MIN(data!$E72:$EQ72)</f>
        <v>16.048999999999999</v>
      </c>
      <c r="EV48">
        <f>data!EV72-MIN(data!$E72:$EQ72)</f>
        <v>15.881</v>
      </c>
      <c r="EW48">
        <f>data!EW72-MIN(data!$E72:$EQ72)</f>
        <v>15.878999999999998</v>
      </c>
      <c r="EX48">
        <f>data!EX72-MIN(data!$E72:$EQ72)</f>
        <v>15.837</v>
      </c>
      <c r="EY48">
        <f>data!EY72-MIN(data!$E72:$EQ72)</f>
        <v>15.675000000000001</v>
      </c>
      <c r="EZ48">
        <f>data!EZ72-MIN(data!$E72:$EQ72)</f>
        <v>15.587</v>
      </c>
      <c r="FA48">
        <f>data!FA72-MIN(data!$E72:$EQ72)</f>
        <v>15.750999999999998</v>
      </c>
      <c r="FB48">
        <f>data!FB72-MIN(data!$E72:$EQ72)</f>
        <v>15.663</v>
      </c>
      <c r="FC48">
        <f>data!FC72-MIN(data!$E72:$EQ72)</f>
        <v>15.689</v>
      </c>
      <c r="FD48">
        <f>data!FD72-MIN(data!$E72:$EQ72)</f>
        <v>15.617000000000001</v>
      </c>
      <c r="FE48">
        <f>data!FE72-MIN(data!$E72:$EQ72)</f>
        <v>15.509</v>
      </c>
      <c r="FF48">
        <f>data!FF72-MIN(data!$E72:$EQ72)</f>
        <v>15.681000000000001</v>
      </c>
      <c r="FG48">
        <f>data!FG72-MIN(data!$E72:$EQ72)</f>
        <v>15.388999999999999</v>
      </c>
      <c r="FH48">
        <f>data!FH72-MIN(data!$E72:$EQ72)</f>
        <v>15.553000000000001</v>
      </c>
      <c r="FI48">
        <f>data!FI72-MIN(data!$E72:$EQ72)</f>
        <v>15.332999999999998</v>
      </c>
      <c r="FJ48">
        <f>data!FJ72-MIN(data!$E72:$EQ72)</f>
        <v>15.43</v>
      </c>
      <c r="FK48">
        <f>data!FK72-MIN(data!$E72:$EQ72)</f>
        <v>15.483000000000001</v>
      </c>
      <c r="FL48">
        <f>data!FL72-MIN(data!$E72:$EQ72)</f>
        <v>15.456</v>
      </c>
      <c r="FM48">
        <f>data!FM72-MIN(data!$E72:$EQ72)</f>
        <v>15.355</v>
      </c>
      <c r="FN48">
        <f>data!FN72-MIN(data!$E72:$EQ72)</f>
        <v>15.407</v>
      </c>
      <c r="FO48">
        <f>data!FO72-MIN(data!$E72:$EQ72)</f>
        <v>15.404</v>
      </c>
      <c r="FP48">
        <f>data!FP72-MIN(data!$E72:$EQ72)</f>
        <v>15.291999999999998</v>
      </c>
      <c r="FQ48">
        <f>data!FQ72-MIN(data!$E72:$EQ72)</f>
        <v>15.530000000000001</v>
      </c>
      <c r="FR48">
        <f>data!FR72-MIN(data!$E72:$EQ72)</f>
        <v>15.419999999999998</v>
      </c>
      <c r="FS48">
        <f>data!FS72-MIN(data!$E72:$EQ72)</f>
        <v>15.373000000000001</v>
      </c>
      <c r="FT48">
        <f>data!FT72-MIN(data!$E72:$EQ72)</f>
        <v>15.332000000000001</v>
      </c>
      <c r="FU48">
        <f>data!FU72-MIN(data!$E72:$EQ72)</f>
        <v>15.346999999999998</v>
      </c>
      <c r="FV48">
        <f>data!FV72-MIN(data!$E72:$EQ72)</f>
        <v>15.189</v>
      </c>
      <c r="FW48">
        <f>data!FW72-MIN(data!$E72:$EQ72)</f>
        <v>15.227</v>
      </c>
      <c r="FX48">
        <f>data!FX72-MIN(data!$E72:$EQ72)</f>
        <v>15.170999999999999</v>
      </c>
      <c r="FY48">
        <f>data!FY72-MIN(data!$E72:$EQ72)</f>
        <v>15.355</v>
      </c>
      <c r="FZ48">
        <f>data!FZ72-MIN(data!$E72:$EQ72)</f>
        <v>15.474</v>
      </c>
      <c r="GA48">
        <f>data!GA72-MIN(data!$E72:$EQ72)</f>
        <v>15.442999999999998</v>
      </c>
      <c r="GB48">
        <f>data!GB72-MIN(data!$E72:$EQ72)</f>
        <v>15.420999999999999</v>
      </c>
      <c r="GC48">
        <f>data!GC72-MIN(data!$E72:$EQ72)</f>
        <v>15.486999999999998</v>
      </c>
      <c r="GD48">
        <f>data!GD72-MIN(data!$E72:$EQ72)</f>
        <v>15.358000000000001</v>
      </c>
      <c r="GE48">
        <f>data!GE72-MIN(data!$E72:$EQ72)</f>
        <v>15.398</v>
      </c>
      <c r="GF48">
        <f>data!GF72-MIN(data!$E72:$EQ72)</f>
        <v>15.695999999999998</v>
      </c>
      <c r="GG48">
        <f>data!GG72-MIN(data!$E72:$EQ72)</f>
        <v>15.524000000000001</v>
      </c>
      <c r="GH48">
        <f>data!GH72-MIN(data!$E72:$EQ72)</f>
        <v>15.756999999999998</v>
      </c>
      <c r="GI48">
        <f>data!GI72-MIN(data!$E72:$EQ72)</f>
        <v>15.869</v>
      </c>
      <c r="GJ48">
        <f>data!GJ72-MIN(data!$E72:$EQ72)</f>
        <v>15.887</v>
      </c>
      <c r="GK48">
        <f>data!GK72-MIN(data!$E72:$EQ72)</f>
        <v>15.972999999999999</v>
      </c>
      <c r="GL48">
        <f>data!GL72-MIN(data!$E72:$EQ72)</f>
        <v>16.218999999999998</v>
      </c>
      <c r="GM48">
        <f>data!GM72-MIN(data!$E72:$EQ72)</f>
        <v>16.364000000000001</v>
      </c>
      <c r="GN48">
        <f>data!GN72-MIN(data!$E72:$EQ72)</f>
        <v>16.082000000000001</v>
      </c>
      <c r="GO48">
        <f>data!GO72-MIN(data!$E72:$EQ72)</f>
        <v>16.439999999999998</v>
      </c>
      <c r="GP48">
        <f>data!GP72-MIN(data!$E72:$EQ72)</f>
        <v>16.422000000000001</v>
      </c>
      <c r="GQ48">
        <f>data!GQ72-MIN(data!$E72:$EQ72)</f>
        <v>16.378999999999998</v>
      </c>
      <c r="GR48">
        <f>data!GR72-MIN(data!$E72:$EQ72)</f>
        <v>16.404</v>
      </c>
      <c r="GS48">
        <f>data!GS72-MIN(data!$E72:$EQ72)</f>
        <v>16.491</v>
      </c>
      <c r="GT48">
        <f>data!GT72-MIN(data!$E72:$EQ72)</f>
        <v>16.381</v>
      </c>
      <c r="GU48">
        <f>data!GU72-MIN(data!$E72:$EQ72)</f>
        <v>16.317</v>
      </c>
      <c r="GV48">
        <f>data!GV72-MIN(data!$E72:$EQ72)</f>
        <v>16.41</v>
      </c>
      <c r="GW48">
        <f>data!GW72-MIN(data!$E72:$EQ72)</f>
        <v>16.28</v>
      </c>
      <c r="GX48">
        <f>data!GX72-MIN(data!$E72:$EQ72)</f>
        <v>16.451000000000001</v>
      </c>
      <c r="GY48">
        <f>data!GY72-MIN(data!$E72:$EQ72)</f>
        <v>16.376999999999999</v>
      </c>
      <c r="GZ48">
        <f>data!GZ72-MIN(data!$E72:$EQ72)</f>
        <v>16.529</v>
      </c>
      <c r="HA48">
        <f>data!HA72-MIN(data!$E72:$EQ72)</f>
        <v>16.548999999999999</v>
      </c>
      <c r="HB48">
        <f>data!HB72-MIN(data!$E72:$EQ72)</f>
        <v>16.439</v>
      </c>
      <c r="HC48">
        <f>data!HC72-MIN(data!$E72:$EQ72)</f>
        <v>16.585999999999999</v>
      </c>
      <c r="HD48">
        <f>data!HD72-MIN(data!$E72:$EQ72)</f>
        <v>16.457000000000001</v>
      </c>
      <c r="HE48">
        <f>data!HE72-MIN(data!$E72:$EQ72)</f>
        <v>16.646000000000001</v>
      </c>
      <c r="HF48">
        <f>data!HF72-MIN(data!$E72:$EQ72)</f>
        <v>16.692</v>
      </c>
      <c r="HG48">
        <f>data!HG72-MIN(data!$E72:$EQ72)</f>
        <v>16.535</v>
      </c>
      <c r="HH48">
        <f>data!HH72-MIN(data!$E72:$EQ72)</f>
        <v>16.742999999999999</v>
      </c>
      <c r="HI48">
        <f>data!HI72-MIN(data!$E72:$EQ72)</f>
        <v>16.701999999999998</v>
      </c>
      <c r="HJ48">
        <f>data!HJ72-MIN(data!$E72:$EQ72)</f>
        <v>16.756</v>
      </c>
      <c r="HK48">
        <f>data!HK72-MIN(data!$E72:$EQ72)</f>
        <v>16.72</v>
      </c>
      <c r="HL48">
        <f>data!HL72-MIN(data!$E72:$EQ72)</f>
        <v>16.988</v>
      </c>
      <c r="HM48">
        <f>data!HM72-MIN(data!$E72:$EQ72)</f>
        <v>16.84</v>
      </c>
      <c r="HN48">
        <f>data!HN72-MIN(data!$E72:$EQ72)</f>
        <v>16.684000000000001</v>
      </c>
      <c r="HO48">
        <f>data!HO72-MIN(data!$E72:$EQ72)</f>
        <v>16.831</v>
      </c>
      <c r="HP48">
        <f>data!HP72-MIN(data!$E72:$EQ72)</f>
        <v>17.006</v>
      </c>
      <c r="HQ48">
        <f>data!HQ72-MIN(data!$E72:$EQ72)</f>
        <v>16.919</v>
      </c>
      <c r="HR48">
        <f>data!HR72-MIN(data!$E72:$EQ72)</f>
        <v>17.015000000000001</v>
      </c>
      <c r="HS48">
        <f>data!HS72-MIN(data!$E72:$EQ72)</f>
        <v>17.079999999999998</v>
      </c>
      <c r="HT48">
        <f>data!HT72-MIN(data!$E72:$EQ72)</f>
        <v>17.250999999999998</v>
      </c>
      <c r="HU48">
        <f>data!HU72-MIN(data!$E72:$EQ72)</f>
        <v>16.997</v>
      </c>
      <c r="HV48">
        <f>data!HV72-MIN(data!$E72:$EQ72)</f>
        <v>17.038999999999998</v>
      </c>
      <c r="HW48">
        <f>data!HW72-MIN(data!$E72:$EQ72)</f>
        <v>17.181000000000001</v>
      </c>
      <c r="HX48">
        <f>data!HX72-MIN(data!$E72:$EQ72)</f>
        <v>17.332999999999998</v>
      </c>
      <c r="HY48">
        <f>data!HY72-MIN(data!$E72:$EQ72)</f>
        <v>17.439</v>
      </c>
      <c r="HZ48">
        <f>data!HZ72-MIN(data!$E72:$EQ72)</f>
        <v>17.157999999999998</v>
      </c>
      <c r="IA48">
        <f>data!IA72-MIN(data!$E72:$EQ72)</f>
        <v>17.407</v>
      </c>
      <c r="IB48">
        <f>data!IB72-MIN(data!$E72:$EQ72)</f>
        <v>17.274000000000001</v>
      </c>
      <c r="IC48">
        <f>data!IC72-MIN(data!$E72:$EQ72)</f>
        <v>17.277999999999999</v>
      </c>
      <c r="ID48">
        <f>data!ID72-MIN(data!$E72:$EQ72)</f>
        <v>17.567999999999998</v>
      </c>
      <c r="IE48">
        <f>data!IE72-MIN(data!$E72:$EQ72)</f>
        <v>17.434000000000001</v>
      </c>
      <c r="IF48">
        <f>data!IF72-MIN(data!$E72:$EQ72)</f>
        <v>17.37</v>
      </c>
      <c r="IG48">
        <f>data!IG72-MIN(data!$E72:$EQ72)</f>
        <v>17.498999999999999</v>
      </c>
      <c r="IH48">
        <f>data!IH72-MIN(data!$E72:$EQ72)</f>
        <v>17.84</v>
      </c>
      <c r="II48">
        <f>data!II72-MIN(data!$E72:$EQ72)</f>
        <v>17.794</v>
      </c>
      <c r="IJ48">
        <f>data!IJ72-MIN(data!$E72:$EQ72)</f>
        <v>17.914999999999999</v>
      </c>
      <c r="IK48">
        <f>data!IK72-MIN(data!$E72:$EQ72)</f>
        <v>17.853999999999999</v>
      </c>
      <c r="IL48">
        <f>data!IL72-MIN(data!$E72:$EQ72)</f>
        <v>17.739000000000001</v>
      </c>
      <c r="IM48">
        <f>data!IM72-MIN(data!$E72:$EQ72)</f>
        <v>17.858999999999998</v>
      </c>
      <c r="IN48">
        <f>data!IN72-MIN(data!$E72:$EQ72)</f>
        <v>17.978999999999999</v>
      </c>
      <c r="IO48">
        <f>data!IO72-MIN(data!$E72:$EQ72)</f>
        <v>18.13</v>
      </c>
      <c r="IP48">
        <f>data!IP72-MIN(data!$E72:$EQ72)</f>
        <v>18.084</v>
      </c>
      <c r="IQ48">
        <f>data!IQ72-MIN(data!$E72:$EQ72)</f>
        <v>18.14</v>
      </c>
      <c r="IR48">
        <f>data!IR72-MIN(data!$E72:$EQ72)</f>
        <v>18.29</v>
      </c>
      <c r="IS48">
        <f>data!IS72-MIN(data!$E72:$EQ72)</f>
        <v>18.099999999999998</v>
      </c>
      <c r="IT48">
        <f>data!IT72-MIN(data!$E72:$EQ72)</f>
        <v>18.13</v>
      </c>
      <c r="IU48">
        <f>data!IU72-MIN(data!$E72:$EQ72)</f>
        <v>18.146999999999998</v>
      </c>
      <c r="IV48">
        <f>data!IV72-MIN(data!$E72:$EQ72)</f>
        <v>18.149999999999999</v>
      </c>
      <c r="IW48">
        <f>data!IW72-MIN(data!$E72:$EQ72)</f>
        <v>18.154</v>
      </c>
      <c r="IX48">
        <f>data!IX72-MIN(data!$E72:$EQ72)</f>
        <v>18.259</v>
      </c>
      <c r="IY48">
        <f>data!IY72-MIN(data!$E72:$EQ72)</f>
        <v>18.274999999999999</v>
      </c>
      <c r="IZ48">
        <f>data!IZ72-MIN(data!$E72:$EQ72)</f>
        <v>18.169</v>
      </c>
      <c r="JA48">
        <f>data!JA72-MIN(data!$E72:$EQ72)</f>
        <v>18.43</v>
      </c>
      <c r="JB48">
        <f>data!JB72-MIN(data!$E72:$EQ72)</f>
        <v>18.506</v>
      </c>
      <c r="JC48">
        <f>data!JC72-MIN(data!$E72:$EQ72)</f>
        <v>18.454999999999998</v>
      </c>
      <c r="JD48">
        <f>data!JD72-MIN(data!$E72:$EQ72)</f>
        <v>18.346</v>
      </c>
      <c r="JE48">
        <f>data!JE72-MIN(data!$E72:$EQ72)</f>
        <v>18.27</v>
      </c>
      <c r="JF48">
        <f>data!JF72-MIN(data!$E72:$EQ72)</f>
        <v>18.276</v>
      </c>
      <c r="JG48">
        <f>data!JG72-MIN(data!$E72:$EQ72)</f>
        <v>18.611999999999998</v>
      </c>
      <c r="JH48">
        <f>data!JH72-MIN(data!$E72:$EQ72)</f>
        <v>18.489999999999998</v>
      </c>
      <c r="JI48">
        <f>data!JI72-MIN(data!$E72:$EQ72)</f>
        <v>18.613</v>
      </c>
      <c r="JJ48">
        <f>data!JJ72-MIN(data!$E72:$EQ72)</f>
        <v>18.504999999999999</v>
      </c>
      <c r="JK48">
        <f>data!JK72-MIN(data!$E72:$EQ72)</f>
        <v>18.387</v>
      </c>
      <c r="JL48">
        <f>data!JL72-MIN(data!$E72:$EQ72)</f>
        <v>18.571999999999999</v>
      </c>
      <c r="JM48">
        <f>data!JM72-MIN(data!$E72:$EQ72)</f>
        <v>18.385999999999999</v>
      </c>
      <c r="JN48">
        <f>data!JN72-MIN(data!$E72:$EQ72)</f>
        <v>18.434999999999999</v>
      </c>
      <c r="JO48">
        <f>data!JO72-MIN(data!$E72:$EQ72)</f>
        <v>18.375999999999998</v>
      </c>
      <c r="JP48">
        <f>data!JP72-MIN(data!$E72:$EQ72)</f>
        <v>18.513999999999999</v>
      </c>
      <c r="JQ48">
        <f>data!JQ72-MIN(data!$E72:$EQ72)</f>
        <v>18.57</v>
      </c>
      <c r="JR48">
        <f>data!JR72-MIN(data!$E72:$EQ72)</f>
        <v>18.332999999999998</v>
      </c>
      <c r="JS48">
        <f>data!JS72-MIN(data!$E72:$EQ72)</f>
        <v>18.521999999999998</v>
      </c>
      <c r="JT48">
        <f>data!JT72-MIN(data!$E72:$EQ72)</f>
        <v>18.635999999999999</v>
      </c>
      <c r="JU48">
        <f>data!JU72-MIN(data!$E72:$EQ72)</f>
        <v>18.744</v>
      </c>
      <c r="JV48">
        <f>data!JV72-MIN(data!$E72:$EQ72)</f>
        <v>18.538</v>
      </c>
      <c r="JW48">
        <f>data!JW72-MIN(data!$E72:$EQ72)</f>
        <v>18.805</v>
      </c>
      <c r="JX48">
        <f>data!JX72-MIN(data!$E72:$EQ72)</f>
        <v>18.741</v>
      </c>
      <c r="JY48">
        <f>data!JY72-MIN(data!$E72:$EQ72)</f>
        <v>18.829000000000001</v>
      </c>
      <c r="JZ48">
        <f>data!JZ72-MIN(data!$E72:$EQ72)</f>
        <v>18.536999999999999</v>
      </c>
      <c r="KA48">
        <f>data!KA72-MIN(data!$E72:$EQ72)</f>
        <v>18.759</v>
      </c>
      <c r="KB48">
        <f>data!KB72-MIN(data!$E72:$EQ72)</f>
        <v>18.608000000000001</v>
      </c>
      <c r="KC48">
        <f>data!KC72-MIN(data!$E72:$EQ72)</f>
        <v>18.571999999999999</v>
      </c>
      <c r="KD48">
        <f>data!KD72-MIN(data!$E72:$EQ72)</f>
        <v>18.875</v>
      </c>
      <c r="KE48">
        <f>data!KE72-MIN(data!$E72:$EQ72)</f>
        <v>18.809999999999999</v>
      </c>
      <c r="KF48">
        <f>data!KF72-MIN(data!$E72:$EQ72)</f>
        <v>18.834</v>
      </c>
      <c r="KG48">
        <f>data!KG72-MIN(data!$E72:$EQ72)</f>
        <v>18.728999999999999</v>
      </c>
      <c r="KH48">
        <f>data!KH72-MIN(data!$E72:$EQ72)</f>
        <v>18.638999999999999</v>
      </c>
      <c r="KI48">
        <f>data!KI72-MIN(data!$E72:$EQ72)</f>
        <v>18.695</v>
      </c>
      <c r="KJ48">
        <f>data!KJ72-MIN(data!$E72:$EQ72)</f>
        <v>18.881</v>
      </c>
      <c r="KK48">
        <f>data!KK72-MIN(data!$E72:$EQ72)</f>
        <v>18.994</v>
      </c>
      <c r="KL48">
        <f>data!KL72-MIN(data!$E72:$EQ72)</f>
        <v>18.831</v>
      </c>
      <c r="KM48">
        <f>data!KM72-MIN(data!$E72:$EQ72)</f>
        <v>18.745999999999999</v>
      </c>
      <c r="KN48">
        <f>data!KN72-MIN(data!$E72:$EQ72)</f>
        <v>19.02</v>
      </c>
      <c r="KO48">
        <f>data!KO72-MIN(data!$E72:$EQ72)</f>
        <v>18.893999999999998</v>
      </c>
      <c r="KP48">
        <f>data!KP72-MIN(data!$E72:$EQ72)</f>
        <v>18.893999999999998</v>
      </c>
      <c r="KQ48">
        <f>data!KQ72-MIN(data!$E72:$EQ72)</f>
        <v>19.003999999999998</v>
      </c>
      <c r="KR48">
        <f>data!KR72-MIN(data!$E72:$EQ72)</f>
        <v>18.989000000000001</v>
      </c>
      <c r="KS48">
        <f>data!KS72-MIN(data!$E72:$EQ72)</f>
        <v>19.009</v>
      </c>
      <c r="KT48">
        <f>data!KT72-MIN(data!$E72:$EQ72)</f>
        <v>19.202999999999999</v>
      </c>
      <c r="KU48">
        <f>data!KU72-MIN(data!$E72:$EQ72)</f>
        <v>18.940999999999999</v>
      </c>
      <c r="KV48">
        <f>data!KV72-MIN(data!$E72:$EQ72)</f>
        <v>18.959</v>
      </c>
      <c r="KW48">
        <f>data!KW72-MIN(data!$E72:$EQ72)</f>
        <v>18.940999999999999</v>
      </c>
      <c r="KX48">
        <f>data!KX72-MIN(data!$E72:$EQ72)</f>
        <v>19.117999999999999</v>
      </c>
      <c r="KY48">
        <f>data!KY72-MIN(data!$E72:$EQ72)</f>
        <v>18.936</v>
      </c>
      <c r="KZ48">
        <f>data!KZ72-MIN(data!$E72:$EQ72)</f>
        <v>19.018999999999998</v>
      </c>
      <c r="LA48">
        <f>data!LA72-MIN(data!$E72:$EQ72)</f>
        <v>19.114999999999998</v>
      </c>
      <c r="LB48">
        <f>data!LB72-MIN(data!$E72:$EQ72)</f>
        <v>19.055</v>
      </c>
      <c r="LC48">
        <f>data!LC72-MIN(data!$E72:$EQ72)</f>
        <v>19.253</v>
      </c>
      <c r="LD48">
        <f>data!LD72-MIN(data!$E72:$EQ72)</f>
        <v>19.413999999999998</v>
      </c>
      <c r="LE48">
        <f>data!LE72-MIN(data!$E72:$EQ72)</f>
        <v>19.157999999999998</v>
      </c>
      <c r="LF48">
        <f>data!LF72-MIN(data!$E72:$EQ72)</f>
        <v>19.422000000000001</v>
      </c>
      <c r="LG48">
        <f>data!LG72-MIN(data!$E72:$EQ72)</f>
        <v>19.361999999999998</v>
      </c>
      <c r="LH48">
        <f>data!LH72-MIN(data!$E72:$EQ72)</f>
        <v>19.477</v>
      </c>
      <c r="LI48">
        <f>data!LI72-MIN(data!$E72:$EQ72)</f>
        <v>19.606999999999999</v>
      </c>
      <c r="LJ48">
        <f>data!LJ72-MIN(data!$E72:$EQ72)</f>
        <v>19.602</v>
      </c>
      <c r="LK48">
        <f>data!LK72-MIN(data!$E72:$EQ72)</f>
        <v>19.625999999999998</v>
      </c>
      <c r="LL48">
        <f>data!LL72-MIN(data!$E72:$EQ72)</f>
        <v>19.785999999999998</v>
      </c>
      <c r="LM48">
        <f>data!LM72-MIN(data!$E72:$EQ72)</f>
        <v>19.812000000000001</v>
      </c>
      <c r="LN48">
        <f>data!LN72-MIN(data!$E72:$EQ72)</f>
        <v>19.771000000000001</v>
      </c>
      <c r="LO48">
        <f>data!LO72-MIN(data!$E72:$EQ72)</f>
        <v>19.669999999999998</v>
      </c>
      <c r="LP48">
        <f>data!LP72-MIN(data!$E72:$EQ72)</f>
        <v>19.963999999999999</v>
      </c>
      <c r="LQ48">
        <f>data!LQ72-MIN(data!$E72:$EQ72)</f>
        <v>20.052</v>
      </c>
      <c r="LR48">
        <f>data!LR72-MIN(data!$E72:$EQ72)</f>
        <v>20.059999999999999</v>
      </c>
      <c r="LS48">
        <f>data!LS72-MIN(data!$E72:$EQ72)</f>
        <v>20.221999999999998</v>
      </c>
      <c r="LT48">
        <f>data!LT72-MIN(data!$E72:$EQ72)</f>
        <v>20.245999999999999</v>
      </c>
      <c r="LU48">
        <f>data!LU72-MIN(data!$E72:$EQ72)</f>
        <v>20.103999999999999</v>
      </c>
      <c r="LV48">
        <f>data!LV72-MIN(data!$E72:$EQ72)</f>
        <v>20.350999999999999</v>
      </c>
      <c r="LW48">
        <f>data!LW72-MIN(data!$E72:$EQ72)</f>
        <v>20.238</v>
      </c>
      <c r="LX48">
        <f>data!LX72-MIN(data!$E72:$EQ72)</f>
        <v>20.335999999999999</v>
      </c>
      <c r="LY48">
        <f>data!LY72-MIN(data!$E72:$EQ72)</f>
        <v>20.414999999999999</v>
      </c>
      <c r="LZ48">
        <f>data!LZ72-MIN(data!$E72:$EQ72)</f>
        <v>20.448999999999998</v>
      </c>
      <c r="MA48">
        <f>data!MA72-MIN(data!$E72:$EQ72)</f>
        <v>20.66</v>
      </c>
      <c r="MB48">
        <f>data!MB72-MIN(data!$E72:$EQ72)</f>
        <v>20.759999999999998</v>
      </c>
      <c r="MC48">
        <f>data!MC72-MIN(data!$E72:$EQ72)</f>
        <v>20.346</v>
      </c>
      <c r="MD48">
        <f>data!MD72-MIN(data!$E72:$EQ72)</f>
        <v>20.602999999999998</v>
      </c>
      <c r="ME48">
        <f>data!ME72-MIN(data!$E72:$EQ72)</f>
        <v>21.035</v>
      </c>
      <c r="MF48">
        <f>data!MF72-MIN(data!$E72:$EQ72)</f>
        <v>20.852999999999998</v>
      </c>
      <c r="MG48">
        <f>data!MG72-MIN(data!$E72:$EQ72)</f>
        <v>20.847999999999999</v>
      </c>
      <c r="MH48">
        <f>data!MH72-MIN(data!$E72:$EQ72)</f>
        <v>21.010999999999999</v>
      </c>
      <c r="MI48">
        <f>data!MI72-MIN(data!$E72:$EQ72)</f>
        <v>21.016999999999999</v>
      </c>
      <c r="MJ48">
        <f>data!MJ72-MIN(data!$E72:$EQ72)</f>
        <v>21.012</v>
      </c>
      <c r="MK48">
        <f>data!MK72-MIN(data!$E72:$EQ72)</f>
        <v>20.986999999999998</v>
      </c>
      <c r="ML48">
        <f>data!ML72-MIN(data!$E72:$EQ72)</f>
        <v>21.027999999999999</v>
      </c>
      <c r="MM48">
        <f>data!MM72-MIN(data!$E72:$EQ72)</f>
        <v>21.141999999999999</v>
      </c>
      <c r="MN48">
        <f>data!MN72-MIN(data!$E72:$EQ72)</f>
        <v>21.050999999999998</v>
      </c>
      <c r="MO48">
        <f>data!MO72-MIN(data!$E72:$EQ72)</f>
        <v>21.173999999999999</v>
      </c>
      <c r="MP48">
        <f>data!MP72-MIN(data!$E72:$EQ72)</f>
        <v>21.527000000000001</v>
      </c>
      <c r="MQ48">
        <f>data!MQ72-MIN(data!$E72:$EQ72)</f>
        <v>21.468</v>
      </c>
      <c r="MR48">
        <f>data!MR72-MIN(data!$E72:$EQ72)</f>
        <v>21.73</v>
      </c>
      <c r="MS48">
        <f>data!MS72-MIN(data!$E72:$EQ72)</f>
        <v>21.513999999999999</v>
      </c>
      <c r="MT48">
        <f>data!MT72-MIN(data!$E72:$EQ72)</f>
        <v>21.591000000000001</v>
      </c>
      <c r="MU48">
        <f>data!MU72-MIN(data!$E72:$EQ72)</f>
        <v>21.573999999999998</v>
      </c>
      <c r="MV48">
        <f>data!MV72-MIN(data!$E72:$EQ72)</f>
        <v>21.745999999999999</v>
      </c>
      <c r="MW48">
        <f>data!MW72-MIN(data!$E72:$EQ72)</f>
        <v>21.730999999999998</v>
      </c>
      <c r="MX48">
        <f>data!MX72-MIN(data!$E72:$EQ72)</f>
        <v>21.986000000000001</v>
      </c>
      <c r="MY48">
        <f>data!MY72-MIN(data!$E72:$EQ72)</f>
        <v>21.825999999999997</v>
      </c>
      <c r="MZ48">
        <f>data!MZ72-MIN(data!$E72:$EQ72)</f>
        <v>21.852</v>
      </c>
      <c r="NA48">
        <f>data!NA72-MIN(data!$E72:$EQ72)</f>
        <v>22.101000000000003</v>
      </c>
      <c r="NB48">
        <f>data!NB72-MIN(data!$E72:$EQ72)</f>
        <v>22.179999999999996</v>
      </c>
      <c r="NC48">
        <f>data!NC72-MIN(data!$E72:$EQ72)</f>
        <v>21.998000000000001</v>
      </c>
      <c r="ND48">
        <f>data!ND72-MIN(data!$E72:$EQ72)</f>
        <v>22.063999999999997</v>
      </c>
      <c r="NE48">
        <f>data!NE72-MIN(data!$E72:$EQ72)</f>
        <v>22.245000000000001</v>
      </c>
      <c r="NF48">
        <f>data!NF72-MIN(data!$E72:$EQ72)</f>
        <v>22.343</v>
      </c>
      <c r="NG48">
        <f>data!NG72-MIN(data!$E72:$EQ72)</f>
        <v>22.211000000000002</v>
      </c>
      <c r="NH48">
        <f>data!NH72-MIN(data!$E72:$EQ72)</f>
        <v>22.233999999999998</v>
      </c>
      <c r="NI48">
        <f>data!NI72-MIN(data!$E72:$EQ72)</f>
        <v>22.31</v>
      </c>
      <c r="NJ48">
        <f>data!NJ72-MIN(data!$E72:$EQ72)</f>
        <v>22.313999999999997</v>
      </c>
      <c r="NK48">
        <f>data!NK72-MIN(data!$E72:$EQ72)</f>
        <v>22.465999999999998</v>
      </c>
      <c r="NL48">
        <f>data!NL72-MIN(data!$E72:$EQ72)</f>
        <v>22.605</v>
      </c>
      <c r="NM48">
        <f>data!NM72-MIN(data!$E72:$EQ72)</f>
        <v>22.705000000000002</v>
      </c>
      <c r="NN48">
        <f>data!NN72-MIN(data!$E72:$EQ72)</f>
        <v>22.773999999999997</v>
      </c>
      <c r="NO48">
        <f>data!NO72-MIN(data!$E72:$EQ72)</f>
        <v>22.513000000000002</v>
      </c>
      <c r="NP48">
        <f>data!NP72-MIN(data!$E72:$EQ72)</f>
        <v>22.705000000000002</v>
      </c>
      <c r="NQ48">
        <f>data!NQ72-MIN(data!$E72:$EQ72)</f>
        <v>23.047000000000001</v>
      </c>
      <c r="NR48">
        <f>data!NR72-MIN(data!$E72:$EQ72)</f>
        <v>22.733000000000001</v>
      </c>
      <c r="NS48">
        <f>data!NS72-MIN(data!$E72:$EQ72)</f>
        <v>22.669</v>
      </c>
      <c r="NT48">
        <f>data!NT72-MIN(data!$E72:$EQ72)</f>
        <v>22.706</v>
      </c>
      <c r="NU48">
        <f>data!NU72-MIN(data!$E72:$EQ72)</f>
        <v>22.964000000000002</v>
      </c>
      <c r="NV48">
        <f>data!NV72-MIN(data!$E72:$EQ72)</f>
        <v>22.906000000000002</v>
      </c>
      <c r="NW48">
        <f>data!NW72-MIN(data!$E72:$EQ72)</f>
        <v>22.987999999999996</v>
      </c>
      <c r="NX48">
        <f>data!NX72-MIN(data!$E72:$EQ72)</f>
        <v>22.971</v>
      </c>
      <c r="NY48">
        <f>data!NY72-MIN(data!$E72:$EQ72)</f>
        <v>23.074999999999999</v>
      </c>
      <c r="NZ48">
        <f>data!NZ72-MIN(data!$E72:$EQ72)</f>
        <v>23.127999999999997</v>
      </c>
      <c r="OA48">
        <f>data!OA72-MIN(data!$E72:$EQ72)</f>
        <v>23.138000000000002</v>
      </c>
      <c r="OB48">
        <f>data!OB72-MIN(data!$E72:$EQ72)</f>
        <v>23.273</v>
      </c>
      <c r="OC48">
        <f>data!OC72-MIN(data!$E72:$EQ72)</f>
        <v>23.215</v>
      </c>
      <c r="OD48">
        <f>data!OD72-MIN(data!$E72:$EQ72)</f>
        <v>23.306999999999999</v>
      </c>
      <c r="OE48">
        <f>data!OE72-MIN(data!$E72:$EQ72)</f>
        <v>23.266000000000002</v>
      </c>
      <c r="OF48">
        <f>data!OF72-MIN(data!$E72:$EQ72)</f>
        <v>23.452000000000002</v>
      </c>
      <c r="OG48">
        <f>data!OG72-MIN(data!$E72:$EQ72)</f>
        <v>23.334999999999997</v>
      </c>
      <c r="OH48">
        <f>data!OH72-MIN(data!$E72:$EQ72)</f>
        <v>23.392999999999997</v>
      </c>
      <c r="OI48">
        <f>data!OI72-MIN(data!$E72:$EQ72)</f>
        <v>23.450999999999997</v>
      </c>
      <c r="OJ48">
        <f>data!OJ72-MIN(data!$E72:$EQ72)</f>
        <v>23.650000000000002</v>
      </c>
      <c r="OK48">
        <f>data!OK72-MIN(data!$E72:$EQ72)</f>
        <v>23.462999999999997</v>
      </c>
      <c r="OL48">
        <f>data!OL72-MIN(data!$E72:$EQ72)</f>
        <v>23.386999999999997</v>
      </c>
      <c r="OM48">
        <f>data!OM72-MIN(data!$E72:$EQ72)</f>
        <v>23.334</v>
      </c>
      <c r="ON48">
        <f>data!ON72-MIN(data!$E72:$EQ72)</f>
        <v>23.929999999999996</v>
      </c>
      <c r="OO48">
        <f>data!OO72-MIN(data!$E72:$EQ72)</f>
        <v>23.724999999999998</v>
      </c>
      <c r="OP48">
        <f>data!OP72-MIN(data!$E72:$EQ72)</f>
        <v>23.724999999999998</v>
      </c>
      <c r="OQ48">
        <f>data!OQ72-MIN(data!$E72:$EQ72)</f>
        <v>23.654</v>
      </c>
      <c r="OR48">
        <f>data!OR72-MIN(data!$E72:$EQ72)</f>
        <v>23.806000000000001</v>
      </c>
      <c r="OS48">
        <f>data!OS72-MIN(data!$E72:$EQ72)</f>
        <v>23.940999999999999</v>
      </c>
      <c r="OT48">
        <f>data!OT72-MIN(data!$E72:$EQ72)</f>
        <v>23.806000000000001</v>
      </c>
      <c r="OU48">
        <f>data!OU72-MIN(data!$E72:$EQ72)</f>
        <v>24.276</v>
      </c>
      <c r="OV48">
        <f>data!OV72-MIN(data!$E72:$EQ72)</f>
        <v>24.165000000000003</v>
      </c>
      <c r="OW48">
        <f>data!OW72-MIN(data!$E72:$EQ72)</f>
        <v>23.912000000000003</v>
      </c>
      <c r="OX48">
        <f>data!OX72-MIN(data!$E72:$EQ72)</f>
        <v>24.105999999999998</v>
      </c>
      <c r="OY48">
        <f>data!OY72-MIN(data!$E72:$EQ72)</f>
        <v>24.005999999999997</v>
      </c>
      <c r="OZ48">
        <f>data!OZ72-MIN(data!$E72:$EQ72)</f>
        <v>23.840999999999998</v>
      </c>
      <c r="PA48">
        <f>data!PA72-MIN(data!$E72:$EQ72)</f>
        <v>24.248000000000001</v>
      </c>
      <c r="PB48">
        <f>data!PB72-MIN(data!$E72:$EQ72)</f>
        <v>24.159000000000002</v>
      </c>
      <c r="PC48">
        <f>data!PC72-MIN(data!$E72:$EQ72)</f>
        <v>24.400000000000002</v>
      </c>
      <c r="PD48">
        <f>data!PD72-MIN(data!$E72:$EQ72)</f>
        <v>24.376999999999999</v>
      </c>
      <c r="PE48">
        <f>data!PE72-MIN(data!$E72:$EQ72)</f>
        <v>24.171000000000003</v>
      </c>
      <c r="PF48">
        <f>data!PF72-MIN(data!$E72:$EQ72)</f>
        <v>24.346999999999998</v>
      </c>
      <c r="PG48">
        <f>data!PG72-MIN(data!$E72:$EQ72)</f>
        <v>24.248000000000001</v>
      </c>
      <c r="PH48">
        <f>data!PH72-MIN(data!$E72:$EQ72)</f>
        <v>24.336000000000002</v>
      </c>
      <c r="PI48">
        <f>data!PI72-MIN(data!$E72:$EQ72)</f>
        <v>24.288999999999998</v>
      </c>
      <c r="PJ48">
        <f>data!PJ72-MIN(data!$E72:$EQ72)</f>
        <v>24.359999999999996</v>
      </c>
      <c r="PK48">
        <f>data!PK72-MIN(data!$E72:$EQ72)</f>
        <v>24.69</v>
      </c>
      <c r="PL48">
        <f>data!PL72-MIN(data!$E72:$EQ72)</f>
        <v>24.459999999999997</v>
      </c>
      <c r="PM48">
        <f>data!PM72-MIN(data!$E72:$EQ72)</f>
        <v>24.565000000000001</v>
      </c>
      <c r="PN48">
        <f>data!PN72-MIN(data!$E72:$EQ72)</f>
        <v>24.682999999999996</v>
      </c>
      <c r="PO48">
        <f>data!PO72-MIN(data!$E72:$EQ72)</f>
        <v>24.700999999999997</v>
      </c>
      <c r="PP48">
        <f>data!PP72-MIN(data!$E72:$EQ72)</f>
        <v>24.336000000000002</v>
      </c>
      <c r="PQ48">
        <f>data!PQ72-MIN(data!$E72:$EQ72)</f>
        <v>24.459</v>
      </c>
      <c r="PR48">
        <f>data!PR72-MIN(data!$E72:$EQ72)</f>
        <v>24.671000000000003</v>
      </c>
      <c r="PS48">
        <f>data!PS72-MIN(data!$E72:$EQ72)</f>
        <v>24.842000000000002</v>
      </c>
      <c r="PT48">
        <f>data!PT72-MIN(data!$E72:$EQ72)</f>
        <v>24.675999999999998</v>
      </c>
      <c r="PU48">
        <f>data!PU72-MIN(data!$E72:$EQ72)</f>
        <v>24.961000000000002</v>
      </c>
      <c r="PV48">
        <f>data!PV72-MIN(data!$E72:$EQ72)</f>
        <v>24.888000000000002</v>
      </c>
      <c r="PW48">
        <f>data!PW72-MIN(data!$E72:$EQ72)</f>
        <v>24.882000000000001</v>
      </c>
      <c r="PX48">
        <f>data!PX72-MIN(data!$E72:$EQ72)</f>
        <v>24.876000000000001</v>
      </c>
      <c r="PY48">
        <f>data!PY72-MIN(data!$E72:$EQ72)</f>
        <v>24.821999999999999</v>
      </c>
      <c r="PZ48">
        <f>data!PZ72-MIN(data!$E72:$EQ72)</f>
        <v>24.864000000000001</v>
      </c>
      <c r="QA48">
        <f>data!QA72-MIN(data!$E72:$EQ72)</f>
        <v>25.004999999999999</v>
      </c>
      <c r="QB48">
        <f>data!QB72-MIN(data!$E72:$EQ72)</f>
        <v>24.989000000000001</v>
      </c>
      <c r="QC48">
        <f>data!QC72-MIN(data!$E72:$EQ72)</f>
        <v>24.961000000000002</v>
      </c>
      <c r="QD48">
        <f>data!QD72-MIN(data!$E72:$EQ72)</f>
        <v>25.114999999999998</v>
      </c>
      <c r="QE48">
        <f>data!QE72-MIN(data!$E72:$EQ72)</f>
        <v>25.401</v>
      </c>
      <c r="QF48">
        <f>data!QF72-MIN(data!$E72:$EQ72)</f>
        <v>25.099</v>
      </c>
      <c r="QG48">
        <f>data!QG72-MIN(data!$E72:$EQ72)</f>
        <v>25.047000000000001</v>
      </c>
      <c r="QH48">
        <f>data!QH72-MIN(data!$E72:$EQ72)</f>
        <v>25.062999999999999</v>
      </c>
      <c r="QI48">
        <f>data!QI72-MIN(data!$E72:$EQ72)</f>
        <v>25.226000000000003</v>
      </c>
      <c r="QJ48">
        <f>data!QJ72-MIN(data!$E72:$EQ72)</f>
        <v>25.45</v>
      </c>
      <c r="QK48">
        <f>data!QK72-MIN(data!$E72:$EQ72)</f>
        <v>25.327999999999999</v>
      </c>
      <c r="QL48">
        <f>data!QL72-MIN(data!$E72:$EQ72)</f>
        <v>25.221999999999998</v>
      </c>
      <c r="QM48">
        <f>data!QM72-MIN(data!$E72:$EQ72)</f>
        <v>25.532999999999998</v>
      </c>
      <c r="QN48">
        <f>data!QN72-MIN(data!$E72:$EQ72)</f>
        <v>25.13</v>
      </c>
      <c r="QO48">
        <f>data!QO72-MIN(data!$E72:$EQ72)</f>
        <v>25.279999999999998</v>
      </c>
      <c r="QP48">
        <f>data!QP72-MIN(data!$E72:$EQ72)</f>
        <v>25.355999999999998</v>
      </c>
      <c r="QQ48">
        <f>data!QQ72-MIN(data!$E72:$EQ72)</f>
        <v>25.678999999999998</v>
      </c>
      <c r="QR48">
        <f>data!QR72-MIN(data!$E72:$EQ72)</f>
        <v>25.346</v>
      </c>
      <c r="QS48">
        <f>data!QS72-MIN(data!$E72:$EQ72)</f>
        <v>25.551999999999996</v>
      </c>
      <c r="QT48">
        <f>data!QT72-MIN(data!$E72:$EQ72)</f>
        <v>25.276</v>
      </c>
      <c r="QU48">
        <f>data!QU72-MIN(data!$E72:$EQ72)</f>
        <v>25.709999999999997</v>
      </c>
      <c r="QV48">
        <f>data!QV72-MIN(data!$E72:$EQ72)</f>
        <v>25.639999999999997</v>
      </c>
      <c r="QW48">
        <f>data!QW72-MIN(data!$E72:$EQ72)</f>
        <v>25.598000000000003</v>
      </c>
      <c r="QX48">
        <f>data!QX72-MIN(data!$E72:$EQ72)</f>
        <v>25.793000000000003</v>
      </c>
      <c r="QY48">
        <f>data!QY72-MIN(data!$E72:$EQ72)</f>
        <v>25.776999999999997</v>
      </c>
      <c r="QZ48">
        <f>data!QZ72-MIN(data!$E72:$EQ72)</f>
        <v>25.785999999999998</v>
      </c>
      <c r="RA48">
        <f>data!RA72-MIN(data!$E72:$EQ72)</f>
        <v>25.776</v>
      </c>
      <c r="RB48">
        <f>data!RB72-MIN(data!$E72:$EQ72)</f>
        <v>25.554999999999996</v>
      </c>
      <c r="RC48">
        <f>data!RC72-MIN(data!$E72:$EQ72)</f>
        <v>26.016999999999999</v>
      </c>
      <c r="RD48">
        <f>data!RD72-MIN(data!$E72:$EQ72)</f>
        <v>25.843</v>
      </c>
      <c r="RE48">
        <f>data!RE72-MIN(data!$E72:$EQ72)</f>
        <v>25.822999999999997</v>
      </c>
      <c r="RF48">
        <f>data!RF72-MIN(data!$E72:$EQ72)</f>
        <v>26.145</v>
      </c>
      <c r="RG48">
        <f>data!RG72-MIN(data!$E72:$EQ72)</f>
        <v>26.218999999999998</v>
      </c>
      <c r="RH48">
        <f>data!RH72-MIN(data!$E72:$EQ72)</f>
        <v>25.964000000000002</v>
      </c>
      <c r="RI48">
        <f>data!RI72-MIN(data!$E72:$EQ72)</f>
        <v>26.294999999999998</v>
      </c>
      <c r="RJ48">
        <f>data!RJ72-MIN(data!$E72:$EQ72)</f>
        <v>25.870999999999999</v>
      </c>
      <c r="RK48">
        <f>data!RK72-MIN(data!$E72:$EQ72)</f>
        <v>26.294999999999998</v>
      </c>
      <c r="RL48">
        <f>data!RL72-MIN(data!$E72:$EQ72)</f>
        <v>26.316999999999997</v>
      </c>
      <c r="RM48">
        <f>data!RM72-MIN(data!$E72:$EQ72)</f>
        <v>25.955000000000002</v>
      </c>
      <c r="RN48">
        <f>data!RN72-MIN(data!$E72:$EQ72)</f>
        <v>26.449000000000002</v>
      </c>
      <c r="RO48">
        <f>data!RO72-MIN(data!$E72:$EQ72)</f>
        <v>26.190999999999999</v>
      </c>
      <c r="RP48">
        <f>data!RP72-MIN(data!$E72:$EQ72)</f>
        <v>26.312000000000001</v>
      </c>
      <c r="RQ48">
        <f>data!RQ72-MIN(data!$E72:$EQ72)</f>
        <v>26.139999999999997</v>
      </c>
      <c r="RR48">
        <f>data!RR72-MIN(data!$E72:$EQ72)</f>
        <v>26.090999999999998</v>
      </c>
      <c r="RS48">
        <f>data!RS72-MIN(data!$E72:$EQ72)</f>
        <v>26.132000000000001</v>
      </c>
      <c r="RT48">
        <f>data!RT72-MIN(data!$E72:$EQ72)</f>
        <v>26.209999999999997</v>
      </c>
      <c r="RU48">
        <f>data!RU72-MIN(data!$E72:$EQ72)</f>
        <v>26.260999999999999</v>
      </c>
      <c r="RV48">
        <f>data!RV72-MIN(data!$E72:$EQ72)</f>
        <v>26.620999999999999</v>
      </c>
      <c r="RW48">
        <f>data!RW72-MIN(data!$E72:$EQ72)</f>
        <v>26.653000000000002</v>
      </c>
      <c r="RX48">
        <f>data!RX72-MIN(data!$E72:$EQ72)</f>
        <v>26.351000000000003</v>
      </c>
      <c r="RY48">
        <f>data!RY72-MIN(data!$E72:$EQ72)</f>
        <v>26.876000000000001</v>
      </c>
      <c r="RZ48">
        <f>data!RZ72-MIN(data!$E72:$EQ72)</f>
        <v>26.507000000000001</v>
      </c>
      <c r="SA48">
        <f>data!SA72-MIN(data!$E72:$EQ72)</f>
        <v>26.632999999999999</v>
      </c>
      <c r="SB48">
        <f>data!SB72-MIN(data!$E72:$EQ72)</f>
        <v>26.541</v>
      </c>
      <c r="SC48">
        <f>data!SC72-MIN(data!$E72:$EQ72)</f>
        <v>26.666999999999998</v>
      </c>
      <c r="SD48">
        <f>data!SD72-MIN(data!$E72:$EQ72)</f>
        <v>26.907999999999998</v>
      </c>
      <c r="SE48">
        <f>data!SE72-MIN(data!$E72:$EQ72)</f>
        <v>26.577000000000002</v>
      </c>
      <c r="SF48">
        <f>data!SF72-MIN(data!$E72:$EQ72)</f>
        <v>27.078999999999997</v>
      </c>
      <c r="SG48">
        <f>data!SG72-MIN(data!$E72:$EQ72)</f>
        <v>26.532</v>
      </c>
      <c r="SH48">
        <f>data!SH72-MIN(data!$E72:$EQ72)</f>
        <v>26.996999999999996</v>
      </c>
      <c r="SI48">
        <f>data!SI72-MIN(data!$E72:$EQ72)</f>
        <v>26.812999999999999</v>
      </c>
      <c r="SJ48">
        <f>data!SJ72-MIN(data!$E72:$EQ72)</f>
        <v>26.931999999999999</v>
      </c>
      <c r="SK48">
        <f>data!SK72-MIN(data!$E72:$EQ72)</f>
        <v>27.249999999999996</v>
      </c>
      <c r="SL48">
        <f>data!SL72-MIN(data!$E72:$EQ72)</f>
        <v>26.977999999999998</v>
      </c>
      <c r="SM48">
        <f>data!SM72-MIN(data!$E72:$EQ72)</f>
        <v>27.617999999999999</v>
      </c>
      <c r="SN48">
        <f>data!SN72-MIN(data!$E72:$EQ72)</f>
        <v>26.851000000000003</v>
      </c>
      <c r="SO48">
        <f>data!SO72-MIN(data!$E72:$EQ72)</f>
        <v>27.047999999999998</v>
      </c>
      <c r="SP48">
        <f>data!SP72-MIN(data!$E72:$EQ72)</f>
        <v>27.181000000000001</v>
      </c>
      <c r="SQ48">
        <f>data!SQ72-MIN(data!$E72:$EQ72)</f>
        <v>26.901999999999997</v>
      </c>
      <c r="SR48">
        <f>data!SR72-MIN(data!$E72:$EQ72)</f>
        <v>26.959</v>
      </c>
      <c r="SS48">
        <f>data!SS72-MIN(data!$E72:$EQ72)</f>
        <v>27.334999999999997</v>
      </c>
      <c r="ST48">
        <f>data!ST72-MIN(data!$E72:$EQ72)</f>
        <v>27.529</v>
      </c>
      <c r="SU48">
        <f>data!SU72-MIN(data!$E72:$EQ72)</f>
        <v>27.385999999999999</v>
      </c>
      <c r="SV48">
        <f>data!SV72-MIN(data!$E72:$EQ72)</f>
        <v>27.321999999999999</v>
      </c>
      <c r="SW48">
        <f>data!SW72-MIN(data!$E72:$EQ72)</f>
        <v>27.51</v>
      </c>
      <c r="SX48">
        <f>data!SX72-MIN(data!$E72:$EQ72)</f>
        <v>27.803999999999998</v>
      </c>
      <c r="SY48">
        <f>data!SY72-MIN(data!$E72:$EQ72)</f>
        <v>27.428000000000001</v>
      </c>
      <c r="SZ48">
        <f>data!SZ72-MIN(data!$E72:$EQ72)</f>
        <v>27.423999999999996</v>
      </c>
      <c r="TA48">
        <f>data!TA72-MIN(data!$E72:$EQ72)</f>
        <v>27.2</v>
      </c>
      <c r="TB48">
        <f>data!TB72-MIN(data!$E72:$EQ72)</f>
        <v>27.639999999999997</v>
      </c>
      <c r="TC48">
        <f>data!TC72-MIN(data!$E72:$EQ72)</f>
        <v>27.791</v>
      </c>
      <c r="TD48">
        <f>data!TD72-MIN(data!$E72:$EQ72)</f>
        <v>28.025000000000002</v>
      </c>
      <c r="TE48">
        <f>data!TE72-MIN(data!$E72:$EQ72)</f>
        <v>27.523</v>
      </c>
      <c r="TF48">
        <f>data!TF72-MIN(data!$E72:$EQ72)</f>
        <v>27.587</v>
      </c>
      <c r="TG48">
        <f>data!TG72-MIN(data!$E72:$EQ72)</f>
        <v>27.721999999999998</v>
      </c>
      <c r="TH48">
        <f>data!TH72-MIN(data!$E72:$EQ72)</f>
        <v>27.919</v>
      </c>
      <c r="TI48">
        <f>data!TI72-MIN(data!$E72:$EQ72)</f>
        <v>27.849</v>
      </c>
      <c r="TJ48">
        <f>data!TJ72-MIN(data!$E72:$EQ72)</f>
        <v>27.962999999999997</v>
      </c>
      <c r="TK48">
        <f>data!TK72-MIN(data!$E72:$EQ72)</f>
        <v>27.865999999999996</v>
      </c>
      <c r="TL48">
        <f>data!TL72-MIN(data!$E72:$EQ72)</f>
        <v>28.223000000000003</v>
      </c>
      <c r="TM48">
        <f>data!TM72-MIN(data!$E72:$EQ72)</f>
        <v>28.236999999999998</v>
      </c>
      <c r="TN48">
        <f>data!TN72-MIN(data!$E72:$EQ72)</f>
        <v>27.971</v>
      </c>
      <c r="TO48">
        <f>data!TO72-MIN(data!$E72:$EQ72)</f>
        <v>27.965999999999998</v>
      </c>
      <c r="TP48">
        <f>data!TP72-MIN(data!$E72:$EQ72)</f>
        <v>28.425000000000001</v>
      </c>
      <c r="TQ48">
        <f>data!TQ72-MIN(data!$E72:$EQ72)</f>
        <v>28.621999999999996</v>
      </c>
      <c r="TR48">
        <f>data!TR72-MIN(data!$E72:$EQ72)</f>
        <v>28.452000000000002</v>
      </c>
      <c r="TS48">
        <f>data!TS72-MIN(data!$E72:$EQ72)</f>
        <v>28.151999999999997</v>
      </c>
      <c r="TT48">
        <f>data!TT72-MIN(data!$E72:$EQ72)</f>
        <v>28.365999999999996</v>
      </c>
      <c r="TU48">
        <f>data!TU72-MIN(data!$E72:$EQ72)</f>
        <v>28.621999999999996</v>
      </c>
      <c r="TV48">
        <f>data!TV72-MIN(data!$E72:$EQ72)</f>
        <v>28.672000000000001</v>
      </c>
      <c r="TW48">
        <f>data!TW72-MIN(data!$E72:$EQ72)</f>
        <v>28.203999999999997</v>
      </c>
      <c r="TX48">
        <f>data!TX72-MIN(data!$E72:$EQ72)</f>
        <v>28.487999999999996</v>
      </c>
      <c r="TY48">
        <f>data!TY72-MIN(data!$E72:$EQ72)</f>
        <v>28.428000000000001</v>
      </c>
      <c r="TZ48">
        <f>data!TZ72-MIN(data!$E72:$EQ72)</f>
        <v>28.407999999999998</v>
      </c>
      <c r="UA48">
        <f>data!UA72-MIN(data!$E72:$EQ72)</f>
        <v>28.846</v>
      </c>
      <c r="UB48">
        <f>data!UB72-MIN(data!$E72:$EQ72)</f>
        <v>28.416</v>
      </c>
      <c r="UC48">
        <f>data!UC72-MIN(data!$E72:$EQ72)</f>
        <v>28.721999999999998</v>
      </c>
      <c r="UD48">
        <f>data!UD72-MIN(data!$E72:$EQ72)</f>
        <v>28.788999999999998</v>
      </c>
      <c r="UE48">
        <f>data!UE72-MIN(data!$E72:$EQ72)</f>
        <v>29.057999999999996</v>
      </c>
    </row>
    <row r="49" spans="1:551" x14ac:dyDescent="0.25">
      <c r="A49" t="s">
        <v>71</v>
      </c>
      <c r="B49" t="s">
        <v>72</v>
      </c>
      <c r="C49" t="s">
        <v>222</v>
      </c>
      <c r="E49">
        <f>data!E73-MIN(data!$E73:$EQ73)</f>
        <v>0.72700000000000031</v>
      </c>
      <c r="F49">
        <f>data!F73-MIN(data!$E73:$EQ73)</f>
        <v>0.23599999999999888</v>
      </c>
      <c r="G49">
        <f>data!G73-MIN(data!$E73:$EQ73)</f>
        <v>0.17799999999999905</v>
      </c>
      <c r="H49">
        <f>data!H73-MIN(data!$E73:$EQ73)</f>
        <v>0</v>
      </c>
      <c r="I49">
        <f>data!I73-MIN(data!$E73:$EQ73)</f>
        <v>3.6999999999999034E-2</v>
      </c>
      <c r="J49">
        <f>data!J73-MIN(data!$E73:$EQ73)</f>
        <v>4.5999999999999375E-2</v>
      </c>
      <c r="K49">
        <f>data!K73-MIN(data!$E73:$EQ73)</f>
        <v>0.15899999999999892</v>
      </c>
      <c r="L49">
        <f>data!L73-MIN(data!$E73:$EQ73)</f>
        <v>0.11299999999999955</v>
      </c>
      <c r="M49">
        <f>data!M73-MIN(data!$E73:$EQ73)</f>
        <v>0.15599999999999881</v>
      </c>
      <c r="N49">
        <f>data!N73-MIN(data!$E73:$EQ73)</f>
        <v>0.22100000000000009</v>
      </c>
      <c r="O49">
        <f>data!O73-MIN(data!$E73:$EQ73)</f>
        <v>3.5999999999999588E-2</v>
      </c>
      <c r="P49">
        <f>data!P73-MIN(data!$E73:$EQ73)</f>
        <v>3.2000000000000028E-2</v>
      </c>
      <c r="Q49">
        <f>data!Q73-MIN(data!$E73:$EQ73)</f>
        <v>9.9999999999997868E-3</v>
      </c>
      <c r="R49">
        <f>data!R73-MIN(data!$E73:$EQ73)</f>
        <v>4.9999999999990052E-3</v>
      </c>
      <c r="S49">
        <f>data!S73-MIN(data!$E73:$EQ73)</f>
        <v>3.8000000000000256E-2</v>
      </c>
      <c r="T49">
        <f>data!T73-MIN(data!$E73:$EQ73)</f>
        <v>2.5000000000000355E-2</v>
      </c>
      <c r="U49">
        <f>data!U73-MIN(data!$E73:$EQ73)</f>
        <v>4.9999999999998934E-2</v>
      </c>
      <c r="V49">
        <f>data!V73-MIN(data!$E73:$EQ73)</f>
        <v>0.12299999999999933</v>
      </c>
      <c r="W49">
        <f>data!W73-MIN(data!$E73:$EQ73)</f>
        <v>0.17099999999999937</v>
      </c>
      <c r="X49">
        <f>data!X73-MIN(data!$E73:$EQ73)</f>
        <v>0.16499999999999915</v>
      </c>
      <c r="Y49">
        <f>data!Y73-MIN(data!$E73:$EQ73)</f>
        <v>0.19699999999999918</v>
      </c>
      <c r="Z49">
        <f>data!Z73-MIN(data!$E73:$EQ73)</f>
        <v>0.12999999999999901</v>
      </c>
      <c r="AA49">
        <f>data!AA73-MIN(data!$E73:$EQ73)</f>
        <v>0.2110000000000003</v>
      </c>
      <c r="AB49">
        <f>data!AB73-MIN(data!$E73:$EQ73)</f>
        <v>0.19899999999999984</v>
      </c>
      <c r="AC49">
        <f>data!AC73-MIN(data!$E73:$EQ73)</f>
        <v>0.19899999999999984</v>
      </c>
      <c r="AD49">
        <f>data!AD73-MIN(data!$E73:$EQ73)</f>
        <v>0.22499999999999964</v>
      </c>
      <c r="AE49">
        <f>data!AE73-MIN(data!$E73:$EQ73)</f>
        <v>0.22199999999999953</v>
      </c>
      <c r="AF49">
        <f>data!AF73-MIN(data!$E73:$EQ73)</f>
        <v>0.22499999999999964</v>
      </c>
      <c r="AG49">
        <f>data!AG73-MIN(data!$E73:$EQ73)</f>
        <v>0.2370000000000001</v>
      </c>
      <c r="AH49">
        <f>data!AH73-MIN(data!$E73:$EQ73)</f>
        <v>0.29800000000000004</v>
      </c>
      <c r="AI49">
        <f>data!AI73-MIN(data!$E73:$EQ73)</f>
        <v>0.25900000000000034</v>
      </c>
      <c r="AJ49">
        <f>data!AJ73-MIN(data!$E73:$EQ73)</f>
        <v>0.30700000000000038</v>
      </c>
      <c r="AK49">
        <f>data!AK73-MIN(data!$E73:$EQ73)</f>
        <v>0.30299999999999905</v>
      </c>
      <c r="AL49">
        <f>data!AL73-MIN(data!$E73:$EQ73)</f>
        <v>0.37199999999999989</v>
      </c>
      <c r="AM49">
        <f>data!AM73-MIN(data!$E73:$EQ73)</f>
        <v>0.38599999999999923</v>
      </c>
      <c r="AN49">
        <f>data!AN73-MIN(data!$E73:$EQ73)</f>
        <v>0.40399999999999991</v>
      </c>
      <c r="AO49">
        <f>data!AO73-MIN(data!$E73:$EQ73)</f>
        <v>0.52799999999999869</v>
      </c>
      <c r="AP49">
        <f>data!AP73-MIN(data!$E73:$EQ73)</f>
        <v>0.49499999999999922</v>
      </c>
      <c r="AQ49">
        <f>data!AQ73-MIN(data!$E73:$EQ73)</f>
        <v>0.59799999999999898</v>
      </c>
      <c r="AR49">
        <f>data!AR73-MIN(data!$E73:$EQ73)</f>
        <v>0.59199999999999875</v>
      </c>
      <c r="AS49">
        <f>data!AS73-MIN(data!$E73:$EQ73)</f>
        <v>0.62099999999999866</v>
      </c>
      <c r="AT49">
        <f>data!AT73-MIN(data!$E73:$EQ73)</f>
        <v>0.68599999999999994</v>
      </c>
      <c r="AU49">
        <f>data!AU73-MIN(data!$E73:$EQ73)</f>
        <v>0.81799999999999962</v>
      </c>
      <c r="AV49">
        <f>data!AV73-MIN(data!$E73:$EQ73)</f>
        <v>0.76699999999999946</v>
      </c>
      <c r="AW49">
        <f>data!AW73-MIN(data!$E73:$EQ73)</f>
        <v>0.88599999999999923</v>
      </c>
      <c r="AX49">
        <f>data!AX73-MIN(data!$E73:$EQ73)</f>
        <v>1.0239999999999991</v>
      </c>
      <c r="AY49">
        <f>data!AY73-MIN(data!$E73:$EQ73)</f>
        <v>1.0879999999999992</v>
      </c>
      <c r="AZ49">
        <f>data!AZ73-MIN(data!$E73:$EQ73)</f>
        <v>1.0439999999999987</v>
      </c>
      <c r="BA49">
        <f>data!BA73-MIN(data!$E73:$EQ73)</f>
        <v>1.3019999999999996</v>
      </c>
      <c r="BB49">
        <f>data!BB73-MIN(data!$E73:$EQ73)</f>
        <v>1.3040000000000003</v>
      </c>
      <c r="BC49">
        <f>data!BC73-MIN(data!$E73:$EQ73)</f>
        <v>1.4480000000000004</v>
      </c>
      <c r="BD49">
        <f>data!BD73-MIN(data!$E73:$EQ73)</f>
        <v>1.5670000000000002</v>
      </c>
      <c r="BE49">
        <f>data!BE73-MIN(data!$E73:$EQ73)</f>
        <v>1.5960000000000001</v>
      </c>
      <c r="BF49">
        <f>data!BF73-MIN(data!$E73:$EQ73)</f>
        <v>1.754999999999999</v>
      </c>
      <c r="BG49">
        <f>data!BG73-MIN(data!$E73:$EQ73)</f>
        <v>1.9009999999999998</v>
      </c>
      <c r="BH49">
        <f>data!BH73-MIN(data!$E73:$EQ73)</f>
        <v>1.9989999999999988</v>
      </c>
      <c r="BI49">
        <f>data!BI73-MIN(data!$E73:$EQ73)</f>
        <v>2.2590000000000003</v>
      </c>
      <c r="BJ49">
        <f>data!BJ73-MIN(data!$E73:$EQ73)</f>
        <v>2.3929999999999989</v>
      </c>
      <c r="BK49">
        <f>data!BK73-MIN(data!$E73:$EQ73)</f>
        <v>2.6180000000000003</v>
      </c>
      <c r="BL49">
        <f>data!BL73-MIN(data!$E73:$EQ73)</f>
        <v>2.7359999999999989</v>
      </c>
      <c r="BM49">
        <f>data!BM73-MIN(data!$E73:$EQ73)</f>
        <v>2.9710000000000001</v>
      </c>
      <c r="BN49">
        <f>data!BN73-MIN(data!$E73:$EQ73)</f>
        <v>3.0239999999999991</v>
      </c>
      <c r="BO49">
        <f>data!BO73-MIN(data!$E73:$EQ73)</f>
        <v>3.1589999999999989</v>
      </c>
      <c r="BP49">
        <f>data!BP73-MIN(data!$E73:$EQ73)</f>
        <v>3.3569999999999993</v>
      </c>
      <c r="BQ49">
        <f>data!BQ73-MIN(data!$E73:$EQ73)</f>
        <v>3.5879999999999992</v>
      </c>
      <c r="BR49">
        <f>data!BR73-MIN(data!$E73:$EQ73)</f>
        <v>3.8520000000000003</v>
      </c>
      <c r="BS49">
        <f>data!BS73-MIN(data!$E73:$EQ73)</f>
        <v>4.0949999999999989</v>
      </c>
      <c r="BT49">
        <f>data!BT73-MIN(data!$E73:$EQ73)</f>
        <v>4.3729999999999993</v>
      </c>
      <c r="BU49">
        <f>data!BU73-MIN(data!$E73:$EQ73)</f>
        <v>4.7199999999999989</v>
      </c>
      <c r="BV49">
        <f>data!BV73-MIN(data!$E73:$EQ73)</f>
        <v>4.9079999999999995</v>
      </c>
      <c r="BW49">
        <f>data!BW73-MIN(data!$E73:$EQ73)</f>
        <v>5.1749999999999989</v>
      </c>
      <c r="BX49">
        <f>data!BX73-MIN(data!$E73:$EQ73)</f>
        <v>5.4989999999999988</v>
      </c>
      <c r="BY49">
        <f>data!BY73-MIN(data!$E73:$EQ73)</f>
        <v>5.9149999999999991</v>
      </c>
      <c r="BZ49">
        <f>data!BZ73-MIN(data!$E73:$EQ73)</f>
        <v>6.2100000000000009</v>
      </c>
      <c r="CA49">
        <f>data!CA73-MIN(data!$E73:$EQ73)</f>
        <v>6.5940000000000012</v>
      </c>
      <c r="CB49">
        <f>data!CB73-MIN(data!$E73:$EQ73)</f>
        <v>6.8949999999999996</v>
      </c>
      <c r="CC49">
        <f>data!CC73-MIN(data!$E73:$EQ73)</f>
        <v>7.245000000000001</v>
      </c>
      <c r="CD49">
        <f>data!CD73-MIN(data!$E73:$EQ73)</f>
        <v>7.6209999999999987</v>
      </c>
      <c r="CE49">
        <f>data!CE73-MIN(data!$E73:$EQ73)</f>
        <v>8.1750000000000007</v>
      </c>
      <c r="CF49">
        <f>data!CF73-MIN(data!$E73:$EQ73)</f>
        <v>8.4660000000000011</v>
      </c>
      <c r="CG49">
        <f>data!CG73-MIN(data!$E73:$EQ73)</f>
        <v>8.9469999999999992</v>
      </c>
      <c r="CH49">
        <f>data!CH73-MIN(data!$E73:$EQ73)</f>
        <v>9.6050000000000004</v>
      </c>
      <c r="CI49">
        <f>data!CI73-MIN(data!$E73:$EQ73)</f>
        <v>9.9379999999999988</v>
      </c>
      <c r="CJ49">
        <f>data!CJ73-MIN(data!$E73:$EQ73)</f>
        <v>10.434000000000001</v>
      </c>
      <c r="CK49">
        <f>data!CK73-MIN(data!$E73:$EQ73)</f>
        <v>11.129999999999999</v>
      </c>
      <c r="CL49">
        <f>data!CL73-MIN(data!$E73:$EQ73)</f>
        <v>11.382999999999999</v>
      </c>
      <c r="CM49">
        <f>data!CM73-MIN(data!$E73:$EQ73)</f>
        <v>12.149000000000001</v>
      </c>
      <c r="CN49">
        <f>data!CN73-MIN(data!$E73:$EQ73)</f>
        <v>12.827999999999999</v>
      </c>
      <c r="CO49">
        <f>data!CO73-MIN(data!$E73:$EQ73)</f>
        <v>13.283000000000001</v>
      </c>
      <c r="CP49">
        <f>data!CP73-MIN(data!$E73:$EQ73)</f>
        <v>13.943999999999999</v>
      </c>
      <c r="CQ49">
        <f>data!CQ73-MIN(data!$E73:$EQ73)</f>
        <v>14.602</v>
      </c>
      <c r="CR49">
        <f>data!CR73-MIN(data!$E73:$EQ73)</f>
        <v>15.402000000000001</v>
      </c>
      <c r="CS49">
        <f>data!CS73-MIN(data!$E73:$EQ73)</f>
        <v>16.141999999999999</v>
      </c>
      <c r="CT49">
        <f>data!CT73-MIN(data!$E73:$EQ73)</f>
        <v>16.827999999999999</v>
      </c>
      <c r="CU49">
        <f>data!CU73-MIN(data!$E73:$EQ73)</f>
        <v>17.573999999999998</v>
      </c>
      <c r="CV49">
        <f>data!CV73-MIN(data!$E73:$EQ73)</f>
        <v>18.052</v>
      </c>
      <c r="CW49">
        <f>data!CW73-MIN(data!$E73:$EQ73)</f>
        <v>18.919</v>
      </c>
      <c r="CX49">
        <f>data!CX73-MIN(data!$E73:$EQ73)</f>
        <v>19.733000000000001</v>
      </c>
      <c r="CY49">
        <f>data!CY73-MIN(data!$E73:$EQ73)</f>
        <v>20.23</v>
      </c>
      <c r="CZ49">
        <f>data!CZ73-MIN(data!$E73:$EQ73)</f>
        <v>20.547000000000001</v>
      </c>
      <c r="DA49">
        <f>data!DA73-MIN(data!$E73:$EQ73)</f>
        <v>21.021999999999998</v>
      </c>
      <c r="DB49">
        <f>data!DB73-MIN(data!$E73:$EQ73)</f>
        <v>21.114000000000001</v>
      </c>
      <c r="DC49">
        <f>data!DC73-MIN(data!$E73:$EQ73)</f>
        <v>21.410999999999998</v>
      </c>
      <c r="DD49">
        <f>data!DD73-MIN(data!$E73:$EQ73)</f>
        <v>21.480999999999998</v>
      </c>
      <c r="DE49">
        <f>data!DE73-MIN(data!$E73:$EQ73)</f>
        <v>21.594999999999999</v>
      </c>
      <c r="DF49">
        <f>data!DF73-MIN(data!$E73:$EQ73)</f>
        <v>21.385999999999999</v>
      </c>
      <c r="DG49">
        <f>data!DG73-MIN(data!$E73:$EQ73)</f>
        <v>21.977999999999998</v>
      </c>
      <c r="DH49">
        <f>data!DH73-MIN(data!$E73:$EQ73)</f>
        <v>21.947999999999997</v>
      </c>
      <c r="DI49">
        <f>data!DI73-MIN(data!$E73:$EQ73)</f>
        <v>21.842000000000002</v>
      </c>
      <c r="DJ49">
        <f>data!DJ73-MIN(data!$E73:$EQ73)</f>
        <v>21.935999999999996</v>
      </c>
      <c r="DK49">
        <f>data!DK73-MIN(data!$E73:$EQ73)</f>
        <v>21.745999999999999</v>
      </c>
      <c r="DL49">
        <f>data!DL73-MIN(data!$E73:$EQ73)</f>
        <v>21.900000000000002</v>
      </c>
      <c r="DM49">
        <f>data!DM73-MIN(data!$E73:$EQ73)</f>
        <v>22.071000000000002</v>
      </c>
      <c r="DN49">
        <f>data!DN73-MIN(data!$E73:$EQ73)</f>
        <v>22.249999999999996</v>
      </c>
      <c r="DO49">
        <f>data!DO73-MIN(data!$E73:$EQ73)</f>
        <v>22.215999999999998</v>
      </c>
      <c r="DP49">
        <f>data!DP73-MIN(data!$E73:$EQ73)</f>
        <v>22.346999999999998</v>
      </c>
      <c r="DQ49">
        <f>data!DQ73-MIN(data!$E73:$EQ73)</f>
        <v>22.266999999999999</v>
      </c>
      <c r="DR49">
        <f>data!DR73-MIN(data!$E73:$EQ73)</f>
        <v>22.196000000000002</v>
      </c>
      <c r="DS49">
        <f>data!DS73-MIN(data!$E73:$EQ73)</f>
        <v>22.41</v>
      </c>
      <c r="DT49">
        <f>data!DT73-MIN(data!$E73:$EQ73)</f>
        <v>22.431999999999999</v>
      </c>
      <c r="DU49">
        <f>data!DU73-MIN(data!$E73:$EQ73)</f>
        <v>22.334999999999997</v>
      </c>
      <c r="DV49">
        <f>data!DV73-MIN(data!$E73:$EQ73)</f>
        <v>22.596999999999998</v>
      </c>
      <c r="DW49">
        <f>data!DW73-MIN(data!$E73:$EQ73)</f>
        <v>22.602999999999998</v>
      </c>
      <c r="DX49">
        <f>data!DX73-MIN(data!$E73:$EQ73)</f>
        <v>22.374999999999996</v>
      </c>
      <c r="DY49">
        <f>data!DY73-MIN(data!$E73:$EQ73)</f>
        <v>22.971</v>
      </c>
      <c r="DZ49">
        <f>data!DZ73-MIN(data!$E73:$EQ73)</f>
        <v>22.818999999999999</v>
      </c>
      <c r="EA49">
        <f>data!EA73-MIN(data!$E73:$EQ73)</f>
        <v>22.986000000000001</v>
      </c>
      <c r="EB49">
        <f>data!EB73-MIN(data!$E73:$EQ73)</f>
        <v>23.065000000000001</v>
      </c>
      <c r="EC49">
        <f>data!EC73-MIN(data!$E73:$EQ73)</f>
        <v>22.874999999999996</v>
      </c>
      <c r="ED49">
        <f>data!ED73-MIN(data!$E73:$EQ73)</f>
        <v>22.982000000000003</v>
      </c>
      <c r="EE49">
        <f>data!EE73-MIN(data!$E73:$EQ73)</f>
        <v>22.968999999999998</v>
      </c>
      <c r="EF49">
        <f>data!EF73-MIN(data!$E73:$EQ73)</f>
        <v>23.151999999999997</v>
      </c>
      <c r="EG49">
        <f>data!EG73-MIN(data!$E73:$EQ73)</f>
        <v>22.904999999999998</v>
      </c>
      <c r="EH49">
        <f>data!EH73-MIN(data!$E73:$EQ73)</f>
        <v>23.415000000000003</v>
      </c>
      <c r="EI49">
        <f>data!EI73-MIN(data!$E73:$EQ73)</f>
        <v>23.276</v>
      </c>
      <c r="EJ49">
        <f>data!EJ73-MIN(data!$E73:$EQ73)</f>
        <v>23.303999999999998</v>
      </c>
      <c r="EK49">
        <f>data!EK73-MIN(data!$E73:$EQ73)</f>
        <v>23.526</v>
      </c>
      <c r="EL49">
        <f>data!EL73-MIN(data!$E73:$EQ73)</f>
        <v>23.373999999999999</v>
      </c>
      <c r="EM49">
        <f>data!EM73-MIN(data!$E73:$EQ73)</f>
        <v>23.41</v>
      </c>
      <c r="EN49">
        <f>data!EN73-MIN(data!$E73:$EQ73)</f>
        <v>23.303999999999998</v>
      </c>
      <c r="EO49">
        <f>data!EO73-MIN(data!$E73:$EQ73)</f>
        <v>23.638999999999999</v>
      </c>
      <c r="EP49">
        <f>data!EP73-MIN(data!$E73:$EQ73)</f>
        <v>23.334999999999997</v>
      </c>
      <c r="EQ49">
        <f>data!EQ73-MIN(data!$E73:$EQ73)</f>
        <v>23.550999999999998</v>
      </c>
      <c r="ER49">
        <f>data!ER73-MIN(data!$E73:$EQ73)</f>
        <v>23.358999999999998</v>
      </c>
      <c r="ES49">
        <f>data!ES73-MIN(data!$E73:$EQ73)</f>
        <v>23.581</v>
      </c>
      <c r="ET49">
        <f>data!ET73-MIN(data!$E73:$EQ73)</f>
        <v>23.633999999999997</v>
      </c>
      <c r="EU49">
        <f>data!EU73-MIN(data!$E73:$EQ73)</f>
        <v>23.476000000000003</v>
      </c>
      <c r="EV49">
        <f>data!EV73-MIN(data!$E73:$EQ73)</f>
        <v>23.258999999999997</v>
      </c>
      <c r="EW49">
        <f>data!EW73-MIN(data!$E73:$EQ73)</f>
        <v>23.739000000000001</v>
      </c>
      <c r="EX49">
        <f>data!EX73-MIN(data!$E73:$EQ73)</f>
        <v>23.669</v>
      </c>
      <c r="EY49">
        <f>data!EY73-MIN(data!$E73:$EQ73)</f>
        <v>23.498000000000001</v>
      </c>
      <c r="EZ49">
        <f>data!EZ73-MIN(data!$E73:$EQ73)</f>
        <v>23.709999999999997</v>
      </c>
      <c r="FA49">
        <f>data!FA73-MIN(data!$E73:$EQ73)</f>
        <v>23.428000000000001</v>
      </c>
      <c r="FB49">
        <f>data!FB73-MIN(data!$E73:$EQ73)</f>
        <v>23.334999999999997</v>
      </c>
      <c r="FC49">
        <f>data!FC73-MIN(data!$E73:$EQ73)</f>
        <v>23.656000000000002</v>
      </c>
      <c r="FD49">
        <f>data!FD73-MIN(data!$E73:$EQ73)</f>
        <v>23.492999999999999</v>
      </c>
      <c r="FE49">
        <f>data!FE73-MIN(data!$E73:$EQ73)</f>
        <v>23.434000000000001</v>
      </c>
      <c r="FF49">
        <f>data!FF73-MIN(data!$E73:$EQ73)</f>
        <v>23.544999999999998</v>
      </c>
      <c r="FG49">
        <f>data!FG73-MIN(data!$E73:$EQ73)</f>
        <v>23.586000000000002</v>
      </c>
      <c r="FH49">
        <f>data!FH73-MIN(data!$E73:$EQ73)</f>
        <v>23.562999999999999</v>
      </c>
      <c r="FI49">
        <f>data!FI73-MIN(data!$E73:$EQ73)</f>
        <v>23.434000000000001</v>
      </c>
      <c r="FJ49">
        <f>data!FJ73-MIN(data!$E73:$EQ73)</f>
        <v>23.586000000000002</v>
      </c>
      <c r="FK49">
        <f>data!FK73-MIN(data!$E73:$EQ73)</f>
        <v>23.632999999999999</v>
      </c>
      <c r="FL49">
        <f>data!FL73-MIN(data!$E73:$EQ73)</f>
        <v>23.458000000000002</v>
      </c>
      <c r="FM49">
        <f>data!FM73-MIN(data!$E73:$EQ73)</f>
        <v>23.391999999999999</v>
      </c>
      <c r="FN49">
        <f>data!FN73-MIN(data!$E73:$EQ73)</f>
        <v>23.303999999999998</v>
      </c>
      <c r="FO49">
        <f>data!FO73-MIN(data!$E73:$EQ73)</f>
        <v>23.574999999999999</v>
      </c>
      <c r="FP49">
        <f>data!FP73-MIN(data!$E73:$EQ73)</f>
        <v>23.410999999999998</v>
      </c>
      <c r="FQ49">
        <f>data!FQ73-MIN(data!$E73:$EQ73)</f>
        <v>23.422000000000001</v>
      </c>
      <c r="FR49">
        <f>data!FR73-MIN(data!$E73:$EQ73)</f>
        <v>23.229000000000003</v>
      </c>
      <c r="FS49">
        <f>data!FS73-MIN(data!$E73:$EQ73)</f>
        <v>23.651</v>
      </c>
      <c r="FT49">
        <f>data!FT73-MIN(data!$E73:$EQ73)</f>
        <v>23.440999999999999</v>
      </c>
      <c r="FU49">
        <f>data!FU73-MIN(data!$E73:$EQ73)</f>
        <v>23.569999999999997</v>
      </c>
      <c r="FV49">
        <f>data!FV73-MIN(data!$E73:$EQ73)</f>
        <v>23.593</v>
      </c>
      <c r="FW49">
        <f>data!FW73-MIN(data!$E73:$EQ73)</f>
        <v>23.395</v>
      </c>
      <c r="FX49">
        <f>data!FX73-MIN(data!$E73:$EQ73)</f>
        <v>23.663</v>
      </c>
      <c r="FY49">
        <f>data!FY73-MIN(data!$E73:$EQ73)</f>
        <v>23.486999999999998</v>
      </c>
      <c r="FZ49">
        <f>data!FZ73-MIN(data!$E73:$EQ73)</f>
        <v>23.551999999999996</v>
      </c>
      <c r="GA49">
        <f>data!GA73-MIN(data!$E73:$EQ73)</f>
        <v>23.511999999999997</v>
      </c>
      <c r="GB49">
        <f>data!GB73-MIN(data!$E73:$EQ73)</f>
        <v>23.389999999999997</v>
      </c>
      <c r="GC49">
        <f>data!GC73-MIN(data!$E73:$EQ73)</f>
        <v>23.593999999999998</v>
      </c>
      <c r="GD49">
        <f>data!GD73-MIN(data!$E73:$EQ73)</f>
        <v>23.757999999999999</v>
      </c>
      <c r="GE49">
        <f>data!GE73-MIN(data!$E73:$EQ73)</f>
        <v>23.693000000000001</v>
      </c>
      <c r="GF49">
        <f>data!GF73-MIN(data!$E73:$EQ73)</f>
        <v>23.455000000000002</v>
      </c>
      <c r="GG49">
        <f>data!GG73-MIN(data!$E73:$EQ73)</f>
        <v>23.63</v>
      </c>
      <c r="GH49">
        <f>data!GH73-MIN(data!$E73:$EQ73)</f>
        <v>23.775000000000002</v>
      </c>
      <c r="GI49">
        <f>data!GI73-MIN(data!$E73:$EQ73)</f>
        <v>23.693999999999999</v>
      </c>
      <c r="GJ49">
        <f>data!GJ73-MIN(data!$E73:$EQ73)</f>
        <v>23.857000000000003</v>
      </c>
      <c r="GK49">
        <f>data!GK73-MIN(data!$E73:$EQ73)</f>
        <v>23.857000000000003</v>
      </c>
      <c r="GL49">
        <f>data!GL73-MIN(data!$E73:$EQ73)</f>
        <v>23.943999999999999</v>
      </c>
      <c r="GM49">
        <f>data!GM73-MIN(data!$E73:$EQ73)</f>
        <v>23.846</v>
      </c>
      <c r="GN49">
        <f>data!GN73-MIN(data!$E73:$EQ73)</f>
        <v>23.926999999999996</v>
      </c>
      <c r="GO49">
        <f>data!GO73-MIN(data!$E73:$EQ73)</f>
        <v>23.885999999999999</v>
      </c>
      <c r="GP49">
        <f>data!GP73-MIN(data!$E73:$EQ73)</f>
        <v>24.001999999999999</v>
      </c>
      <c r="GQ49">
        <f>data!GQ73-MIN(data!$E73:$EQ73)</f>
        <v>24.2</v>
      </c>
      <c r="GR49">
        <f>data!GR73-MIN(data!$E73:$EQ73)</f>
        <v>24.089000000000002</v>
      </c>
      <c r="GS49">
        <f>data!GS73-MIN(data!$E73:$EQ73)</f>
        <v>24.211000000000002</v>
      </c>
      <c r="GT49">
        <f>data!GT73-MIN(data!$E73:$EQ73)</f>
        <v>24.319999999999997</v>
      </c>
      <c r="GU49">
        <f>data!GU73-MIN(data!$E73:$EQ73)</f>
        <v>24.413</v>
      </c>
      <c r="GV49">
        <f>data!GV73-MIN(data!$E73:$EQ73)</f>
        <v>24.407</v>
      </c>
      <c r="GW49">
        <f>data!GW73-MIN(data!$E73:$EQ73)</f>
        <v>24.349</v>
      </c>
      <c r="GX49">
        <f>data!GX73-MIN(data!$E73:$EQ73)</f>
        <v>24.666999999999998</v>
      </c>
      <c r="GY49">
        <f>data!GY73-MIN(data!$E73:$EQ73)</f>
        <v>24.492999999999999</v>
      </c>
      <c r="GZ49">
        <f>data!GZ73-MIN(data!$E73:$EQ73)</f>
        <v>24.556999999999999</v>
      </c>
      <c r="HA49">
        <f>data!HA73-MIN(data!$E73:$EQ73)</f>
        <v>24.660999999999998</v>
      </c>
      <c r="HB49">
        <f>data!HB73-MIN(data!$E73:$EQ73)</f>
        <v>24.676999999999996</v>
      </c>
      <c r="HC49">
        <f>data!HC73-MIN(data!$E73:$EQ73)</f>
        <v>24.781000000000002</v>
      </c>
      <c r="HD49">
        <f>data!HD73-MIN(data!$E73:$EQ73)</f>
        <v>24.901999999999997</v>
      </c>
      <c r="HE49">
        <f>data!HE73-MIN(data!$E73:$EQ73)</f>
        <v>24.883999999999997</v>
      </c>
      <c r="HF49">
        <f>data!HF73-MIN(data!$E73:$EQ73)</f>
        <v>24.983000000000001</v>
      </c>
      <c r="HG49">
        <f>data!HG73-MIN(data!$E73:$EQ73)</f>
        <v>24.943000000000001</v>
      </c>
      <c r="HH49">
        <f>data!HH73-MIN(data!$E73:$EQ73)</f>
        <v>25.081999999999997</v>
      </c>
      <c r="HI49">
        <f>data!HI73-MIN(data!$E73:$EQ73)</f>
        <v>25.142999999999997</v>
      </c>
      <c r="HJ49">
        <f>data!HJ73-MIN(data!$E73:$EQ73)</f>
        <v>25.215</v>
      </c>
      <c r="HK49">
        <f>data!HK73-MIN(data!$E73:$EQ73)</f>
        <v>25.16</v>
      </c>
      <c r="HL49">
        <f>data!HL73-MIN(data!$E73:$EQ73)</f>
        <v>25.425000000000001</v>
      </c>
      <c r="HM49">
        <f>data!HM73-MIN(data!$E73:$EQ73)</f>
        <v>25.557999999999996</v>
      </c>
      <c r="HN49">
        <f>data!HN73-MIN(data!$E73:$EQ73)</f>
        <v>25.419</v>
      </c>
      <c r="HO49">
        <f>data!HO73-MIN(data!$E73:$EQ73)</f>
        <v>25.516000000000002</v>
      </c>
      <c r="HP49">
        <f>data!HP73-MIN(data!$E73:$EQ73)</f>
        <v>25.755999999999997</v>
      </c>
      <c r="HQ49">
        <f>data!HQ73-MIN(data!$E73:$EQ73)</f>
        <v>25.702000000000002</v>
      </c>
      <c r="HR49">
        <f>data!HR73-MIN(data!$E73:$EQ73)</f>
        <v>25.654</v>
      </c>
      <c r="HS49">
        <f>data!HS73-MIN(data!$E73:$EQ73)</f>
        <v>25.755999999999997</v>
      </c>
      <c r="HT49">
        <f>data!HT73-MIN(data!$E73:$EQ73)</f>
        <v>25.898</v>
      </c>
      <c r="HU49">
        <f>data!HU73-MIN(data!$E73:$EQ73)</f>
        <v>26.013999999999999</v>
      </c>
      <c r="HV49">
        <f>data!HV73-MIN(data!$E73:$EQ73)</f>
        <v>26.092000000000002</v>
      </c>
      <c r="HW49">
        <f>data!HW73-MIN(data!$E73:$EQ73)</f>
        <v>26.197999999999997</v>
      </c>
      <c r="HX49">
        <f>data!HX73-MIN(data!$E73:$EQ73)</f>
        <v>26.254999999999999</v>
      </c>
      <c r="HY49">
        <f>data!HY73-MIN(data!$E73:$EQ73)</f>
        <v>26.242000000000001</v>
      </c>
      <c r="HZ49">
        <f>data!HZ73-MIN(data!$E73:$EQ73)</f>
        <v>26.182999999999996</v>
      </c>
      <c r="IA49">
        <f>data!IA73-MIN(data!$E73:$EQ73)</f>
        <v>26.476000000000003</v>
      </c>
      <c r="IB49">
        <f>data!IB73-MIN(data!$E73:$EQ73)</f>
        <v>26.520999999999997</v>
      </c>
      <c r="IC49">
        <f>data!IC73-MIN(data!$E73:$EQ73)</f>
        <v>26.510999999999999</v>
      </c>
      <c r="ID49">
        <f>data!ID73-MIN(data!$E73:$EQ73)</f>
        <v>26.76</v>
      </c>
      <c r="IE49">
        <f>data!IE73-MIN(data!$E73:$EQ73)</f>
        <v>26.596999999999998</v>
      </c>
      <c r="IF49">
        <f>data!IF73-MIN(data!$E73:$EQ73)</f>
        <v>26.672000000000001</v>
      </c>
      <c r="IG49">
        <f>data!IG73-MIN(data!$E73:$EQ73)</f>
        <v>26.898</v>
      </c>
      <c r="IH49">
        <f>data!IH73-MIN(data!$E73:$EQ73)</f>
        <v>26.891999999999999</v>
      </c>
      <c r="II49">
        <f>data!II73-MIN(data!$E73:$EQ73)</f>
        <v>26.992000000000001</v>
      </c>
      <c r="IJ49">
        <f>data!IJ73-MIN(data!$E73:$EQ73)</f>
        <v>27.236999999999998</v>
      </c>
      <c r="IK49">
        <f>data!IK73-MIN(data!$E73:$EQ73)</f>
        <v>27.163999999999998</v>
      </c>
      <c r="IL49">
        <f>data!IL73-MIN(data!$E73:$EQ73)</f>
        <v>27.324999999999999</v>
      </c>
      <c r="IM49">
        <f>data!IM73-MIN(data!$E73:$EQ73)</f>
        <v>27.377999999999997</v>
      </c>
      <c r="IN49">
        <f>data!IN73-MIN(data!$E73:$EQ73)</f>
        <v>27.416</v>
      </c>
      <c r="IO49">
        <f>data!IO73-MIN(data!$E73:$EQ73)</f>
        <v>27.44</v>
      </c>
      <c r="IP49">
        <f>data!IP73-MIN(data!$E73:$EQ73)</f>
        <v>27.648</v>
      </c>
      <c r="IQ49">
        <f>data!IQ73-MIN(data!$E73:$EQ73)</f>
        <v>27.73</v>
      </c>
      <c r="IR49">
        <f>data!IR73-MIN(data!$E73:$EQ73)</f>
        <v>27.830000000000002</v>
      </c>
      <c r="IS49">
        <f>data!IS73-MIN(data!$E73:$EQ73)</f>
        <v>27.837</v>
      </c>
      <c r="IT49">
        <f>data!IT73-MIN(data!$E73:$EQ73)</f>
        <v>28.062000000000001</v>
      </c>
      <c r="IU49">
        <f>data!IU73-MIN(data!$E73:$EQ73)</f>
        <v>27.962</v>
      </c>
      <c r="IV49">
        <f>data!IV73-MIN(data!$E73:$EQ73)</f>
        <v>28.041999999999998</v>
      </c>
      <c r="IW49">
        <f>data!IW73-MIN(data!$E73:$EQ73)</f>
        <v>28.187000000000001</v>
      </c>
      <c r="IX49">
        <f>data!IX73-MIN(data!$E73:$EQ73)</f>
        <v>28.187999999999999</v>
      </c>
      <c r="IY49">
        <f>data!IY73-MIN(data!$E73:$EQ73)</f>
        <v>28.340999999999998</v>
      </c>
      <c r="IZ49">
        <f>data!IZ73-MIN(data!$E73:$EQ73)</f>
        <v>28.321999999999999</v>
      </c>
      <c r="JA49">
        <f>data!JA73-MIN(data!$E73:$EQ73)</f>
        <v>28.601000000000003</v>
      </c>
      <c r="JB49">
        <f>data!JB73-MIN(data!$E73:$EQ73)</f>
        <v>28.549000000000003</v>
      </c>
      <c r="JC49">
        <f>data!JC73-MIN(data!$E73:$EQ73)</f>
        <v>28.611999999999998</v>
      </c>
      <c r="JD49">
        <f>data!JD73-MIN(data!$E73:$EQ73)</f>
        <v>28.720000000000002</v>
      </c>
      <c r="JE49">
        <f>data!JE73-MIN(data!$E73:$EQ73)</f>
        <v>28.806000000000001</v>
      </c>
      <c r="JF49">
        <f>data!JF73-MIN(data!$E73:$EQ73)</f>
        <v>28.858999999999998</v>
      </c>
      <c r="JG49">
        <f>data!JG73-MIN(data!$E73:$EQ73)</f>
        <v>28.821999999999999</v>
      </c>
      <c r="JH49">
        <f>data!JH73-MIN(data!$E73:$EQ73)</f>
        <v>29.06</v>
      </c>
      <c r="JI49">
        <f>data!JI73-MIN(data!$E73:$EQ73)</f>
        <v>28.983999999999998</v>
      </c>
      <c r="JJ49">
        <f>data!JJ73-MIN(data!$E73:$EQ73)</f>
        <v>29.080000000000002</v>
      </c>
      <c r="JK49">
        <f>data!JK73-MIN(data!$E73:$EQ73)</f>
        <v>29.071000000000002</v>
      </c>
      <c r="JL49">
        <f>data!JL73-MIN(data!$E73:$EQ73)</f>
        <v>29.301999999999996</v>
      </c>
      <c r="JM49">
        <f>data!JM73-MIN(data!$E73:$EQ73)</f>
        <v>29.174000000000003</v>
      </c>
      <c r="JN49">
        <f>data!JN73-MIN(data!$E73:$EQ73)</f>
        <v>29.310999999999996</v>
      </c>
      <c r="JO49">
        <f>data!JO73-MIN(data!$E73:$EQ73)</f>
        <v>29.416</v>
      </c>
      <c r="JP49">
        <f>data!JP73-MIN(data!$E73:$EQ73)</f>
        <v>29.651</v>
      </c>
      <c r="JQ49">
        <f>data!JQ73-MIN(data!$E73:$EQ73)</f>
        <v>29.513999999999999</v>
      </c>
      <c r="JR49">
        <f>data!JR73-MIN(data!$E73:$EQ73)</f>
        <v>29.517999999999997</v>
      </c>
      <c r="JS49">
        <f>data!JS73-MIN(data!$E73:$EQ73)</f>
        <v>29.656000000000002</v>
      </c>
      <c r="JT49">
        <f>data!JT73-MIN(data!$E73:$EQ73)</f>
        <v>29.657999999999998</v>
      </c>
      <c r="JU49">
        <f>data!JU73-MIN(data!$E73:$EQ73)</f>
        <v>29.770999999999997</v>
      </c>
      <c r="JV49">
        <f>data!JV73-MIN(data!$E73:$EQ73)</f>
        <v>29.860000000000003</v>
      </c>
      <c r="JW49">
        <f>data!JW73-MIN(data!$E73:$EQ73)</f>
        <v>30.001000000000001</v>
      </c>
      <c r="JX49">
        <f>data!JX73-MIN(data!$E73:$EQ73)</f>
        <v>30.029</v>
      </c>
      <c r="JY49">
        <f>data!JY73-MIN(data!$E73:$EQ73)</f>
        <v>29.861999999999998</v>
      </c>
      <c r="JZ49">
        <f>data!JZ73-MIN(data!$E73:$EQ73)</f>
        <v>29.98</v>
      </c>
      <c r="KA49">
        <f>data!KA73-MIN(data!$E73:$EQ73)</f>
        <v>29.861999999999998</v>
      </c>
      <c r="KB49">
        <f>data!KB73-MIN(data!$E73:$EQ73)</f>
        <v>29.99</v>
      </c>
      <c r="KC49">
        <f>data!KC73-MIN(data!$E73:$EQ73)</f>
        <v>29.907999999999998</v>
      </c>
      <c r="KD49">
        <f>data!KD73-MIN(data!$E73:$EQ73)</f>
        <v>30.047999999999998</v>
      </c>
      <c r="KE49">
        <f>data!KE73-MIN(data!$E73:$EQ73)</f>
        <v>30.218</v>
      </c>
      <c r="KF49">
        <f>data!KF73-MIN(data!$E73:$EQ73)</f>
        <v>30.237999999999996</v>
      </c>
      <c r="KG49">
        <f>data!KG73-MIN(data!$E73:$EQ73)</f>
        <v>30.029999999999998</v>
      </c>
      <c r="KH49">
        <f>data!KH73-MIN(data!$E73:$EQ73)</f>
        <v>29.84</v>
      </c>
      <c r="KI49">
        <f>data!KI73-MIN(data!$E73:$EQ73)</f>
        <v>30.121999999999996</v>
      </c>
      <c r="KJ49">
        <f>data!KJ73-MIN(data!$E73:$EQ73)</f>
        <v>30.191999999999997</v>
      </c>
      <c r="KK49">
        <f>data!KK73-MIN(data!$E73:$EQ73)</f>
        <v>30.126000000000001</v>
      </c>
      <c r="KL49">
        <f>data!KL73-MIN(data!$E73:$EQ73)</f>
        <v>30.126000000000001</v>
      </c>
      <c r="KM49">
        <f>data!KM73-MIN(data!$E73:$EQ73)</f>
        <v>30.035999999999998</v>
      </c>
      <c r="KN49">
        <f>data!KN73-MIN(data!$E73:$EQ73)</f>
        <v>29.913</v>
      </c>
      <c r="KO49">
        <f>data!KO73-MIN(data!$E73:$EQ73)</f>
        <v>30.273999999999997</v>
      </c>
      <c r="KP49">
        <f>data!KP73-MIN(data!$E73:$EQ73)</f>
        <v>30.038</v>
      </c>
      <c r="KQ49">
        <f>data!KQ73-MIN(data!$E73:$EQ73)</f>
        <v>29.953999999999997</v>
      </c>
      <c r="KR49">
        <f>data!KR73-MIN(data!$E73:$EQ73)</f>
        <v>30.002999999999997</v>
      </c>
      <c r="KS49">
        <f>data!KS73-MIN(data!$E73:$EQ73)</f>
        <v>29.959999999999997</v>
      </c>
      <c r="KT49">
        <f>data!KT73-MIN(data!$E73:$EQ73)</f>
        <v>30.126000000000001</v>
      </c>
      <c r="KU49">
        <f>data!KU73-MIN(data!$E73:$EQ73)</f>
        <v>29.968999999999998</v>
      </c>
      <c r="KV49">
        <f>data!KV73-MIN(data!$E73:$EQ73)</f>
        <v>29.891999999999999</v>
      </c>
      <c r="KW49">
        <f>data!KW73-MIN(data!$E73:$EQ73)</f>
        <v>29.944999999999997</v>
      </c>
      <c r="KX49">
        <f>data!KX73-MIN(data!$E73:$EQ73)</f>
        <v>29.895999999999997</v>
      </c>
      <c r="KY49">
        <f>data!KY73-MIN(data!$E73:$EQ73)</f>
        <v>29.938999999999997</v>
      </c>
      <c r="KZ49">
        <f>data!KZ73-MIN(data!$E73:$EQ73)</f>
        <v>29.947999999999997</v>
      </c>
      <c r="LA49">
        <f>data!LA73-MIN(data!$E73:$EQ73)</f>
        <v>29.921000000000003</v>
      </c>
      <c r="LB49">
        <f>data!LB73-MIN(data!$E73:$EQ73)</f>
        <v>29.889999999999997</v>
      </c>
      <c r="LC49">
        <f>data!LC73-MIN(data!$E73:$EQ73)</f>
        <v>29.773</v>
      </c>
      <c r="LD49">
        <f>data!LD73-MIN(data!$E73:$EQ73)</f>
        <v>29.785</v>
      </c>
      <c r="LE49">
        <f>data!LE73-MIN(data!$E73:$EQ73)</f>
        <v>29.855</v>
      </c>
      <c r="LF49">
        <f>data!LF73-MIN(data!$E73:$EQ73)</f>
        <v>29.764999999999997</v>
      </c>
      <c r="LG49">
        <f>data!LG73-MIN(data!$E73:$EQ73)</f>
        <v>29.593</v>
      </c>
      <c r="LH49">
        <f>data!LH73-MIN(data!$E73:$EQ73)</f>
        <v>29.697999999999997</v>
      </c>
      <c r="LI49">
        <f>data!LI73-MIN(data!$E73:$EQ73)</f>
        <v>29.755999999999997</v>
      </c>
      <c r="LJ49">
        <f>data!LJ73-MIN(data!$E73:$EQ73)</f>
        <v>29.702999999999999</v>
      </c>
      <c r="LK49">
        <f>data!LK73-MIN(data!$E73:$EQ73)</f>
        <v>29.502999999999997</v>
      </c>
      <c r="LL49">
        <f>data!LL73-MIN(data!$E73:$EQ73)</f>
        <v>29.514999999999997</v>
      </c>
      <c r="LM49">
        <f>data!LM73-MIN(data!$E73:$EQ73)</f>
        <v>29.571999999999999</v>
      </c>
      <c r="LN49">
        <f>data!LN73-MIN(data!$E73:$EQ73)</f>
        <v>29.648999999999997</v>
      </c>
      <c r="LO49">
        <f>data!LO73-MIN(data!$E73:$EQ73)</f>
        <v>29.468999999999998</v>
      </c>
      <c r="LP49">
        <f>data!LP73-MIN(data!$E73:$EQ73)</f>
        <v>29.465999999999998</v>
      </c>
      <c r="LQ49">
        <f>data!LQ73-MIN(data!$E73:$EQ73)</f>
        <v>29.422000000000001</v>
      </c>
      <c r="LR49">
        <f>data!LR73-MIN(data!$E73:$EQ73)</f>
        <v>29.438999999999997</v>
      </c>
      <c r="LS49">
        <f>data!LS73-MIN(data!$E73:$EQ73)</f>
        <v>29.577999999999999</v>
      </c>
      <c r="LT49">
        <f>data!LT73-MIN(data!$E73:$EQ73)</f>
        <v>29.382999999999999</v>
      </c>
      <c r="LU49">
        <f>data!LU73-MIN(data!$E73:$EQ73)</f>
        <v>29.288999999999998</v>
      </c>
      <c r="LV49">
        <f>data!LV73-MIN(data!$E73:$EQ73)</f>
        <v>29.31</v>
      </c>
      <c r="LW49">
        <f>data!LW73-MIN(data!$E73:$EQ73)</f>
        <v>29.212999999999997</v>
      </c>
      <c r="LX49">
        <f>data!LX73-MIN(data!$E73:$EQ73)</f>
        <v>29.104000000000003</v>
      </c>
      <c r="LY49">
        <f>data!LY73-MIN(data!$E73:$EQ73)</f>
        <v>29.358000000000001</v>
      </c>
      <c r="LZ49">
        <f>data!LZ73-MIN(data!$E73:$EQ73)</f>
        <v>29.185999999999996</v>
      </c>
      <c r="MA49">
        <f>data!MA73-MIN(data!$E73:$EQ73)</f>
        <v>29.104000000000003</v>
      </c>
      <c r="MB49">
        <f>data!MB73-MIN(data!$E73:$EQ73)</f>
        <v>28.990999999999996</v>
      </c>
      <c r="MC49">
        <f>data!MC73-MIN(data!$E73:$EQ73)</f>
        <v>28.918000000000003</v>
      </c>
      <c r="MD49">
        <f>data!MD73-MIN(data!$E73:$EQ73)</f>
        <v>29.031000000000002</v>
      </c>
      <c r="ME49">
        <f>data!ME73-MIN(data!$E73:$EQ73)</f>
        <v>28.998000000000001</v>
      </c>
      <c r="MF49">
        <f>data!MF73-MIN(data!$E73:$EQ73)</f>
        <v>28.712999999999997</v>
      </c>
      <c r="MG49">
        <f>data!MG73-MIN(data!$E73:$EQ73)</f>
        <v>28.776</v>
      </c>
      <c r="MH49">
        <f>data!MH73-MIN(data!$E73:$EQ73)</f>
        <v>28.836000000000002</v>
      </c>
      <c r="MI49">
        <f>data!MI73-MIN(data!$E73:$EQ73)</f>
        <v>28.639999999999997</v>
      </c>
      <c r="MJ49">
        <f>data!MJ73-MIN(data!$E73:$EQ73)</f>
        <v>28.818999999999999</v>
      </c>
      <c r="MK49">
        <f>data!MK73-MIN(data!$E73:$EQ73)</f>
        <v>28.566999999999997</v>
      </c>
      <c r="ML49">
        <f>data!ML73-MIN(data!$E73:$EQ73)</f>
        <v>28.584</v>
      </c>
      <c r="MM49">
        <f>data!MM73-MIN(data!$E73:$EQ73)</f>
        <v>28.379000000000001</v>
      </c>
      <c r="MN49">
        <f>data!MN73-MIN(data!$E73:$EQ73)</f>
        <v>28.514999999999997</v>
      </c>
      <c r="MO49">
        <f>data!MO73-MIN(data!$E73:$EQ73)</f>
        <v>28.471999999999998</v>
      </c>
      <c r="MP49">
        <f>data!MP73-MIN(data!$E73:$EQ73)</f>
        <v>28.431999999999999</v>
      </c>
      <c r="MQ49">
        <f>data!MQ73-MIN(data!$E73:$EQ73)</f>
        <v>28.376000000000001</v>
      </c>
      <c r="MR49">
        <f>data!MR73-MIN(data!$E73:$EQ73)</f>
        <v>28.401999999999997</v>
      </c>
      <c r="MS49">
        <f>data!MS73-MIN(data!$E73:$EQ73)</f>
        <v>28.306000000000001</v>
      </c>
      <c r="MT49">
        <f>data!MT73-MIN(data!$E73:$EQ73)</f>
        <v>28.285999999999998</v>
      </c>
      <c r="MU49">
        <f>data!MU73-MIN(data!$E73:$EQ73)</f>
        <v>28.307999999999996</v>
      </c>
      <c r="MV49">
        <f>data!MV73-MIN(data!$E73:$EQ73)</f>
        <v>28.324000000000002</v>
      </c>
      <c r="MW49">
        <f>data!MW73-MIN(data!$E73:$EQ73)</f>
        <v>28.279</v>
      </c>
      <c r="MX49">
        <f>data!MX73-MIN(data!$E73:$EQ73)</f>
        <v>28.069999999999997</v>
      </c>
      <c r="MY49">
        <f>data!MY73-MIN(data!$E73:$EQ73)</f>
        <v>28.197999999999997</v>
      </c>
      <c r="MZ49">
        <f>data!MZ73-MIN(data!$E73:$EQ73)</f>
        <v>27.959999999999997</v>
      </c>
      <c r="NA49">
        <f>data!NA73-MIN(data!$E73:$EQ73)</f>
        <v>28.096</v>
      </c>
      <c r="NB49">
        <f>data!NB73-MIN(data!$E73:$EQ73)</f>
        <v>28.065000000000001</v>
      </c>
      <c r="NC49">
        <f>data!NC73-MIN(data!$E73:$EQ73)</f>
        <v>27.986999999999998</v>
      </c>
      <c r="ND49">
        <f>data!ND73-MIN(data!$E73:$EQ73)</f>
        <v>28.019000000000002</v>
      </c>
      <c r="NE49">
        <f>data!NE73-MIN(data!$E73:$EQ73)</f>
        <v>28.081999999999997</v>
      </c>
      <c r="NF49">
        <f>data!NF73-MIN(data!$E73:$EQ73)</f>
        <v>28.019000000000002</v>
      </c>
      <c r="NG49">
        <f>data!NG73-MIN(data!$E73:$EQ73)</f>
        <v>27.903000000000002</v>
      </c>
      <c r="NH49">
        <f>data!NH73-MIN(data!$E73:$EQ73)</f>
        <v>27.860000000000003</v>
      </c>
      <c r="NI49">
        <f>data!NI73-MIN(data!$E73:$EQ73)</f>
        <v>27.886999999999997</v>
      </c>
      <c r="NJ49">
        <f>data!NJ73-MIN(data!$E73:$EQ73)</f>
        <v>27.919</v>
      </c>
      <c r="NK49">
        <f>data!NK73-MIN(data!$E73:$EQ73)</f>
        <v>28.114999999999998</v>
      </c>
      <c r="NL49">
        <f>data!NL73-MIN(data!$E73:$EQ73)</f>
        <v>27.836000000000002</v>
      </c>
      <c r="NM49">
        <f>data!NM73-MIN(data!$E73:$EQ73)</f>
        <v>27.84</v>
      </c>
      <c r="NN49">
        <f>data!NN73-MIN(data!$E73:$EQ73)</f>
        <v>27.816999999999997</v>
      </c>
      <c r="NO49">
        <f>data!NO73-MIN(data!$E73:$EQ73)</f>
        <v>27.763999999999999</v>
      </c>
      <c r="NP49">
        <f>data!NP73-MIN(data!$E73:$EQ73)</f>
        <v>27.816999999999997</v>
      </c>
      <c r="NQ49">
        <f>data!NQ73-MIN(data!$E73:$EQ73)</f>
        <v>27.790000000000003</v>
      </c>
      <c r="NR49">
        <f>data!NR73-MIN(data!$E73:$EQ73)</f>
        <v>27.849</v>
      </c>
      <c r="NS49">
        <f>data!NS73-MIN(data!$E73:$EQ73)</f>
        <v>27.785999999999998</v>
      </c>
      <c r="NT49">
        <f>data!NT73-MIN(data!$E73:$EQ73)</f>
        <v>27.581999999999997</v>
      </c>
      <c r="NU49">
        <f>data!NU73-MIN(data!$E73:$EQ73)</f>
        <v>27.666</v>
      </c>
      <c r="NV49">
        <f>data!NV73-MIN(data!$E73:$EQ73)</f>
        <v>27.632000000000001</v>
      </c>
      <c r="NW49">
        <f>data!NW73-MIN(data!$E73:$EQ73)</f>
        <v>27.569999999999997</v>
      </c>
      <c r="NX49">
        <f>data!NX73-MIN(data!$E73:$EQ73)</f>
        <v>27.620999999999999</v>
      </c>
      <c r="NY49">
        <f>data!NY73-MIN(data!$E73:$EQ73)</f>
        <v>27.659000000000002</v>
      </c>
      <c r="NZ49">
        <f>data!NZ73-MIN(data!$E73:$EQ73)</f>
        <v>27.569999999999997</v>
      </c>
      <c r="OA49">
        <f>data!OA73-MIN(data!$E73:$EQ73)</f>
        <v>27.565000000000001</v>
      </c>
      <c r="OB49">
        <f>data!OB73-MIN(data!$E73:$EQ73)</f>
        <v>27.647000000000002</v>
      </c>
      <c r="OC49">
        <f>data!OC73-MIN(data!$E73:$EQ73)</f>
        <v>27.612999999999996</v>
      </c>
      <c r="OD49">
        <f>data!OD73-MIN(data!$E73:$EQ73)</f>
        <v>27.778000000000002</v>
      </c>
      <c r="OE49">
        <f>data!OE73-MIN(data!$E73:$EQ73)</f>
        <v>27.740999999999996</v>
      </c>
      <c r="OF49">
        <f>data!OF73-MIN(data!$E73:$EQ73)</f>
        <v>27.604000000000003</v>
      </c>
      <c r="OG49">
        <f>data!OG73-MIN(data!$E73:$EQ73)</f>
        <v>27.839000000000002</v>
      </c>
      <c r="OH49">
        <f>data!OH73-MIN(data!$E73:$EQ73)</f>
        <v>27.666</v>
      </c>
      <c r="OI49">
        <f>data!OI73-MIN(data!$E73:$EQ73)</f>
        <v>27.845000000000002</v>
      </c>
      <c r="OJ49">
        <f>data!OJ73-MIN(data!$E73:$EQ73)</f>
        <v>27.547000000000001</v>
      </c>
      <c r="OK49">
        <f>data!OK73-MIN(data!$E73:$EQ73)</f>
        <v>27.712</v>
      </c>
      <c r="OL49">
        <f>data!OL73-MIN(data!$E73:$EQ73)</f>
        <v>27.687999999999999</v>
      </c>
      <c r="OM49">
        <f>data!OM73-MIN(data!$E73:$EQ73)</f>
        <v>27.73</v>
      </c>
      <c r="ON49">
        <f>data!ON73-MIN(data!$E73:$EQ73)</f>
        <v>27.629000000000001</v>
      </c>
      <c r="OO49">
        <f>data!OO73-MIN(data!$E73:$EQ73)</f>
        <v>27.864000000000001</v>
      </c>
      <c r="OP49">
        <f>data!OP73-MIN(data!$E73:$EQ73)</f>
        <v>27.778000000000002</v>
      </c>
      <c r="OQ49">
        <f>data!OQ73-MIN(data!$E73:$EQ73)</f>
        <v>27.941999999999997</v>
      </c>
      <c r="OR49">
        <f>data!OR73-MIN(data!$E73:$EQ73)</f>
        <v>27.937000000000001</v>
      </c>
      <c r="OS49">
        <f>data!OS73-MIN(data!$E73:$EQ73)</f>
        <v>27.861000000000001</v>
      </c>
      <c r="OT49">
        <f>data!OT73-MIN(data!$E73:$EQ73)</f>
        <v>27.922000000000001</v>
      </c>
      <c r="OU49">
        <f>data!OU73-MIN(data!$E73:$EQ73)</f>
        <v>27.804999999999996</v>
      </c>
      <c r="OV49">
        <f>data!OV73-MIN(data!$E73:$EQ73)</f>
        <v>27.810999999999996</v>
      </c>
      <c r="OW49">
        <f>data!OW73-MIN(data!$E73:$EQ73)</f>
        <v>27.773</v>
      </c>
      <c r="OX49">
        <f>data!OX73-MIN(data!$E73:$EQ73)</f>
        <v>27.638999999999999</v>
      </c>
      <c r="OY49">
        <f>data!OY73-MIN(data!$E73:$EQ73)</f>
        <v>27.791999999999998</v>
      </c>
      <c r="OZ49">
        <f>data!OZ73-MIN(data!$E73:$EQ73)</f>
        <v>27.729000000000003</v>
      </c>
      <c r="PA49">
        <f>data!PA73-MIN(data!$E73:$EQ73)</f>
        <v>27.903000000000002</v>
      </c>
      <c r="PB49">
        <f>data!PB73-MIN(data!$E73:$EQ73)</f>
        <v>27.718</v>
      </c>
      <c r="PC49">
        <f>data!PC73-MIN(data!$E73:$EQ73)</f>
        <v>27.793000000000003</v>
      </c>
      <c r="PD49">
        <f>data!PD73-MIN(data!$E73:$EQ73)</f>
        <v>27.818999999999999</v>
      </c>
      <c r="PE49">
        <f>data!PE73-MIN(data!$E73:$EQ73)</f>
        <v>27.843999999999998</v>
      </c>
      <c r="PF49">
        <f>data!PF73-MIN(data!$E73:$EQ73)</f>
        <v>27.788999999999998</v>
      </c>
      <c r="PG49">
        <f>data!PG73-MIN(data!$E73:$EQ73)</f>
        <v>27.788</v>
      </c>
      <c r="PH49">
        <f>data!PH73-MIN(data!$E73:$EQ73)</f>
        <v>27.799000000000003</v>
      </c>
      <c r="PI49">
        <f>data!PI73-MIN(data!$E73:$EQ73)</f>
        <v>28.066999999999997</v>
      </c>
      <c r="PJ49">
        <f>data!PJ73-MIN(data!$E73:$EQ73)</f>
        <v>27.925000000000001</v>
      </c>
      <c r="PK49">
        <f>data!PK73-MIN(data!$E73:$EQ73)</f>
        <v>27.639999999999997</v>
      </c>
      <c r="PL49">
        <f>data!PL73-MIN(data!$E73:$EQ73)</f>
        <v>27.717000000000002</v>
      </c>
      <c r="PM49">
        <f>data!PM73-MIN(data!$E73:$EQ73)</f>
        <v>27.627999999999997</v>
      </c>
      <c r="PN49">
        <f>data!PN73-MIN(data!$E73:$EQ73)</f>
        <v>27.699000000000002</v>
      </c>
      <c r="PO49">
        <f>data!PO73-MIN(data!$E73:$EQ73)</f>
        <v>27.882999999999999</v>
      </c>
      <c r="PP49">
        <f>data!PP73-MIN(data!$E73:$EQ73)</f>
        <v>27.846999999999998</v>
      </c>
      <c r="PQ49">
        <f>data!PQ73-MIN(data!$E73:$EQ73)</f>
        <v>28.035999999999998</v>
      </c>
      <c r="PR49">
        <f>data!PR73-MIN(data!$E73:$EQ73)</f>
        <v>27.779999999999998</v>
      </c>
      <c r="PS49">
        <f>data!PS73-MIN(data!$E73:$EQ73)</f>
        <v>27.929999999999996</v>
      </c>
      <c r="PT49">
        <f>data!PT73-MIN(data!$E73:$EQ73)</f>
        <v>28.230999999999998</v>
      </c>
      <c r="PU49">
        <f>data!PU73-MIN(data!$E73:$EQ73)</f>
        <v>27.98</v>
      </c>
      <c r="PV49">
        <f>data!PV73-MIN(data!$E73:$EQ73)</f>
        <v>27.947999999999997</v>
      </c>
      <c r="PW49">
        <f>data!PW73-MIN(data!$E73:$EQ73)</f>
        <v>27.921000000000003</v>
      </c>
      <c r="PX49">
        <f>data!PX73-MIN(data!$E73:$EQ73)</f>
        <v>27.891000000000002</v>
      </c>
      <c r="PY49">
        <f>data!PY73-MIN(data!$E73:$EQ73)</f>
        <v>27.973000000000003</v>
      </c>
      <c r="PZ49">
        <f>data!PZ73-MIN(data!$E73:$EQ73)</f>
        <v>28.019000000000002</v>
      </c>
      <c r="QA49">
        <f>data!QA73-MIN(data!$E73:$EQ73)</f>
        <v>27.901</v>
      </c>
      <c r="QB49">
        <f>data!QB73-MIN(data!$E73:$EQ73)</f>
        <v>27.980999999999998</v>
      </c>
      <c r="QC49">
        <f>data!QC73-MIN(data!$E73:$EQ73)</f>
        <v>28.035</v>
      </c>
      <c r="QD49">
        <f>data!QD73-MIN(data!$E73:$EQ73)</f>
        <v>28.242000000000001</v>
      </c>
      <c r="QE49">
        <f>data!QE73-MIN(data!$E73:$EQ73)</f>
        <v>27.983999999999998</v>
      </c>
      <c r="QF49">
        <f>data!QF73-MIN(data!$E73:$EQ73)</f>
        <v>27.98</v>
      </c>
      <c r="QG49">
        <f>data!QG73-MIN(data!$E73:$EQ73)</f>
        <v>28.16</v>
      </c>
      <c r="QH49">
        <f>data!QH73-MIN(data!$E73:$EQ73)</f>
        <v>28.057999999999996</v>
      </c>
      <c r="QI49">
        <f>data!QI73-MIN(data!$E73:$EQ73)</f>
        <v>27.985000000000003</v>
      </c>
      <c r="QJ49">
        <f>data!QJ73-MIN(data!$E73:$EQ73)</f>
        <v>28.096999999999998</v>
      </c>
      <c r="QK49">
        <f>data!QK73-MIN(data!$E73:$EQ73)</f>
        <v>27.976000000000003</v>
      </c>
      <c r="QL49">
        <f>data!QL73-MIN(data!$E73:$EQ73)</f>
        <v>27.726000000000003</v>
      </c>
      <c r="QM49">
        <f>data!QM73-MIN(data!$E73:$EQ73)</f>
        <v>27.898999999999997</v>
      </c>
      <c r="QN49">
        <f>data!QN73-MIN(data!$E73:$EQ73)</f>
        <v>27.919</v>
      </c>
      <c r="QO49">
        <f>data!QO73-MIN(data!$E73:$EQ73)</f>
        <v>27.833000000000002</v>
      </c>
      <c r="QP49">
        <f>data!QP73-MIN(data!$E73:$EQ73)</f>
        <v>27.953999999999997</v>
      </c>
      <c r="QQ49">
        <f>data!QQ73-MIN(data!$E73:$EQ73)</f>
        <v>28.069999999999997</v>
      </c>
      <c r="QR49">
        <f>data!QR73-MIN(data!$E73:$EQ73)</f>
        <v>27.879000000000001</v>
      </c>
      <c r="QS49">
        <f>data!QS73-MIN(data!$E73:$EQ73)</f>
        <v>28.178999999999998</v>
      </c>
      <c r="QT49">
        <f>data!QT73-MIN(data!$E73:$EQ73)</f>
        <v>27.995999999999999</v>
      </c>
      <c r="QU49">
        <f>data!QU73-MIN(data!$E73:$EQ73)</f>
        <v>28.032</v>
      </c>
      <c r="QV49">
        <f>data!QV73-MIN(data!$E73:$EQ73)</f>
        <v>27.962</v>
      </c>
      <c r="QW49">
        <f>data!QW73-MIN(data!$E73:$EQ73)</f>
        <v>28.153000000000002</v>
      </c>
      <c r="QX49">
        <f>data!QX73-MIN(data!$E73:$EQ73)</f>
        <v>28.038</v>
      </c>
      <c r="QY49">
        <f>data!QY73-MIN(data!$E73:$EQ73)</f>
        <v>28.163999999999998</v>
      </c>
      <c r="QZ49">
        <f>data!QZ73-MIN(data!$E73:$EQ73)</f>
        <v>27.961000000000002</v>
      </c>
      <c r="RA49">
        <f>data!RA73-MIN(data!$E73:$EQ73)</f>
        <v>27.946999999999999</v>
      </c>
      <c r="RB49">
        <f>data!RB73-MIN(data!$E73:$EQ73)</f>
        <v>28.004000000000001</v>
      </c>
      <c r="RC49">
        <f>data!RC73-MIN(data!$E73:$EQ73)</f>
        <v>28.072999999999997</v>
      </c>
      <c r="RD49">
        <f>data!RD73-MIN(data!$E73:$EQ73)</f>
        <v>27.946000000000002</v>
      </c>
      <c r="RE49">
        <f>data!RE73-MIN(data!$E73:$EQ73)</f>
        <v>28.093999999999998</v>
      </c>
      <c r="RF49">
        <f>data!RF73-MIN(data!$E73:$EQ73)</f>
        <v>28.175999999999998</v>
      </c>
      <c r="RG49">
        <f>data!RG73-MIN(data!$E73:$EQ73)</f>
        <v>28.040000000000003</v>
      </c>
      <c r="RH49">
        <f>data!RH73-MIN(data!$E73:$EQ73)</f>
        <v>28.322999999999997</v>
      </c>
      <c r="RI49">
        <f>data!RI73-MIN(data!$E73:$EQ73)</f>
        <v>28.046000000000003</v>
      </c>
      <c r="RJ49">
        <f>data!RJ73-MIN(data!$E73:$EQ73)</f>
        <v>28.252999999999997</v>
      </c>
      <c r="RK49">
        <f>data!RK73-MIN(data!$E73:$EQ73)</f>
        <v>28.163</v>
      </c>
      <c r="RL49">
        <f>data!RL73-MIN(data!$E73:$EQ73)</f>
        <v>28.276999999999997</v>
      </c>
      <c r="RM49">
        <f>data!RM73-MIN(data!$E73:$EQ73)</f>
        <v>28.263000000000002</v>
      </c>
      <c r="RN49">
        <f>data!RN73-MIN(data!$E73:$EQ73)</f>
        <v>28.337</v>
      </c>
      <c r="RO49">
        <f>data!RO73-MIN(data!$E73:$EQ73)</f>
        <v>28.148</v>
      </c>
      <c r="RP49">
        <f>data!RP73-MIN(data!$E73:$EQ73)</f>
        <v>28.407</v>
      </c>
      <c r="RQ49">
        <f>data!RQ73-MIN(data!$E73:$EQ73)</f>
        <v>28.348000000000003</v>
      </c>
      <c r="RR49">
        <f>data!RR73-MIN(data!$E73:$EQ73)</f>
        <v>28.208000000000002</v>
      </c>
      <c r="RS49">
        <f>data!RS73-MIN(data!$E73:$EQ73)</f>
        <v>28.413999999999998</v>
      </c>
      <c r="RT49">
        <f>data!RT73-MIN(data!$E73:$EQ73)</f>
        <v>28.370999999999999</v>
      </c>
      <c r="RU49">
        <f>data!RU73-MIN(data!$E73:$EQ73)</f>
        <v>28.38</v>
      </c>
      <c r="RV49">
        <f>data!RV73-MIN(data!$E73:$EQ73)</f>
        <v>28.367000000000001</v>
      </c>
      <c r="RW49">
        <f>data!RW73-MIN(data!$E73:$EQ73)</f>
        <v>28.398</v>
      </c>
      <c r="RX49">
        <f>data!RX73-MIN(data!$E73:$EQ73)</f>
        <v>28.583000000000002</v>
      </c>
      <c r="RY49">
        <f>data!RY73-MIN(data!$E73:$EQ73)</f>
        <v>28.507000000000001</v>
      </c>
      <c r="RZ49">
        <f>data!RZ73-MIN(data!$E73:$EQ73)</f>
        <v>28.461000000000002</v>
      </c>
      <c r="SA49">
        <f>data!SA73-MIN(data!$E73:$EQ73)</f>
        <v>28.310999999999996</v>
      </c>
      <c r="SB49">
        <f>data!SB73-MIN(data!$E73:$EQ73)</f>
        <v>28.355</v>
      </c>
      <c r="SC49">
        <f>data!SC73-MIN(data!$E73:$EQ73)</f>
        <v>28.553000000000001</v>
      </c>
      <c r="SD49">
        <f>data!SD73-MIN(data!$E73:$EQ73)</f>
        <v>28.443999999999999</v>
      </c>
      <c r="SE49">
        <f>data!SE73-MIN(data!$E73:$EQ73)</f>
        <v>28.599999999999998</v>
      </c>
      <c r="SF49">
        <f>data!SF73-MIN(data!$E73:$EQ73)</f>
        <v>28.429999999999996</v>
      </c>
      <c r="SG49">
        <f>data!SG73-MIN(data!$E73:$EQ73)</f>
        <v>28.534000000000002</v>
      </c>
      <c r="SH49">
        <f>data!SH73-MIN(data!$E73:$EQ73)</f>
        <v>28.254999999999999</v>
      </c>
      <c r="SI49">
        <f>data!SI73-MIN(data!$E73:$EQ73)</f>
        <v>28.626999999999999</v>
      </c>
      <c r="SJ49">
        <f>data!SJ73-MIN(data!$E73:$EQ73)</f>
        <v>28.653000000000002</v>
      </c>
      <c r="SK49">
        <f>data!SK73-MIN(data!$E73:$EQ73)</f>
        <v>28.715999999999998</v>
      </c>
      <c r="SL49">
        <f>data!SL73-MIN(data!$E73:$EQ73)</f>
        <v>28.791999999999998</v>
      </c>
      <c r="SM49">
        <f>data!SM73-MIN(data!$E73:$EQ73)</f>
        <v>28.62</v>
      </c>
      <c r="SN49">
        <f>data!SN73-MIN(data!$E73:$EQ73)</f>
        <v>28.758999999999997</v>
      </c>
      <c r="SO49">
        <f>data!SO73-MIN(data!$E73:$EQ73)</f>
        <v>28.791999999999998</v>
      </c>
      <c r="SP49">
        <f>data!SP73-MIN(data!$E73:$EQ73)</f>
        <v>28.669999999999998</v>
      </c>
      <c r="SQ49">
        <f>data!SQ73-MIN(data!$E73:$EQ73)</f>
        <v>28.507000000000001</v>
      </c>
      <c r="SR49">
        <f>data!SR73-MIN(data!$E73:$EQ73)</f>
        <v>28.726000000000003</v>
      </c>
      <c r="SS49">
        <f>data!SS73-MIN(data!$E73:$EQ73)</f>
        <v>28.685999999999996</v>
      </c>
      <c r="ST49">
        <f>data!ST73-MIN(data!$E73:$EQ73)</f>
        <v>28.925000000000001</v>
      </c>
      <c r="SU49">
        <f>data!SU73-MIN(data!$E73:$EQ73)</f>
        <v>28.69</v>
      </c>
      <c r="SV49">
        <f>data!SV73-MIN(data!$E73:$EQ73)</f>
        <v>28.882000000000001</v>
      </c>
      <c r="SW49">
        <f>data!SW73-MIN(data!$E73:$EQ73)</f>
        <v>28.766000000000002</v>
      </c>
      <c r="SX49">
        <f>data!SX73-MIN(data!$E73:$EQ73)</f>
        <v>28.758999999999997</v>
      </c>
      <c r="SY49">
        <f>data!SY73-MIN(data!$E73:$EQ73)</f>
        <v>28.779</v>
      </c>
      <c r="SZ49">
        <f>data!SZ73-MIN(data!$E73:$EQ73)</f>
        <v>29.007999999999999</v>
      </c>
      <c r="TA49">
        <f>data!TA73-MIN(data!$E73:$EQ73)</f>
        <v>28.758999999999997</v>
      </c>
      <c r="TB49">
        <f>data!TB73-MIN(data!$E73:$EQ73)</f>
        <v>28.944999999999997</v>
      </c>
      <c r="TC49">
        <f>data!TC73-MIN(data!$E73:$EQ73)</f>
        <v>29.025000000000002</v>
      </c>
      <c r="TD49">
        <f>data!TD73-MIN(data!$E73:$EQ73)</f>
        <v>29.004999999999999</v>
      </c>
      <c r="TE49">
        <f>data!TE73-MIN(data!$E73:$EQ73)</f>
        <v>29.084999999999997</v>
      </c>
      <c r="TF49">
        <f>data!TF73-MIN(data!$E73:$EQ73)</f>
        <v>28.915000000000003</v>
      </c>
      <c r="TG49">
        <f>data!TG73-MIN(data!$E73:$EQ73)</f>
        <v>28.796000000000003</v>
      </c>
      <c r="TH49">
        <f>data!TH73-MIN(data!$E73:$EQ73)</f>
        <v>29.014999999999997</v>
      </c>
      <c r="TI49">
        <f>data!TI73-MIN(data!$E73:$EQ73)</f>
        <v>29.014999999999997</v>
      </c>
      <c r="TJ49">
        <f>data!TJ73-MIN(data!$E73:$EQ73)</f>
        <v>28.987999999999996</v>
      </c>
      <c r="TK49">
        <f>data!TK73-MIN(data!$E73:$EQ73)</f>
        <v>29.193999999999999</v>
      </c>
      <c r="TL49">
        <f>data!TL73-MIN(data!$E73:$EQ73)</f>
        <v>29.135000000000002</v>
      </c>
      <c r="TM49">
        <f>data!TM73-MIN(data!$E73:$EQ73)</f>
        <v>28.985000000000003</v>
      </c>
      <c r="TN49">
        <f>data!TN73-MIN(data!$E73:$EQ73)</f>
        <v>28.998999999999999</v>
      </c>
      <c r="TO49">
        <f>data!TO73-MIN(data!$E73:$EQ73)</f>
        <v>29.321999999999999</v>
      </c>
      <c r="TP49">
        <f>data!TP73-MIN(data!$E73:$EQ73)</f>
        <v>29.011999999999997</v>
      </c>
      <c r="TQ49">
        <f>data!TQ73-MIN(data!$E73:$EQ73)</f>
        <v>29.138999999999999</v>
      </c>
      <c r="TR49">
        <f>data!TR73-MIN(data!$E73:$EQ73)</f>
        <v>29.108999999999998</v>
      </c>
      <c r="TS49">
        <f>data!TS73-MIN(data!$E73:$EQ73)</f>
        <v>29.089000000000002</v>
      </c>
      <c r="TT49">
        <f>data!TT73-MIN(data!$E73:$EQ73)</f>
        <v>29.138999999999999</v>
      </c>
      <c r="TU49">
        <f>data!TU73-MIN(data!$E73:$EQ73)</f>
        <v>29.138999999999999</v>
      </c>
      <c r="TV49">
        <f>data!TV73-MIN(data!$E73:$EQ73)</f>
        <v>29.142999999999997</v>
      </c>
      <c r="TW49">
        <f>data!TW73-MIN(data!$E73:$EQ73)</f>
        <v>29.072999999999997</v>
      </c>
      <c r="TX49">
        <f>data!TX73-MIN(data!$E73:$EQ73)</f>
        <v>29.145999999999997</v>
      </c>
      <c r="TY49">
        <f>data!TY73-MIN(data!$E73:$EQ73)</f>
        <v>29.203999999999997</v>
      </c>
      <c r="TZ49">
        <f>data!TZ73-MIN(data!$E73:$EQ73)</f>
        <v>29.487999999999996</v>
      </c>
      <c r="UA49">
        <f>data!UA73-MIN(data!$E73:$EQ73)</f>
        <v>29.246999999999996</v>
      </c>
      <c r="UB49">
        <f>data!UB73-MIN(data!$E73:$EQ73)</f>
        <v>29.429999999999996</v>
      </c>
      <c r="UC49">
        <f>data!UC73-MIN(data!$E73:$EQ73)</f>
        <v>29.523999999999997</v>
      </c>
      <c r="UD49">
        <f>data!UD73-MIN(data!$E73:$EQ73)</f>
        <v>29.333000000000002</v>
      </c>
      <c r="UE49">
        <f>data!UE73-MIN(data!$E73:$EQ73)</f>
        <v>29.321000000000002</v>
      </c>
    </row>
    <row r="52" spans="1:551" x14ac:dyDescent="0.25">
      <c r="B52" t="s">
        <v>170</v>
      </c>
      <c r="C52" t="s">
        <v>175</v>
      </c>
      <c r="E52">
        <f>AVERAGE(E2,E26)</f>
        <v>1.3285</v>
      </c>
      <c r="F52">
        <f t="shared" ref="F52:BQ53" si="0">AVERAGE(F2,F26)</f>
        <v>3.0279999999999996</v>
      </c>
      <c r="G52">
        <f t="shared" si="0"/>
        <v>4.4014999999999995</v>
      </c>
      <c r="H52">
        <f t="shared" si="0"/>
        <v>4.4880000000000004</v>
      </c>
      <c r="I52">
        <f t="shared" si="0"/>
        <v>4.3780000000000001</v>
      </c>
      <c r="J52">
        <f t="shared" si="0"/>
        <v>5.0250000000000004</v>
      </c>
      <c r="K52">
        <f t="shared" si="0"/>
        <v>5.5410000000000004</v>
      </c>
      <c r="L52">
        <f t="shared" si="0"/>
        <v>5.4764999999999997</v>
      </c>
      <c r="M52">
        <f t="shared" si="0"/>
        <v>4.527000000000001</v>
      </c>
      <c r="N52">
        <f t="shared" si="0"/>
        <v>5.5944999999999991</v>
      </c>
      <c r="O52">
        <f t="shared" si="0"/>
        <v>5.4935000000000009</v>
      </c>
      <c r="P52">
        <f t="shared" si="0"/>
        <v>5.416500000000001</v>
      </c>
      <c r="Q52">
        <f t="shared" si="0"/>
        <v>4.7734999999999994</v>
      </c>
      <c r="R52">
        <f t="shared" si="0"/>
        <v>5.3455000000000004</v>
      </c>
      <c r="S52">
        <f t="shared" si="0"/>
        <v>4.7195000000000009</v>
      </c>
      <c r="T52">
        <f t="shared" si="0"/>
        <v>4.7925000000000004</v>
      </c>
      <c r="U52">
        <f t="shared" si="0"/>
        <v>5.0715000000000003</v>
      </c>
      <c r="V52">
        <f t="shared" si="0"/>
        <v>4.7504999999999997</v>
      </c>
      <c r="W52">
        <f t="shared" si="0"/>
        <v>4.5259999999999998</v>
      </c>
      <c r="X52">
        <f t="shared" si="0"/>
        <v>4.7354999999999992</v>
      </c>
      <c r="Y52">
        <f t="shared" si="0"/>
        <v>5.0465</v>
      </c>
      <c r="Z52">
        <f t="shared" si="0"/>
        <v>4.7054999999999998</v>
      </c>
      <c r="AA52">
        <f t="shared" si="0"/>
        <v>4.7814999999999994</v>
      </c>
      <c r="AB52">
        <f t="shared" si="0"/>
        <v>5.6245000000000003</v>
      </c>
      <c r="AC52">
        <f t="shared" si="0"/>
        <v>5.0050000000000008</v>
      </c>
      <c r="AD52">
        <f t="shared" si="0"/>
        <v>4.2175000000000002</v>
      </c>
      <c r="AE52">
        <f t="shared" si="0"/>
        <v>4.4304999999999994</v>
      </c>
      <c r="AF52">
        <f t="shared" si="0"/>
        <v>4.3899999999999997</v>
      </c>
      <c r="AG52">
        <f t="shared" si="0"/>
        <v>3.7989999999999995</v>
      </c>
      <c r="AH52">
        <f t="shared" si="0"/>
        <v>3.2095000000000002</v>
      </c>
      <c r="AI52">
        <f t="shared" si="0"/>
        <v>3.1269999999999998</v>
      </c>
      <c r="AJ52">
        <f t="shared" si="0"/>
        <v>1.931</v>
      </c>
      <c r="AK52">
        <f t="shared" si="0"/>
        <v>1.9270000000000005</v>
      </c>
      <c r="AL52">
        <f t="shared" si="0"/>
        <v>1.2705000000000002</v>
      </c>
      <c r="AM52">
        <f t="shared" si="0"/>
        <v>1.5179999999999998</v>
      </c>
      <c r="AN52">
        <f t="shared" si="0"/>
        <v>1.4770000000000003</v>
      </c>
      <c r="AO52">
        <f t="shared" si="0"/>
        <v>1.7414999999999994</v>
      </c>
      <c r="AP52">
        <f t="shared" si="0"/>
        <v>1.4450000000000003</v>
      </c>
      <c r="AQ52">
        <f t="shared" si="0"/>
        <v>1.5339999999999998</v>
      </c>
      <c r="AR52">
        <f t="shared" si="0"/>
        <v>1.3769999999999998</v>
      </c>
      <c r="AS52">
        <f t="shared" si="0"/>
        <v>1.0375000000000005</v>
      </c>
      <c r="AT52">
        <f t="shared" si="0"/>
        <v>0.6875</v>
      </c>
      <c r="AU52">
        <f t="shared" si="0"/>
        <v>0.48600000000000065</v>
      </c>
      <c r="AV52">
        <f t="shared" si="0"/>
        <v>0.11099999999999977</v>
      </c>
      <c r="AW52">
        <f t="shared" si="0"/>
        <v>0.21900000000000031</v>
      </c>
      <c r="AX52">
        <f t="shared" si="0"/>
        <v>0.12599999999999945</v>
      </c>
      <c r="AY52">
        <f t="shared" si="0"/>
        <v>0.30550000000000033</v>
      </c>
      <c r="AZ52">
        <f t="shared" si="0"/>
        <v>0.24900000000000055</v>
      </c>
      <c r="BA52">
        <f t="shared" si="0"/>
        <v>0.35749999999999993</v>
      </c>
      <c r="BB52">
        <f t="shared" si="0"/>
        <v>0.39400000000000013</v>
      </c>
      <c r="BC52">
        <f t="shared" si="0"/>
        <v>0.1800000000000006</v>
      </c>
      <c r="BD52">
        <f t="shared" si="0"/>
        <v>0.2759999999999998</v>
      </c>
      <c r="BE52">
        <f t="shared" si="0"/>
        <v>0.23600000000000065</v>
      </c>
      <c r="BF52">
        <f t="shared" si="0"/>
        <v>0.59100000000000019</v>
      </c>
      <c r="BG52">
        <f t="shared" si="0"/>
        <v>0.24150000000000027</v>
      </c>
      <c r="BH52">
        <f t="shared" si="0"/>
        <v>0.20100000000000051</v>
      </c>
      <c r="BI52">
        <f t="shared" si="0"/>
        <v>0.10299999999999976</v>
      </c>
      <c r="BJ52">
        <f t="shared" si="0"/>
        <v>0.12200000000000077</v>
      </c>
      <c r="BK52">
        <f t="shared" si="0"/>
        <v>0.17250000000000032</v>
      </c>
      <c r="BL52">
        <f t="shared" si="0"/>
        <v>4.750000000000032E-2</v>
      </c>
      <c r="BM52">
        <f t="shared" si="0"/>
        <v>7.0500000000000007E-2</v>
      </c>
      <c r="BN52">
        <f t="shared" si="0"/>
        <v>5.6999999999999496E-2</v>
      </c>
      <c r="BO52">
        <f t="shared" si="0"/>
        <v>6.449999999999978E-2</v>
      </c>
      <c r="BP52">
        <f t="shared" si="0"/>
        <v>8.0000000000000071E-2</v>
      </c>
      <c r="BQ52">
        <f t="shared" si="0"/>
        <v>5.6999999999999496E-2</v>
      </c>
      <c r="BR52">
        <f t="shared" ref="BR52:EC55" si="1">AVERAGE(BR2,BR26)</f>
        <v>6.9999999999996732E-3</v>
      </c>
      <c r="BS52">
        <f t="shared" si="1"/>
        <v>6.25E-2</v>
      </c>
      <c r="BT52">
        <f t="shared" si="1"/>
        <v>4.5000000000001705E-3</v>
      </c>
      <c r="BU52">
        <f t="shared" si="1"/>
        <v>0.11500000000000021</v>
      </c>
      <c r="BV52">
        <f t="shared" si="1"/>
        <v>4.1500000000000092E-2</v>
      </c>
      <c r="BW52">
        <f t="shared" si="1"/>
        <v>8.0000000000000071E-2</v>
      </c>
      <c r="BX52">
        <f t="shared" si="1"/>
        <v>3.3500000000000085E-2</v>
      </c>
      <c r="BY52">
        <f t="shared" si="1"/>
        <v>4.4999999999999929E-2</v>
      </c>
      <c r="BZ52">
        <f t="shared" si="1"/>
        <v>7.6500000000000234E-2</v>
      </c>
      <c r="CA52">
        <f t="shared" si="1"/>
        <v>0.1509999999999998</v>
      </c>
      <c r="CB52">
        <f t="shared" si="1"/>
        <v>0.10899999999999999</v>
      </c>
      <c r="CC52">
        <f t="shared" si="1"/>
        <v>0.11100000000000065</v>
      </c>
      <c r="CD52">
        <f t="shared" si="1"/>
        <v>9.1499999999999915E-2</v>
      </c>
      <c r="CE52">
        <f t="shared" si="1"/>
        <v>0.13399999999999945</v>
      </c>
      <c r="CF52">
        <f t="shared" si="1"/>
        <v>0.10499999999999954</v>
      </c>
      <c r="CG52">
        <f t="shared" si="1"/>
        <v>0.15150000000000041</v>
      </c>
      <c r="CH52">
        <f t="shared" si="1"/>
        <v>0.14599999999999991</v>
      </c>
      <c r="CI52">
        <f t="shared" si="1"/>
        <v>0.18399999999999928</v>
      </c>
      <c r="CJ52">
        <f t="shared" si="1"/>
        <v>0.16699999999999982</v>
      </c>
      <c r="CK52">
        <f t="shared" si="1"/>
        <v>0.16650000000000009</v>
      </c>
      <c r="CL52">
        <f t="shared" si="1"/>
        <v>0.20149999999999935</v>
      </c>
      <c r="CM52">
        <f t="shared" si="1"/>
        <v>0.21550000000000047</v>
      </c>
      <c r="CN52">
        <f t="shared" si="1"/>
        <v>0.23050000000000015</v>
      </c>
      <c r="CO52">
        <f t="shared" si="1"/>
        <v>0.20350000000000001</v>
      </c>
      <c r="CP52">
        <f t="shared" si="1"/>
        <v>0.23249999999999993</v>
      </c>
      <c r="CQ52">
        <f t="shared" si="1"/>
        <v>0.26100000000000012</v>
      </c>
      <c r="CR52">
        <f t="shared" si="1"/>
        <v>0.26699999999999946</v>
      </c>
      <c r="CS52">
        <f t="shared" si="1"/>
        <v>0.3230000000000004</v>
      </c>
      <c r="CT52">
        <f t="shared" si="1"/>
        <v>0.30799999999999983</v>
      </c>
      <c r="CU52">
        <f t="shared" si="1"/>
        <v>0.33150000000000013</v>
      </c>
      <c r="CV52">
        <f t="shared" si="1"/>
        <v>0.36250000000000071</v>
      </c>
      <c r="CW52">
        <f t="shared" si="1"/>
        <v>0.32000000000000028</v>
      </c>
      <c r="CX52">
        <f t="shared" si="1"/>
        <v>0.37000000000000011</v>
      </c>
      <c r="CY52">
        <f t="shared" si="1"/>
        <v>0.43200000000000038</v>
      </c>
      <c r="CZ52">
        <f t="shared" si="1"/>
        <v>0.40249999999999986</v>
      </c>
      <c r="DA52">
        <f t="shared" si="1"/>
        <v>0.51100000000000012</v>
      </c>
      <c r="DB52">
        <f t="shared" si="1"/>
        <v>0.41850000000000076</v>
      </c>
      <c r="DC52">
        <f t="shared" si="1"/>
        <v>0.52349999999999941</v>
      </c>
      <c r="DD52">
        <f t="shared" si="1"/>
        <v>0.5699999999999994</v>
      </c>
      <c r="DE52">
        <f t="shared" si="1"/>
        <v>0.59849999999999959</v>
      </c>
      <c r="DF52">
        <f t="shared" si="1"/>
        <v>0.60999999999999943</v>
      </c>
      <c r="DG52">
        <f t="shared" si="1"/>
        <v>0.61749999999999972</v>
      </c>
      <c r="DH52">
        <f t="shared" si="1"/>
        <v>0.69350000000000023</v>
      </c>
      <c r="DI52">
        <f t="shared" si="1"/>
        <v>0.67100000000000026</v>
      </c>
      <c r="DJ52">
        <f t="shared" si="1"/>
        <v>0.72100000000000009</v>
      </c>
      <c r="DK52">
        <f t="shared" si="1"/>
        <v>0.75700000000000056</v>
      </c>
      <c r="DL52">
        <f t="shared" si="1"/>
        <v>0.79499999999999993</v>
      </c>
      <c r="DM52">
        <f t="shared" si="1"/>
        <v>0.82700000000000085</v>
      </c>
      <c r="DN52">
        <f t="shared" si="1"/>
        <v>0.84100000000000019</v>
      </c>
      <c r="DO52">
        <f t="shared" si="1"/>
        <v>0.87549999999999972</v>
      </c>
      <c r="DP52">
        <f t="shared" si="1"/>
        <v>0.89799999999999969</v>
      </c>
      <c r="DQ52">
        <f t="shared" si="1"/>
        <v>0.99049999999999994</v>
      </c>
      <c r="DR52">
        <f t="shared" si="1"/>
        <v>0.92900000000000027</v>
      </c>
      <c r="DS52">
        <f t="shared" si="1"/>
        <v>1.0410000000000004</v>
      </c>
      <c r="DT52">
        <f t="shared" si="1"/>
        <v>1.0265000000000004</v>
      </c>
      <c r="DU52">
        <f t="shared" si="1"/>
        <v>1.1690000000000005</v>
      </c>
      <c r="DV52">
        <f t="shared" si="1"/>
        <v>1.1565000000000003</v>
      </c>
      <c r="DW52">
        <f t="shared" si="1"/>
        <v>1.1820000000000004</v>
      </c>
      <c r="DX52">
        <f t="shared" si="1"/>
        <v>1.1985000000000001</v>
      </c>
      <c r="DY52">
        <f t="shared" si="1"/>
        <v>1.2785000000000002</v>
      </c>
      <c r="DZ52">
        <f t="shared" si="1"/>
        <v>1.3450000000000006</v>
      </c>
      <c r="EA52">
        <f t="shared" si="1"/>
        <v>1.42</v>
      </c>
      <c r="EB52">
        <f t="shared" si="1"/>
        <v>1.4314999999999998</v>
      </c>
      <c r="EC52">
        <f t="shared" si="1"/>
        <v>1.5194999999999999</v>
      </c>
      <c r="ED52">
        <f t="shared" ref="ED52:GO58" si="2">AVERAGE(ED2,ED26)</f>
        <v>1.4709999999999992</v>
      </c>
      <c r="EE52">
        <f t="shared" si="2"/>
        <v>1.5549999999999997</v>
      </c>
      <c r="EF52">
        <f t="shared" si="2"/>
        <v>1.5435000000000008</v>
      </c>
      <c r="EG52">
        <f t="shared" si="2"/>
        <v>1.6625000000000005</v>
      </c>
      <c r="EH52">
        <f t="shared" si="2"/>
        <v>1.681</v>
      </c>
      <c r="EI52">
        <f t="shared" si="2"/>
        <v>1.7715000000000005</v>
      </c>
      <c r="EJ52">
        <f t="shared" si="2"/>
        <v>1.7445000000000004</v>
      </c>
      <c r="EK52">
        <f t="shared" si="2"/>
        <v>1.9645000000000001</v>
      </c>
      <c r="EL52">
        <f t="shared" si="2"/>
        <v>1.9329999999999998</v>
      </c>
      <c r="EM52">
        <f t="shared" si="2"/>
        <v>1.9844999999999997</v>
      </c>
      <c r="EN52">
        <f t="shared" si="2"/>
        <v>2.0880000000000001</v>
      </c>
      <c r="EO52">
        <f t="shared" si="2"/>
        <v>2.0550000000000006</v>
      </c>
      <c r="EP52">
        <f t="shared" si="2"/>
        <v>2.1654999999999998</v>
      </c>
      <c r="EQ52">
        <f t="shared" si="2"/>
        <v>2.1795</v>
      </c>
      <c r="ER52">
        <f t="shared" si="2"/>
        <v>2.2410000000000005</v>
      </c>
      <c r="ES52">
        <f t="shared" si="2"/>
        <v>2.2664999999999997</v>
      </c>
      <c r="ET52">
        <f t="shared" si="2"/>
        <v>2.2734999999999994</v>
      </c>
      <c r="EU52">
        <f t="shared" si="2"/>
        <v>2.3230000000000004</v>
      </c>
      <c r="EV52">
        <f t="shared" si="2"/>
        <v>2.4375</v>
      </c>
      <c r="EW52">
        <f t="shared" si="2"/>
        <v>2.5430000000000001</v>
      </c>
      <c r="EX52">
        <f t="shared" si="2"/>
        <v>2.4045000000000005</v>
      </c>
      <c r="EY52">
        <f t="shared" si="2"/>
        <v>2.5600000000000005</v>
      </c>
      <c r="EZ52">
        <f t="shared" si="2"/>
        <v>2.5855000000000006</v>
      </c>
      <c r="FA52">
        <f t="shared" si="2"/>
        <v>2.6795</v>
      </c>
      <c r="FB52">
        <f t="shared" si="2"/>
        <v>2.7164999999999999</v>
      </c>
      <c r="FC52">
        <f t="shared" si="2"/>
        <v>2.7670000000000003</v>
      </c>
      <c r="FD52">
        <f t="shared" si="2"/>
        <v>2.7984999999999998</v>
      </c>
      <c r="FE52">
        <f t="shared" si="2"/>
        <v>2.8854999999999995</v>
      </c>
      <c r="FF52">
        <f t="shared" si="2"/>
        <v>2.8785000000000007</v>
      </c>
      <c r="FG52">
        <f t="shared" si="2"/>
        <v>2.8980000000000006</v>
      </c>
      <c r="FH52">
        <f t="shared" si="2"/>
        <v>2.9445000000000006</v>
      </c>
      <c r="FI52">
        <f t="shared" si="2"/>
        <v>2.9755000000000003</v>
      </c>
      <c r="FJ52">
        <f t="shared" si="2"/>
        <v>3.0960000000000001</v>
      </c>
      <c r="FK52">
        <f t="shared" si="2"/>
        <v>3.1565000000000003</v>
      </c>
      <c r="FL52">
        <f t="shared" si="2"/>
        <v>3.2469999999999999</v>
      </c>
      <c r="FM52">
        <f t="shared" si="2"/>
        <v>3.1755000000000004</v>
      </c>
      <c r="FN52">
        <f t="shared" si="2"/>
        <v>3.2249999999999996</v>
      </c>
      <c r="FO52">
        <f t="shared" si="2"/>
        <v>3.1400000000000006</v>
      </c>
      <c r="FP52">
        <f t="shared" si="2"/>
        <v>3.3994999999999997</v>
      </c>
      <c r="FQ52">
        <f t="shared" si="2"/>
        <v>3.2975000000000003</v>
      </c>
      <c r="FR52">
        <f t="shared" si="2"/>
        <v>3.4035000000000002</v>
      </c>
      <c r="FS52">
        <f t="shared" si="2"/>
        <v>3.5204999999999993</v>
      </c>
      <c r="FT52">
        <f t="shared" si="2"/>
        <v>3.37</v>
      </c>
      <c r="FU52">
        <f t="shared" si="2"/>
        <v>3.4935</v>
      </c>
      <c r="FV52">
        <f t="shared" si="2"/>
        <v>3.4369999999999994</v>
      </c>
      <c r="FW52">
        <f t="shared" si="2"/>
        <v>3.5599999999999996</v>
      </c>
      <c r="FX52">
        <f t="shared" si="2"/>
        <v>3.5609999999999999</v>
      </c>
      <c r="FY52">
        <f t="shared" si="2"/>
        <v>3.8385000000000007</v>
      </c>
      <c r="FZ52">
        <f t="shared" si="2"/>
        <v>3.7669999999999995</v>
      </c>
      <c r="GA52">
        <f t="shared" si="2"/>
        <v>3.7725</v>
      </c>
      <c r="GB52">
        <f t="shared" si="2"/>
        <v>3.8414999999999999</v>
      </c>
      <c r="GC52">
        <f t="shared" si="2"/>
        <v>3.6749999999999998</v>
      </c>
      <c r="GD52">
        <f t="shared" si="2"/>
        <v>3.8294999999999995</v>
      </c>
      <c r="GE52">
        <f t="shared" si="2"/>
        <v>3.8759999999999994</v>
      </c>
      <c r="GF52">
        <f t="shared" si="2"/>
        <v>3.984</v>
      </c>
      <c r="GG52">
        <f t="shared" si="2"/>
        <v>4.0015000000000001</v>
      </c>
      <c r="GH52">
        <f t="shared" si="2"/>
        <v>3.9515000000000002</v>
      </c>
      <c r="GI52">
        <f t="shared" si="2"/>
        <v>4.0920000000000005</v>
      </c>
      <c r="GJ52">
        <f t="shared" si="2"/>
        <v>4.1260000000000003</v>
      </c>
      <c r="GK52">
        <f t="shared" si="2"/>
        <v>4.141</v>
      </c>
      <c r="GL52">
        <f t="shared" si="2"/>
        <v>4.2299999999999995</v>
      </c>
      <c r="GM52">
        <f t="shared" si="2"/>
        <v>4.1364999999999998</v>
      </c>
      <c r="GN52">
        <f t="shared" si="2"/>
        <v>4.2949999999999999</v>
      </c>
      <c r="GO52">
        <f t="shared" si="2"/>
        <v>4.1594999999999995</v>
      </c>
      <c r="GP52">
        <f t="shared" ref="GP52:JA55" si="3">AVERAGE(GP2,GP26)</f>
        <v>4.3575000000000008</v>
      </c>
      <c r="GQ52">
        <f t="shared" si="3"/>
        <v>4.1644999999999994</v>
      </c>
      <c r="GR52">
        <f t="shared" si="3"/>
        <v>4.3794999999999993</v>
      </c>
      <c r="GS52">
        <f t="shared" si="3"/>
        <v>4.1840000000000002</v>
      </c>
      <c r="GT52">
        <f t="shared" si="3"/>
        <v>4.4374999999999991</v>
      </c>
      <c r="GU52">
        <f t="shared" si="3"/>
        <v>4.6234999999999991</v>
      </c>
      <c r="GV52">
        <f t="shared" si="3"/>
        <v>4.3675000000000006</v>
      </c>
      <c r="GW52">
        <f t="shared" si="3"/>
        <v>4.4304999999999994</v>
      </c>
      <c r="GX52">
        <f t="shared" si="3"/>
        <v>4.6000000000000005</v>
      </c>
      <c r="GY52">
        <f t="shared" si="3"/>
        <v>4.5139999999999993</v>
      </c>
      <c r="GZ52">
        <f t="shared" si="3"/>
        <v>4.6725000000000003</v>
      </c>
      <c r="HA52">
        <f t="shared" si="3"/>
        <v>4.5984999999999996</v>
      </c>
      <c r="HB52">
        <f t="shared" si="3"/>
        <v>4.6434999999999995</v>
      </c>
      <c r="HC52">
        <f t="shared" si="3"/>
        <v>4.5685000000000002</v>
      </c>
      <c r="HD52">
        <f t="shared" si="3"/>
        <v>4.6754999999999995</v>
      </c>
      <c r="HE52">
        <f t="shared" si="3"/>
        <v>4.8739999999999997</v>
      </c>
      <c r="HF52">
        <f t="shared" si="3"/>
        <v>4.8305000000000007</v>
      </c>
      <c r="HG52">
        <f t="shared" si="3"/>
        <v>4.9714999999999998</v>
      </c>
      <c r="HH52">
        <f t="shared" si="3"/>
        <v>5.0059999999999993</v>
      </c>
      <c r="HI52">
        <f t="shared" si="3"/>
        <v>4.6700000000000008</v>
      </c>
      <c r="HJ52">
        <f t="shared" si="3"/>
        <v>5.176000000000001</v>
      </c>
      <c r="HK52">
        <f t="shared" si="3"/>
        <v>5.0479999999999992</v>
      </c>
      <c r="HL52">
        <f t="shared" si="3"/>
        <v>4.9619999999999997</v>
      </c>
      <c r="HM52">
        <f t="shared" si="3"/>
        <v>5.0160000000000009</v>
      </c>
      <c r="HN52">
        <f t="shared" si="3"/>
        <v>5.1085000000000003</v>
      </c>
      <c r="HO52">
        <f t="shared" si="3"/>
        <v>4.8354999999999997</v>
      </c>
      <c r="HP52">
        <f t="shared" si="3"/>
        <v>5.1019999999999994</v>
      </c>
      <c r="HQ52">
        <f t="shared" si="3"/>
        <v>5.1804999999999994</v>
      </c>
      <c r="HR52">
        <f t="shared" si="3"/>
        <v>5.1465000000000005</v>
      </c>
      <c r="HS52">
        <f t="shared" si="3"/>
        <v>5.0029999999999992</v>
      </c>
      <c r="HT52">
        <f t="shared" si="3"/>
        <v>5.3589999999999991</v>
      </c>
      <c r="HU52">
        <f t="shared" si="3"/>
        <v>5.2135000000000007</v>
      </c>
      <c r="HV52">
        <f t="shared" si="3"/>
        <v>5.238500000000001</v>
      </c>
      <c r="HW52">
        <f t="shared" si="3"/>
        <v>5.4744999999999999</v>
      </c>
      <c r="HX52">
        <f t="shared" si="3"/>
        <v>5.3880000000000008</v>
      </c>
      <c r="HY52">
        <f t="shared" si="3"/>
        <v>5.3135000000000003</v>
      </c>
      <c r="HZ52">
        <f t="shared" si="3"/>
        <v>5.4690000000000003</v>
      </c>
      <c r="IA52">
        <f t="shared" si="3"/>
        <v>5.4165000000000001</v>
      </c>
      <c r="IB52">
        <f t="shared" si="3"/>
        <v>5.4859999999999998</v>
      </c>
      <c r="IC52">
        <f t="shared" si="3"/>
        <v>5.4829999999999997</v>
      </c>
      <c r="ID52">
        <f t="shared" si="3"/>
        <v>5.5144999999999991</v>
      </c>
      <c r="IE52">
        <f t="shared" si="3"/>
        <v>5.6535000000000002</v>
      </c>
      <c r="IF52">
        <f t="shared" si="3"/>
        <v>5.7365000000000004</v>
      </c>
      <c r="IG52">
        <f t="shared" si="3"/>
        <v>5.5955000000000004</v>
      </c>
      <c r="IH52">
        <f t="shared" si="3"/>
        <v>5.6729999999999992</v>
      </c>
      <c r="II52">
        <f t="shared" si="3"/>
        <v>5.6990000000000007</v>
      </c>
      <c r="IJ52">
        <f t="shared" si="3"/>
        <v>5.6700000000000008</v>
      </c>
      <c r="IK52">
        <f t="shared" si="3"/>
        <v>5.601</v>
      </c>
      <c r="IL52">
        <f t="shared" si="3"/>
        <v>5.8199999999999994</v>
      </c>
      <c r="IM52">
        <f t="shared" si="3"/>
        <v>5.7764999999999995</v>
      </c>
      <c r="IN52">
        <f t="shared" si="3"/>
        <v>5.517500000000001</v>
      </c>
      <c r="IO52">
        <f t="shared" si="3"/>
        <v>6.0965000000000016</v>
      </c>
      <c r="IP52">
        <f t="shared" si="3"/>
        <v>5.8544999999999989</v>
      </c>
      <c r="IQ52">
        <f t="shared" si="3"/>
        <v>5.8260000000000014</v>
      </c>
      <c r="IR52">
        <f t="shared" si="3"/>
        <v>5.9300000000000006</v>
      </c>
      <c r="IS52">
        <f t="shared" si="3"/>
        <v>5.9815000000000014</v>
      </c>
      <c r="IT52">
        <f t="shared" si="3"/>
        <v>6.142500000000001</v>
      </c>
      <c r="IU52">
        <f t="shared" si="3"/>
        <v>6.0885000000000007</v>
      </c>
      <c r="IV52">
        <f t="shared" si="3"/>
        <v>6.1424999999999992</v>
      </c>
      <c r="IW52">
        <f t="shared" si="3"/>
        <v>6.019000000000001</v>
      </c>
      <c r="IX52">
        <f t="shared" si="3"/>
        <v>6.1479999999999988</v>
      </c>
      <c r="IY52">
        <f t="shared" si="3"/>
        <v>6.0130000000000008</v>
      </c>
      <c r="IZ52">
        <f t="shared" si="3"/>
        <v>6.0164999999999997</v>
      </c>
      <c r="JA52">
        <f t="shared" si="3"/>
        <v>6.1290000000000004</v>
      </c>
      <c r="JB52">
        <f t="shared" ref="JB52:LM58" si="4">AVERAGE(JB2,JB26)</f>
        <v>6.2554999999999987</v>
      </c>
      <c r="JC52">
        <f t="shared" si="4"/>
        <v>6.3564999999999996</v>
      </c>
      <c r="JD52">
        <f t="shared" si="4"/>
        <v>6.3860000000000001</v>
      </c>
      <c r="JE52">
        <f t="shared" si="4"/>
        <v>6.3555000000000001</v>
      </c>
      <c r="JF52">
        <f t="shared" si="4"/>
        <v>6.1779999999999999</v>
      </c>
      <c r="JG52">
        <f t="shared" si="4"/>
        <v>6.4104999999999999</v>
      </c>
      <c r="JH52">
        <f t="shared" si="4"/>
        <v>6.4040000000000008</v>
      </c>
      <c r="JI52">
        <f t="shared" si="4"/>
        <v>6.3455000000000004</v>
      </c>
      <c r="JJ52">
        <f t="shared" si="4"/>
        <v>6.5629999999999997</v>
      </c>
      <c r="JK52">
        <f t="shared" si="4"/>
        <v>6.2664999999999997</v>
      </c>
      <c r="JL52">
        <f t="shared" si="4"/>
        <v>6.2779999999999996</v>
      </c>
      <c r="JM52">
        <f t="shared" si="4"/>
        <v>6.5439999999999996</v>
      </c>
      <c r="JN52">
        <f t="shared" si="4"/>
        <v>6.480999999999999</v>
      </c>
      <c r="JO52">
        <f t="shared" si="4"/>
        <v>6.6305000000000005</v>
      </c>
      <c r="JP52">
        <f t="shared" si="4"/>
        <v>6.3359999999999994</v>
      </c>
      <c r="JQ52">
        <f t="shared" si="4"/>
        <v>6.6644999999999994</v>
      </c>
      <c r="JR52">
        <f t="shared" si="4"/>
        <v>6.5134999999999996</v>
      </c>
      <c r="JS52">
        <f t="shared" si="4"/>
        <v>6.6960000000000006</v>
      </c>
      <c r="JT52">
        <f t="shared" si="4"/>
        <v>6.7</v>
      </c>
      <c r="JU52">
        <f t="shared" si="4"/>
        <v>6.3365</v>
      </c>
      <c r="JV52">
        <f t="shared" si="4"/>
        <v>6.3824999999999994</v>
      </c>
      <c r="JW52">
        <f t="shared" si="4"/>
        <v>6.5669999999999993</v>
      </c>
      <c r="JX52">
        <f t="shared" si="4"/>
        <v>6.7715000000000005</v>
      </c>
      <c r="JY52">
        <f t="shared" si="4"/>
        <v>6.7414999999999994</v>
      </c>
      <c r="JZ52">
        <f t="shared" si="4"/>
        <v>6.5885000000000007</v>
      </c>
      <c r="KA52">
        <f t="shared" si="4"/>
        <v>6.8935000000000004</v>
      </c>
      <c r="KB52">
        <f t="shared" si="4"/>
        <v>6.7205000000000004</v>
      </c>
      <c r="KC52">
        <f t="shared" si="4"/>
        <v>6.5904999999999996</v>
      </c>
      <c r="KD52">
        <f t="shared" si="4"/>
        <v>6.4850000000000003</v>
      </c>
      <c r="KE52">
        <f t="shared" si="4"/>
        <v>6.78</v>
      </c>
      <c r="KF52">
        <f t="shared" si="4"/>
        <v>6.69</v>
      </c>
      <c r="KG52">
        <f t="shared" si="4"/>
        <v>6.6885000000000003</v>
      </c>
      <c r="KH52">
        <f t="shared" si="4"/>
        <v>6.8975</v>
      </c>
      <c r="KI52">
        <f t="shared" si="4"/>
        <v>6.7830000000000004</v>
      </c>
      <c r="KJ52">
        <f t="shared" si="4"/>
        <v>6.7950000000000008</v>
      </c>
      <c r="KK52">
        <f t="shared" si="4"/>
        <v>6.7374999999999998</v>
      </c>
      <c r="KL52">
        <f t="shared" si="4"/>
        <v>6.5629999999999997</v>
      </c>
      <c r="KM52">
        <f t="shared" si="4"/>
        <v>6.8214999999999995</v>
      </c>
      <c r="KN52">
        <f t="shared" si="4"/>
        <v>6.7015000000000002</v>
      </c>
      <c r="KO52">
        <f t="shared" si="4"/>
        <v>6.6570000000000009</v>
      </c>
      <c r="KP52">
        <f t="shared" si="4"/>
        <v>6.7305000000000001</v>
      </c>
      <c r="KQ52">
        <f t="shared" si="4"/>
        <v>6.5104999999999995</v>
      </c>
      <c r="KR52">
        <f t="shared" si="4"/>
        <v>6.8274999999999997</v>
      </c>
      <c r="KS52">
        <f t="shared" si="4"/>
        <v>6.8745000000000003</v>
      </c>
      <c r="KT52">
        <f t="shared" si="4"/>
        <v>6.8890000000000002</v>
      </c>
      <c r="KU52">
        <f t="shared" si="4"/>
        <v>6.835</v>
      </c>
      <c r="KV52">
        <f t="shared" si="4"/>
        <v>6.6230000000000002</v>
      </c>
      <c r="KW52">
        <f t="shared" si="4"/>
        <v>6.8355000000000006</v>
      </c>
      <c r="KX52">
        <f t="shared" si="4"/>
        <v>6.7744999999999989</v>
      </c>
      <c r="KY52">
        <f t="shared" si="4"/>
        <v>6.9255000000000004</v>
      </c>
      <c r="KZ52">
        <f t="shared" si="4"/>
        <v>6.8954999999999993</v>
      </c>
      <c r="LA52">
        <f t="shared" si="4"/>
        <v>6.7090000000000005</v>
      </c>
      <c r="LB52">
        <f t="shared" si="4"/>
        <v>6.9915000000000012</v>
      </c>
      <c r="LC52">
        <f t="shared" si="4"/>
        <v>6.8530000000000006</v>
      </c>
      <c r="LD52">
        <f t="shared" si="4"/>
        <v>6.7909999999999995</v>
      </c>
      <c r="LE52">
        <f t="shared" si="4"/>
        <v>6.7559999999999993</v>
      </c>
      <c r="LF52">
        <f t="shared" si="4"/>
        <v>6.8165000000000004</v>
      </c>
      <c r="LG52">
        <f t="shared" si="4"/>
        <v>6.8109999999999991</v>
      </c>
      <c r="LH52">
        <f t="shared" si="4"/>
        <v>7.0049999999999999</v>
      </c>
      <c r="LI52">
        <f t="shared" si="4"/>
        <v>6.8445000000000009</v>
      </c>
      <c r="LJ52">
        <f t="shared" si="4"/>
        <v>7.0505000000000004</v>
      </c>
      <c r="LK52">
        <f t="shared" si="4"/>
        <v>7.0804999999999998</v>
      </c>
      <c r="LL52">
        <f t="shared" si="4"/>
        <v>6.9374999999999991</v>
      </c>
      <c r="LM52">
        <f t="shared" si="4"/>
        <v>6.8835000000000006</v>
      </c>
      <c r="LN52">
        <f t="shared" ref="LN52:NY55" si="5">AVERAGE(LN2,LN26)</f>
        <v>7.0025000000000004</v>
      </c>
      <c r="LO52">
        <f t="shared" si="5"/>
        <v>7.0304999999999991</v>
      </c>
      <c r="LP52">
        <f t="shared" si="5"/>
        <v>7.1324999999999994</v>
      </c>
      <c r="LQ52">
        <f t="shared" si="5"/>
        <v>7.1129999999999987</v>
      </c>
      <c r="LR52">
        <f t="shared" si="5"/>
        <v>7.0735000000000001</v>
      </c>
      <c r="LS52">
        <f t="shared" si="5"/>
        <v>7.0389999999999988</v>
      </c>
      <c r="LT52">
        <f t="shared" si="5"/>
        <v>6.9739999999999993</v>
      </c>
      <c r="LU52">
        <f t="shared" si="5"/>
        <v>6.9074999999999998</v>
      </c>
      <c r="LV52">
        <f t="shared" si="5"/>
        <v>6.8934999999999986</v>
      </c>
      <c r="LW52">
        <f t="shared" si="5"/>
        <v>7.2284999999999995</v>
      </c>
      <c r="LX52">
        <f t="shared" si="5"/>
        <v>7.1279999999999992</v>
      </c>
      <c r="LY52">
        <f t="shared" si="5"/>
        <v>7.1640000000000006</v>
      </c>
      <c r="LZ52">
        <f t="shared" si="5"/>
        <v>7.019000000000001</v>
      </c>
      <c r="MA52">
        <f t="shared" si="5"/>
        <v>6.8724999999999996</v>
      </c>
      <c r="MB52">
        <f t="shared" si="5"/>
        <v>7.2344999999999997</v>
      </c>
      <c r="MC52">
        <f t="shared" si="5"/>
        <v>7.0360000000000005</v>
      </c>
      <c r="MD52">
        <f t="shared" si="5"/>
        <v>7.1740000000000004</v>
      </c>
      <c r="ME52">
        <f t="shared" si="5"/>
        <v>7.0389999999999988</v>
      </c>
      <c r="MF52">
        <f t="shared" si="5"/>
        <v>7.1764999999999999</v>
      </c>
      <c r="MG52">
        <f t="shared" si="5"/>
        <v>7.1500000000000012</v>
      </c>
      <c r="MH52">
        <f t="shared" si="5"/>
        <v>7.2824999999999998</v>
      </c>
      <c r="MI52">
        <f t="shared" si="5"/>
        <v>6.9549999999999992</v>
      </c>
      <c r="MJ52">
        <f t="shared" si="5"/>
        <v>6.9519999999999991</v>
      </c>
      <c r="MK52">
        <f t="shared" si="5"/>
        <v>7.2079999999999993</v>
      </c>
      <c r="ML52">
        <f t="shared" si="5"/>
        <v>7.0195000000000016</v>
      </c>
      <c r="MM52">
        <f t="shared" si="5"/>
        <v>7.38</v>
      </c>
      <c r="MN52">
        <f t="shared" si="5"/>
        <v>7.0769999999999991</v>
      </c>
      <c r="MO52">
        <f t="shared" si="5"/>
        <v>7.206500000000001</v>
      </c>
      <c r="MP52">
        <f t="shared" si="5"/>
        <v>6.9899999999999993</v>
      </c>
      <c r="MQ52">
        <f t="shared" si="5"/>
        <v>7.2280000000000006</v>
      </c>
      <c r="MR52">
        <f t="shared" si="5"/>
        <v>6.9520000000000008</v>
      </c>
      <c r="MS52">
        <f t="shared" si="5"/>
        <v>7.1584999999999992</v>
      </c>
      <c r="MT52">
        <f t="shared" si="5"/>
        <v>6.9289999999999994</v>
      </c>
      <c r="MU52">
        <f t="shared" si="5"/>
        <v>7.169999999999999</v>
      </c>
      <c r="MV52">
        <f t="shared" si="5"/>
        <v>7.0490000000000004</v>
      </c>
      <c r="MW52">
        <f t="shared" si="5"/>
        <v>7.2474999999999996</v>
      </c>
      <c r="MX52">
        <f t="shared" si="5"/>
        <v>7.2244999999999999</v>
      </c>
      <c r="MY52">
        <f t="shared" si="5"/>
        <v>7.1595000000000004</v>
      </c>
      <c r="MZ52">
        <f t="shared" si="5"/>
        <v>7.181</v>
      </c>
      <c r="NA52">
        <f t="shared" si="5"/>
        <v>7.1789999999999994</v>
      </c>
      <c r="NB52">
        <f t="shared" si="5"/>
        <v>7.2679999999999998</v>
      </c>
      <c r="NC52">
        <f t="shared" si="5"/>
        <v>7.206500000000001</v>
      </c>
      <c r="ND52">
        <f t="shared" si="5"/>
        <v>7.4769999999999994</v>
      </c>
      <c r="NE52">
        <f t="shared" si="5"/>
        <v>6.9624999999999995</v>
      </c>
      <c r="NF52">
        <f t="shared" si="5"/>
        <v>7.325499999999999</v>
      </c>
      <c r="NG52">
        <f t="shared" si="5"/>
        <v>7.1179999999999994</v>
      </c>
      <c r="NH52">
        <f t="shared" si="5"/>
        <v>7.1305000000000005</v>
      </c>
      <c r="NI52">
        <f t="shared" si="5"/>
        <v>7.0394999999999994</v>
      </c>
      <c r="NJ52">
        <f t="shared" si="5"/>
        <v>7.1945000000000006</v>
      </c>
      <c r="NK52">
        <f t="shared" si="5"/>
        <v>7.4210000000000003</v>
      </c>
      <c r="NL52">
        <f t="shared" si="5"/>
        <v>7.3395000000000001</v>
      </c>
      <c r="NM52">
        <f t="shared" si="5"/>
        <v>7.3645000000000005</v>
      </c>
      <c r="NN52">
        <f t="shared" si="5"/>
        <v>7.3064999999999989</v>
      </c>
      <c r="NO52">
        <f t="shared" si="5"/>
        <v>7.5125000000000002</v>
      </c>
      <c r="NP52">
        <f t="shared" si="5"/>
        <v>7.3999999999999995</v>
      </c>
      <c r="NQ52">
        <f t="shared" si="5"/>
        <v>7.3980000000000006</v>
      </c>
      <c r="NR52">
        <f t="shared" si="5"/>
        <v>7.3340000000000005</v>
      </c>
      <c r="NS52">
        <f t="shared" si="5"/>
        <v>7.2329999999999997</v>
      </c>
      <c r="NT52">
        <f t="shared" si="5"/>
        <v>7.1430000000000016</v>
      </c>
      <c r="NU52">
        <f t="shared" si="5"/>
        <v>7.37</v>
      </c>
      <c r="NV52">
        <f t="shared" si="5"/>
        <v>7.3070000000000013</v>
      </c>
      <c r="NW52">
        <f t="shared" si="5"/>
        <v>7.1945000000000006</v>
      </c>
      <c r="NX52">
        <f t="shared" si="5"/>
        <v>7.2435</v>
      </c>
      <c r="NY52">
        <f t="shared" si="5"/>
        <v>7.4714999999999998</v>
      </c>
      <c r="NZ52">
        <f t="shared" ref="NZ52:QK58" si="6">AVERAGE(NZ2,NZ26)</f>
        <v>7.2875000000000005</v>
      </c>
      <c r="OA52">
        <f t="shared" si="6"/>
        <v>7.133</v>
      </c>
      <c r="OB52">
        <f t="shared" si="6"/>
        <v>7.4654999999999996</v>
      </c>
      <c r="OC52">
        <f t="shared" si="6"/>
        <v>7.3784999999999998</v>
      </c>
      <c r="OD52">
        <f t="shared" si="6"/>
        <v>7.2519999999999998</v>
      </c>
      <c r="OE52">
        <f t="shared" si="6"/>
        <v>7.3605000000000009</v>
      </c>
      <c r="OF52">
        <f t="shared" si="6"/>
        <v>7.3389999999999995</v>
      </c>
      <c r="OG52">
        <f t="shared" si="6"/>
        <v>7.3975</v>
      </c>
      <c r="OH52">
        <f t="shared" si="6"/>
        <v>7.3459999999999992</v>
      </c>
      <c r="OI52">
        <f t="shared" si="6"/>
        <v>7.54</v>
      </c>
      <c r="OJ52">
        <f t="shared" si="6"/>
        <v>7.4264999999999999</v>
      </c>
      <c r="OK52">
        <f t="shared" si="6"/>
        <v>7.3344999999999994</v>
      </c>
      <c r="OL52">
        <f t="shared" si="6"/>
        <v>7.5550000000000006</v>
      </c>
      <c r="OM52">
        <f t="shared" si="6"/>
        <v>7.3310000000000004</v>
      </c>
      <c r="ON52">
        <f t="shared" si="6"/>
        <v>7.4559999999999986</v>
      </c>
      <c r="OO52">
        <f t="shared" si="6"/>
        <v>7.2694999999999999</v>
      </c>
      <c r="OP52">
        <f t="shared" si="6"/>
        <v>7.3660000000000005</v>
      </c>
      <c r="OQ52">
        <f t="shared" si="6"/>
        <v>7.5185000000000004</v>
      </c>
      <c r="OR52">
        <f t="shared" si="6"/>
        <v>7.5979999999999999</v>
      </c>
      <c r="OS52">
        <f t="shared" si="6"/>
        <v>7.559499999999999</v>
      </c>
      <c r="OT52">
        <f t="shared" si="6"/>
        <v>7.5430000000000001</v>
      </c>
      <c r="OU52">
        <f t="shared" si="6"/>
        <v>7.5665000000000004</v>
      </c>
      <c r="OV52">
        <f t="shared" si="6"/>
        <v>7.6520000000000001</v>
      </c>
      <c r="OW52">
        <f t="shared" si="6"/>
        <v>7.6209999999999996</v>
      </c>
      <c r="OX52">
        <f t="shared" si="6"/>
        <v>7.6709999999999985</v>
      </c>
      <c r="OY52">
        <f t="shared" si="6"/>
        <v>7.5834999999999999</v>
      </c>
      <c r="OZ52">
        <f t="shared" si="6"/>
        <v>7.5049999999999999</v>
      </c>
      <c r="PA52">
        <f t="shared" si="6"/>
        <v>7.8624999999999998</v>
      </c>
      <c r="PB52">
        <f t="shared" si="6"/>
        <v>7.5580000000000007</v>
      </c>
      <c r="PC52">
        <f t="shared" si="6"/>
        <v>7.5250000000000012</v>
      </c>
      <c r="PD52">
        <f t="shared" si="6"/>
        <v>7.6205000000000007</v>
      </c>
      <c r="PE52">
        <f t="shared" si="6"/>
        <v>7.6215000000000002</v>
      </c>
      <c r="PF52">
        <f t="shared" si="6"/>
        <v>7.4170000000000007</v>
      </c>
      <c r="PG52">
        <f t="shared" si="6"/>
        <v>7.4635000000000007</v>
      </c>
      <c r="PH52">
        <f t="shared" si="6"/>
        <v>7.4574999999999987</v>
      </c>
      <c r="PI52">
        <f t="shared" si="6"/>
        <v>7.7084999999999999</v>
      </c>
      <c r="PJ52">
        <f t="shared" si="6"/>
        <v>8.0154999999999994</v>
      </c>
      <c r="PK52">
        <f t="shared" si="6"/>
        <v>7.5659999999999998</v>
      </c>
      <c r="PL52">
        <f t="shared" si="6"/>
        <v>7.5575000000000001</v>
      </c>
      <c r="PM52">
        <f t="shared" si="6"/>
        <v>7.6544999999999996</v>
      </c>
      <c r="PN52">
        <f t="shared" si="6"/>
        <v>7.6665000000000001</v>
      </c>
      <c r="PO52">
        <f t="shared" si="6"/>
        <v>7.5934999999999997</v>
      </c>
      <c r="PP52">
        <f t="shared" si="6"/>
        <v>7.6574999999999998</v>
      </c>
      <c r="PQ52">
        <f t="shared" si="6"/>
        <v>7.5290000000000008</v>
      </c>
      <c r="PR52">
        <f t="shared" si="6"/>
        <v>7.777499999999999</v>
      </c>
      <c r="PS52">
        <f t="shared" si="6"/>
        <v>7.4874999999999998</v>
      </c>
      <c r="PT52">
        <f t="shared" si="6"/>
        <v>7.6030000000000006</v>
      </c>
      <c r="PU52">
        <f t="shared" si="6"/>
        <v>7.7600000000000007</v>
      </c>
      <c r="PV52">
        <f t="shared" si="6"/>
        <v>7.7909999999999995</v>
      </c>
      <c r="PW52">
        <f t="shared" si="6"/>
        <v>7.8835000000000006</v>
      </c>
      <c r="PX52">
        <f t="shared" si="6"/>
        <v>7.8560000000000008</v>
      </c>
      <c r="PY52">
        <f t="shared" si="6"/>
        <v>7.6740000000000004</v>
      </c>
      <c r="PZ52">
        <f t="shared" si="6"/>
        <v>7.7205000000000004</v>
      </c>
      <c r="QA52">
        <f t="shared" si="6"/>
        <v>7.8615000000000004</v>
      </c>
      <c r="QB52">
        <f t="shared" si="6"/>
        <v>7.7720000000000011</v>
      </c>
      <c r="QC52">
        <f t="shared" si="6"/>
        <v>7.669999999999999</v>
      </c>
      <c r="QD52">
        <f t="shared" si="6"/>
        <v>7.8199999999999994</v>
      </c>
      <c r="QE52">
        <f t="shared" si="6"/>
        <v>7.7265000000000006</v>
      </c>
      <c r="QF52">
        <f t="shared" si="6"/>
        <v>7.5259999999999989</v>
      </c>
      <c r="QG52">
        <f t="shared" si="6"/>
        <v>7.6979999999999995</v>
      </c>
      <c r="QH52">
        <f t="shared" si="6"/>
        <v>7.6700000000000008</v>
      </c>
      <c r="QI52">
        <f t="shared" si="6"/>
        <v>7.6920000000000011</v>
      </c>
      <c r="QJ52">
        <f t="shared" si="6"/>
        <v>7.9470000000000001</v>
      </c>
      <c r="QK52">
        <f t="shared" si="6"/>
        <v>7.8050000000000006</v>
      </c>
      <c r="QL52">
        <f t="shared" ref="QL52:SW55" si="7">AVERAGE(QL2,QL26)</f>
        <v>7.7735000000000012</v>
      </c>
      <c r="QM52">
        <f t="shared" si="7"/>
        <v>7.6610000000000005</v>
      </c>
      <c r="QN52">
        <f t="shared" si="7"/>
        <v>7.6005000000000011</v>
      </c>
      <c r="QO52">
        <f t="shared" si="7"/>
        <v>7.8969999999999994</v>
      </c>
      <c r="QP52">
        <f t="shared" si="7"/>
        <v>7.9219999999999997</v>
      </c>
      <c r="QQ52">
        <f t="shared" si="7"/>
        <v>7.9569999999999999</v>
      </c>
      <c r="QR52">
        <f t="shared" si="7"/>
        <v>7.7439999999999989</v>
      </c>
      <c r="QS52">
        <f t="shared" si="7"/>
        <v>8.0120000000000005</v>
      </c>
      <c r="QT52">
        <f t="shared" si="7"/>
        <v>7.8144999999999998</v>
      </c>
      <c r="QU52">
        <f t="shared" si="7"/>
        <v>7.9264999999999999</v>
      </c>
      <c r="QV52">
        <f t="shared" si="7"/>
        <v>7.9494999999999996</v>
      </c>
      <c r="QW52">
        <f t="shared" si="7"/>
        <v>7.9865000000000004</v>
      </c>
      <c r="QX52">
        <f t="shared" si="7"/>
        <v>7.9874999999999998</v>
      </c>
      <c r="QY52">
        <f t="shared" si="7"/>
        <v>7.8754999999999997</v>
      </c>
      <c r="QZ52">
        <f t="shared" si="7"/>
        <v>7.6455000000000011</v>
      </c>
      <c r="RA52">
        <f t="shared" si="7"/>
        <v>8.116500000000002</v>
      </c>
      <c r="RB52">
        <f t="shared" si="7"/>
        <v>8.1439999999999984</v>
      </c>
      <c r="RC52">
        <f t="shared" si="7"/>
        <v>8.2840000000000025</v>
      </c>
      <c r="RD52">
        <f t="shared" si="7"/>
        <v>7.8245000000000013</v>
      </c>
      <c r="RE52">
        <f t="shared" si="7"/>
        <v>8.2375000000000007</v>
      </c>
      <c r="RF52">
        <f t="shared" si="7"/>
        <v>8.1024999999999991</v>
      </c>
      <c r="RG52">
        <f t="shared" si="7"/>
        <v>7.8129999999999997</v>
      </c>
      <c r="RH52">
        <f t="shared" si="7"/>
        <v>7.9424999999999999</v>
      </c>
      <c r="RI52">
        <f t="shared" si="7"/>
        <v>7.9794999999999989</v>
      </c>
      <c r="RJ52">
        <f t="shared" si="7"/>
        <v>8.0244999999999997</v>
      </c>
      <c r="RK52">
        <f t="shared" si="7"/>
        <v>8.1544999999999987</v>
      </c>
      <c r="RL52">
        <f t="shared" si="7"/>
        <v>8.2109999999999985</v>
      </c>
      <c r="RM52">
        <f t="shared" si="7"/>
        <v>8.2040000000000006</v>
      </c>
      <c r="RN52">
        <f t="shared" si="7"/>
        <v>7.9035000000000002</v>
      </c>
      <c r="RO52">
        <f t="shared" si="7"/>
        <v>7.9950000000000001</v>
      </c>
      <c r="RP52">
        <f t="shared" si="7"/>
        <v>7.7295000000000007</v>
      </c>
      <c r="RQ52">
        <f t="shared" si="7"/>
        <v>7.9554999999999998</v>
      </c>
      <c r="RR52">
        <f t="shared" si="7"/>
        <v>7.944</v>
      </c>
      <c r="RS52">
        <f t="shared" si="7"/>
        <v>8.1280000000000001</v>
      </c>
      <c r="RT52">
        <f t="shared" si="7"/>
        <v>8.0835000000000008</v>
      </c>
      <c r="RU52">
        <f t="shared" si="7"/>
        <v>8.0644999999999989</v>
      </c>
      <c r="RV52">
        <f t="shared" si="7"/>
        <v>8.197499999999998</v>
      </c>
      <c r="RW52">
        <f t="shared" si="7"/>
        <v>8.1890000000000001</v>
      </c>
      <c r="RX52">
        <f t="shared" si="7"/>
        <v>8.3865000000000016</v>
      </c>
      <c r="RY52">
        <f t="shared" si="7"/>
        <v>8.07</v>
      </c>
      <c r="RZ52">
        <f t="shared" si="7"/>
        <v>8.2905000000000015</v>
      </c>
      <c r="SA52">
        <f t="shared" si="7"/>
        <v>8.3784999999999989</v>
      </c>
      <c r="SB52">
        <f t="shared" si="7"/>
        <v>8.0165000000000006</v>
      </c>
      <c r="SC52">
        <f t="shared" si="7"/>
        <v>8.1739999999999995</v>
      </c>
      <c r="SD52">
        <f t="shared" si="7"/>
        <v>8.3405000000000022</v>
      </c>
      <c r="SE52">
        <f t="shared" si="7"/>
        <v>8.1280000000000001</v>
      </c>
      <c r="SF52">
        <f t="shared" si="7"/>
        <v>8.2175000000000011</v>
      </c>
      <c r="SG52">
        <f t="shared" si="7"/>
        <v>8.2925000000000004</v>
      </c>
      <c r="SH52">
        <f t="shared" si="7"/>
        <v>8.2454999999999998</v>
      </c>
      <c r="SI52">
        <f t="shared" si="7"/>
        <v>8.4080000000000013</v>
      </c>
      <c r="SJ52">
        <f t="shared" si="7"/>
        <v>8.3985000000000021</v>
      </c>
      <c r="SK52">
        <f t="shared" si="7"/>
        <v>8.4765000000000015</v>
      </c>
      <c r="SL52">
        <f t="shared" si="7"/>
        <v>8.2590000000000003</v>
      </c>
      <c r="SM52">
        <f t="shared" si="7"/>
        <v>8.4514999999999993</v>
      </c>
      <c r="SN52">
        <f t="shared" si="7"/>
        <v>8.2309999999999981</v>
      </c>
      <c r="SO52">
        <f t="shared" si="7"/>
        <v>8.5380000000000003</v>
      </c>
      <c r="SP52">
        <f t="shared" si="7"/>
        <v>8.5109999999999992</v>
      </c>
      <c r="SQ52">
        <f t="shared" si="7"/>
        <v>8.1859999999999999</v>
      </c>
      <c r="SR52">
        <f t="shared" si="7"/>
        <v>8.3535000000000004</v>
      </c>
      <c r="SS52">
        <f t="shared" si="7"/>
        <v>8.1709999999999994</v>
      </c>
      <c r="ST52">
        <f t="shared" si="7"/>
        <v>8.3369999999999997</v>
      </c>
      <c r="SU52">
        <f t="shared" si="7"/>
        <v>8.1260000000000012</v>
      </c>
      <c r="SV52">
        <f t="shared" si="7"/>
        <v>8.3505000000000003</v>
      </c>
      <c r="SW52">
        <f t="shared" si="7"/>
        <v>8.2104999999999997</v>
      </c>
      <c r="SX52">
        <f t="shared" ref="SX52:UE54" si="8">AVERAGE(SX2,SX26)</f>
        <v>8.509999999999998</v>
      </c>
      <c r="SY52">
        <f t="shared" si="8"/>
        <v>8.3219999999999992</v>
      </c>
      <c r="SZ52">
        <f t="shared" si="8"/>
        <v>8.3670000000000009</v>
      </c>
      <c r="TA52">
        <f t="shared" si="8"/>
        <v>8.3354999999999997</v>
      </c>
      <c r="TB52">
        <f t="shared" si="8"/>
        <v>8.3354999999999997</v>
      </c>
      <c r="TC52">
        <f t="shared" si="8"/>
        <v>8.491500000000002</v>
      </c>
      <c r="TD52">
        <f t="shared" si="8"/>
        <v>8.400500000000001</v>
      </c>
      <c r="TE52">
        <f t="shared" si="8"/>
        <v>8.3825000000000003</v>
      </c>
      <c r="TF52">
        <f t="shared" si="8"/>
        <v>8.599499999999999</v>
      </c>
      <c r="TG52">
        <f t="shared" si="8"/>
        <v>8.6329999999999991</v>
      </c>
      <c r="TH52">
        <f t="shared" si="8"/>
        <v>8.5330000000000013</v>
      </c>
      <c r="TI52">
        <f t="shared" si="8"/>
        <v>8.5330000000000013</v>
      </c>
      <c r="TJ52">
        <f t="shared" si="8"/>
        <v>8.5665000000000013</v>
      </c>
      <c r="TK52">
        <f t="shared" si="8"/>
        <v>8.4830000000000005</v>
      </c>
      <c r="TL52">
        <f t="shared" si="8"/>
        <v>8.4890000000000008</v>
      </c>
      <c r="TM52">
        <f t="shared" si="8"/>
        <v>8.6234999999999999</v>
      </c>
      <c r="TN52">
        <f t="shared" si="8"/>
        <v>8.6185000000000009</v>
      </c>
      <c r="TO52">
        <f t="shared" si="8"/>
        <v>8.6409999999999982</v>
      </c>
      <c r="TP52">
        <f t="shared" si="8"/>
        <v>8.7665000000000006</v>
      </c>
      <c r="TQ52">
        <f t="shared" si="8"/>
        <v>8.3279999999999994</v>
      </c>
      <c r="TR52">
        <f t="shared" si="8"/>
        <v>8.6050000000000004</v>
      </c>
      <c r="TS52">
        <f t="shared" si="8"/>
        <v>8.5710000000000015</v>
      </c>
      <c r="TT52">
        <f t="shared" si="8"/>
        <v>8.7594999999999992</v>
      </c>
      <c r="TU52">
        <f t="shared" si="8"/>
        <v>8.6310000000000002</v>
      </c>
      <c r="TV52">
        <f t="shared" si="8"/>
        <v>8.7515000000000001</v>
      </c>
      <c r="TW52">
        <f t="shared" si="8"/>
        <v>8.7390000000000008</v>
      </c>
      <c r="TX52">
        <f t="shared" si="8"/>
        <v>8.6585000000000001</v>
      </c>
      <c r="TY52">
        <f t="shared" si="8"/>
        <v>8.6060000000000016</v>
      </c>
      <c r="TZ52">
        <f t="shared" si="8"/>
        <v>8.7124999999999986</v>
      </c>
      <c r="UA52">
        <f t="shared" si="8"/>
        <v>8.6630000000000003</v>
      </c>
      <c r="UB52">
        <f t="shared" si="8"/>
        <v>8.7435000000000009</v>
      </c>
      <c r="UC52">
        <f t="shared" si="8"/>
        <v>8.5314999999999976</v>
      </c>
      <c r="UD52">
        <f t="shared" si="8"/>
        <v>8.6950000000000003</v>
      </c>
      <c r="UE52">
        <f t="shared" si="8"/>
        <v>8.972999999999999</v>
      </c>
    </row>
    <row r="53" spans="1:551" x14ac:dyDescent="0.25">
      <c r="C53" s="2" t="s">
        <v>176</v>
      </c>
      <c r="E53">
        <f t="shared" ref="E53:T75" si="9">AVERAGE(E3,E27)</f>
        <v>0.77799999999999958</v>
      </c>
      <c r="F53">
        <f t="shared" si="9"/>
        <v>1.5025000000000004</v>
      </c>
      <c r="G53">
        <f t="shared" si="9"/>
        <v>2.4719999999999995</v>
      </c>
      <c r="H53">
        <f t="shared" si="9"/>
        <v>3.3574999999999999</v>
      </c>
      <c r="I53">
        <f t="shared" si="9"/>
        <v>3.524</v>
      </c>
      <c r="J53">
        <f t="shared" si="9"/>
        <v>3.3034999999999997</v>
      </c>
      <c r="K53">
        <f t="shared" si="9"/>
        <v>3.6179999999999994</v>
      </c>
      <c r="L53">
        <f t="shared" si="9"/>
        <v>3.1760000000000002</v>
      </c>
      <c r="M53">
        <f t="shared" si="9"/>
        <v>3.0799999999999992</v>
      </c>
      <c r="N53">
        <f t="shared" si="9"/>
        <v>3.8105000000000002</v>
      </c>
      <c r="O53">
        <f t="shared" si="9"/>
        <v>3.3250000000000002</v>
      </c>
      <c r="P53">
        <f t="shared" si="9"/>
        <v>3.5430000000000001</v>
      </c>
      <c r="Q53">
        <f t="shared" si="9"/>
        <v>3.4044999999999996</v>
      </c>
      <c r="R53">
        <f t="shared" si="9"/>
        <v>3.4674999999999994</v>
      </c>
      <c r="S53">
        <f t="shared" si="9"/>
        <v>3.7160000000000002</v>
      </c>
      <c r="T53">
        <f t="shared" si="9"/>
        <v>3.7609999999999992</v>
      </c>
      <c r="U53">
        <f t="shared" si="0"/>
        <v>3.4334999999999996</v>
      </c>
      <c r="V53">
        <f t="shared" si="0"/>
        <v>4.5305</v>
      </c>
      <c r="W53">
        <f t="shared" si="0"/>
        <v>3.5040000000000004</v>
      </c>
      <c r="X53">
        <f t="shared" si="0"/>
        <v>3.2759999999999989</v>
      </c>
      <c r="Y53">
        <f t="shared" si="0"/>
        <v>4.2954999999999997</v>
      </c>
      <c r="Z53">
        <f t="shared" si="0"/>
        <v>3.8854999999999995</v>
      </c>
      <c r="AA53">
        <f t="shared" si="0"/>
        <v>4.0285000000000002</v>
      </c>
      <c r="AB53">
        <f t="shared" si="0"/>
        <v>3.9864999999999995</v>
      </c>
      <c r="AC53">
        <f t="shared" si="0"/>
        <v>4.2275</v>
      </c>
      <c r="AD53">
        <f t="shared" si="0"/>
        <v>3.7584999999999997</v>
      </c>
      <c r="AE53">
        <f t="shared" si="0"/>
        <v>3.4695</v>
      </c>
      <c r="AF53">
        <f t="shared" si="0"/>
        <v>3.3440000000000003</v>
      </c>
      <c r="AG53">
        <f t="shared" si="0"/>
        <v>3.1344999999999992</v>
      </c>
      <c r="AH53">
        <f t="shared" si="0"/>
        <v>3.5789999999999997</v>
      </c>
      <c r="AI53">
        <f t="shared" si="0"/>
        <v>2.8974999999999991</v>
      </c>
      <c r="AJ53">
        <f t="shared" si="0"/>
        <v>3.165</v>
      </c>
      <c r="AK53">
        <f t="shared" si="0"/>
        <v>2.9645000000000001</v>
      </c>
      <c r="AL53">
        <f t="shared" si="0"/>
        <v>2.8724999999999996</v>
      </c>
      <c r="AM53">
        <f t="shared" si="0"/>
        <v>2.4409999999999998</v>
      </c>
      <c r="AN53">
        <f t="shared" si="0"/>
        <v>2.4684999999999997</v>
      </c>
      <c r="AO53">
        <f t="shared" si="0"/>
        <v>1.9834999999999994</v>
      </c>
      <c r="AP53">
        <f t="shared" si="0"/>
        <v>1.9289999999999994</v>
      </c>
      <c r="AQ53">
        <f t="shared" si="0"/>
        <v>1.7989999999999995</v>
      </c>
      <c r="AR53">
        <f t="shared" si="0"/>
        <v>1.0889999999999995</v>
      </c>
      <c r="AS53">
        <f t="shared" si="0"/>
        <v>1.083499999999999</v>
      </c>
      <c r="AT53">
        <f t="shared" si="0"/>
        <v>1.218</v>
      </c>
      <c r="AU53">
        <f t="shared" si="0"/>
        <v>1.1899999999999995</v>
      </c>
      <c r="AV53">
        <f t="shared" si="0"/>
        <v>0.71049999999999969</v>
      </c>
      <c r="AW53">
        <f t="shared" si="0"/>
        <v>0.69099999999999984</v>
      </c>
      <c r="AX53">
        <f t="shared" si="0"/>
        <v>0.49499999999999922</v>
      </c>
      <c r="AY53">
        <f t="shared" si="0"/>
        <v>0.73149999999999959</v>
      </c>
      <c r="AZ53">
        <f t="shared" si="0"/>
        <v>0.38749999999999929</v>
      </c>
      <c r="BA53">
        <f t="shared" si="0"/>
        <v>0.26400000000000023</v>
      </c>
      <c r="BB53">
        <f t="shared" si="0"/>
        <v>0.15050000000000008</v>
      </c>
      <c r="BC53">
        <f t="shared" si="0"/>
        <v>0.11099999999999977</v>
      </c>
      <c r="BD53">
        <f t="shared" si="0"/>
        <v>8.0000000000000071E-2</v>
      </c>
      <c r="BE53">
        <f t="shared" si="0"/>
        <v>8.4999999999999076E-2</v>
      </c>
      <c r="BF53">
        <f t="shared" si="0"/>
        <v>4.6000000000000263E-2</v>
      </c>
      <c r="BG53">
        <f t="shared" si="0"/>
        <v>0.12649999999999917</v>
      </c>
      <c r="BH53">
        <f t="shared" si="0"/>
        <v>4.0000000000000036E-2</v>
      </c>
      <c r="BI53">
        <f t="shared" si="0"/>
        <v>4.5499999999999652E-2</v>
      </c>
      <c r="BJ53">
        <f t="shared" si="0"/>
        <v>7.5999999999999623E-2</v>
      </c>
      <c r="BK53">
        <f t="shared" si="0"/>
        <v>6.7499999999999893E-2</v>
      </c>
      <c r="BL53">
        <f t="shared" si="0"/>
        <v>5.7999999999999829E-2</v>
      </c>
      <c r="BM53">
        <f t="shared" si="0"/>
        <v>9.1499999999999027E-2</v>
      </c>
      <c r="BN53">
        <f t="shared" si="0"/>
        <v>0.15950000000000042</v>
      </c>
      <c r="BO53">
        <f t="shared" si="0"/>
        <v>0.1324999999999994</v>
      </c>
      <c r="BP53">
        <f t="shared" si="0"/>
        <v>0.13649999999999984</v>
      </c>
      <c r="BQ53">
        <f t="shared" si="0"/>
        <v>0.20650000000000013</v>
      </c>
      <c r="BR53">
        <f t="shared" si="1"/>
        <v>0.27149999999999963</v>
      </c>
      <c r="BS53">
        <f t="shared" si="1"/>
        <v>0.29250000000000043</v>
      </c>
      <c r="BT53">
        <f t="shared" si="1"/>
        <v>0.3384999999999998</v>
      </c>
      <c r="BU53">
        <f t="shared" si="1"/>
        <v>0.42449999999999921</v>
      </c>
      <c r="BV53">
        <f t="shared" si="1"/>
        <v>0.49049999999999994</v>
      </c>
      <c r="BW53">
        <f t="shared" si="1"/>
        <v>0.54099999999999948</v>
      </c>
      <c r="BX53">
        <f t="shared" si="1"/>
        <v>0.63349999999999884</v>
      </c>
      <c r="BY53">
        <f t="shared" si="1"/>
        <v>0.69149999999999956</v>
      </c>
      <c r="BZ53">
        <f t="shared" si="1"/>
        <v>0.86099999999999977</v>
      </c>
      <c r="CA53">
        <f t="shared" si="1"/>
        <v>0.93550000000000022</v>
      </c>
      <c r="CB53">
        <f t="shared" si="1"/>
        <v>1.1479999999999997</v>
      </c>
      <c r="CC53">
        <f t="shared" si="1"/>
        <v>1.2889999999999997</v>
      </c>
      <c r="CD53">
        <f t="shared" si="1"/>
        <v>1.3739999999999997</v>
      </c>
      <c r="CE53">
        <f t="shared" si="1"/>
        <v>1.6004999999999994</v>
      </c>
      <c r="CF53">
        <f t="shared" si="1"/>
        <v>1.8369999999999997</v>
      </c>
      <c r="CG53">
        <f t="shared" si="1"/>
        <v>2.0465</v>
      </c>
      <c r="CH53">
        <f t="shared" si="1"/>
        <v>2.3075000000000001</v>
      </c>
      <c r="CI53">
        <f t="shared" si="1"/>
        <v>2.5294999999999996</v>
      </c>
      <c r="CJ53">
        <f t="shared" si="1"/>
        <v>2.8024999999999993</v>
      </c>
      <c r="CK53">
        <f t="shared" si="1"/>
        <v>3.1930000000000005</v>
      </c>
      <c r="CL53">
        <f t="shared" si="1"/>
        <v>3.5079999999999991</v>
      </c>
      <c r="CM53">
        <f t="shared" si="1"/>
        <v>3.8489999999999993</v>
      </c>
      <c r="CN53">
        <f t="shared" si="1"/>
        <v>4.3214999999999995</v>
      </c>
      <c r="CO53">
        <f t="shared" si="1"/>
        <v>4.8019999999999987</v>
      </c>
      <c r="CP53">
        <f t="shared" si="1"/>
        <v>5.4159999999999986</v>
      </c>
      <c r="CQ53">
        <f t="shared" si="1"/>
        <v>5.766</v>
      </c>
      <c r="CR53">
        <f t="shared" si="1"/>
        <v>6.4229999999999992</v>
      </c>
      <c r="CS53">
        <f t="shared" si="1"/>
        <v>7.0280000000000005</v>
      </c>
      <c r="CT53">
        <f t="shared" si="1"/>
        <v>7.5434999999999999</v>
      </c>
      <c r="CU53">
        <f t="shared" si="1"/>
        <v>8.3034999999999997</v>
      </c>
      <c r="CV53">
        <f t="shared" si="1"/>
        <v>9.4445000000000014</v>
      </c>
      <c r="CW53">
        <f t="shared" si="1"/>
        <v>9.4629999999999992</v>
      </c>
      <c r="CX53">
        <f t="shared" si="1"/>
        <v>10.468500000000001</v>
      </c>
      <c r="CY53">
        <f t="shared" si="1"/>
        <v>11.379999999999999</v>
      </c>
      <c r="CZ53">
        <f t="shared" si="1"/>
        <v>12.341999999999999</v>
      </c>
      <c r="DA53">
        <f t="shared" si="1"/>
        <v>13.091999999999999</v>
      </c>
      <c r="DB53">
        <f t="shared" si="1"/>
        <v>13.810500000000001</v>
      </c>
      <c r="DC53">
        <f t="shared" si="1"/>
        <v>14.895</v>
      </c>
      <c r="DD53">
        <f t="shared" si="1"/>
        <v>16.127000000000002</v>
      </c>
      <c r="DE53">
        <f t="shared" si="1"/>
        <v>17.084</v>
      </c>
      <c r="DF53">
        <f t="shared" si="1"/>
        <v>17.5365</v>
      </c>
      <c r="DG53">
        <f t="shared" si="1"/>
        <v>17.991</v>
      </c>
      <c r="DH53">
        <f t="shared" si="1"/>
        <v>18.737000000000002</v>
      </c>
      <c r="DI53">
        <f t="shared" si="1"/>
        <v>18.882999999999999</v>
      </c>
      <c r="DJ53">
        <f t="shared" si="1"/>
        <v>20.117000000000001</v>
      </c>
      <c r="DK53">
        <f t="shared" si="1"/>
        <v>20.144500000000001</v>
      </c>
      <c r="DL53">
        <f t="shared" si="1"/>
        <v>20.741</v>
      </c>
      <c r="DM53">
        <f t="shared" si="1"/>
        <v>20.819500000000001</v>
      </c>
      <c r="DN53">
        <f t="shared" si="1"/>
        <v>21.7775</v>
      </c>
      <c r="DO53">
        <f t="shared" si="1"/>
        <v>21.767499999999998</v>
      </c>
      <c r="DP53">
        <f t="shared" si="1"/>
        <v>22.5975</v>
      </c>
      <c r="DQ53">
        <f t="shared" si="1"/>
        <v>23.320500000000003</v>
      </c>
      <c r="DR53">
        <f t="shared" si="1"/>
        <v>24.031000000000002</v>
      </c>
      <c r="DS53">
        <f t="shared" si="1"/>
        <v>24.084500000000002</v>
      </c>
      <c r="DT53">
        <f t="shared" si="1"/>
        <v>24.05</v>
      </c>
      <c r="DU53">
        <f t="shared" si="1"/>
        <v>24.343499999999999</v>
      </c>
      <c r="DV53">
        <f t="shared" si="1"/>
        <v>25.134999999999998</v>
      </c>
      <c r="DW53">
        <f t="shared" si="1"/>
        <v>24.859499999999997</v>
      </c>
      <c r="DX53">
        <f t="shared" si="1"/>
        <v>24.993499999999997</v>
      </c>
      <c r="DY53">
        <f t="shared" si="1"/>
        <v>25.148999999999997</v>
      </c>
      <c r="DZ53">
        <f t="shared" si="1"/>
        <v>25.136499999999998</v>
      </c>
      <c r="EA53">
        <f t="shared" si="1"/>
        <v>25.2395</v>
      </c>
      <c r="EB53">
        <f t="shared" si="1"/>
        <v>24.738499999999998</v>
      </c>
      <c r="EC53">
        <f t="shared" si="1"/>
        <v>25.362500000000001</v>
      </c>
      <c r="ED53">
        <f t="shared" si="2"/>
        <v>24.902999999999999</v>
      </c>
      <c r="EE53">
        <f t="shared" si="2"/>
        <v>24.927500000000002</v>
      </c>
      <c r="EF53">
        <f t="shared" si="2"/>
        <v>24.920999999999999</v>
      </c>
      <c r="EG53">
        <f t="shared" si="2"/>
        <v>24.7575</v>
      </c>
      <c r="EH53">
        <f t="shared" si="2"/>
        <v>25.152000000000001</v>
      </c>
      <c r="EI53">
        <f t="shared" si="2"/>
        <v>25.137</v>
      </c>
      <c r="EJ53">
        <f t="shared" si="2"/>
        <v>25.087</v>
      </c>
      <c r="EK53">
        <f t="shared" si="2"/>
        <v>24.736999999999998</v>
      </c>
      <c r="EL53">
        <f t="shared" si="2"/>
        <v>24.981000000000002</v>
      </c>
      <c r="EM53">
        <f t="shared" si="2"/>
        <v>24.899000000000001</v>
      </c>
      <c r="EN53">
        <f t="shared" si="2"/>
        <v>24.7685</v>
      </c>
      <c r="EO53">
        <f t="shared" si="2"/>
        <v>24.316499999999998</v>
      </c>
      <c r="EP53">
        <f t="shared" si="2"/>
        <v>24.784499999999998</v>
      </c>
      <c r="EQ53">
        <f t="shared" si="2"/>
        <v>24.567999999999998</v>
      </c>
      <c r="ER53">
        <f t="shared" si="2"/>
        <v>25.016999999999999</v>
      </c>
      <c r="ES53">
        <f t="shared" si="2"/>
        <v>25.030499999999996</v>
      </c>
      <c r="ET53">
        <f t="shared" si="2"/>
        <v>24.718500000000002</v>
      </c>
      <c r="EU53">
        <f t="shared" si="2"/>
        <v>24.783000000000001</v>
      </c>
      <c r="EV53">
        <f t="shared" si="2"/>
        <v>24.964499999999997</v>
      </c>
      <c r="EW53">
        <f t="shared" si="2"/>
        <v>24.837499999999999</v>
      </c>
      <c r="EX53">
        <f t="shared" si="2"/>
        <v>24.824999999999999</v>
      </c>
      <c r="EY53">
        <f t="shared" si="2"/>
        <v>25.0565</v>
      </c>
      <c r="EZ53">
        <f t="shared" si="2"/>
        <v>24.539000000000001</v>
      </c>
      <c r="FA53">
        <f t="shared" si="2"/>
        <v>24.656500000000001</v>
      </c>
      <c r="FB53">
        <f t="shared" si="2"/>
        <v>24.691000000000003</v>
      </c>
      <c r="FC53">
        <f t="shared" si="2"/>
        <v>24.4755</v>
      </c>
      <c r="FD53">
        <f t="shared" si="2"/>
        <v>24.730499999999999</v>
      </c>
      <c r="FE53">
        <f t="shared" si="2"/>
        <v>24.567499999999999</v>
      </c>
      <c r="FF53">
        <f t="shared" si="2"/>
        <v>24.750499999999999</v>
      </c>
      <c r="FG53">
        <f t="shared" si="2"/>
        <v>24.404999999999998</v>
      </c>
      <c r="FH53">
        <f t="shared" si="2"/>
        <v>24.369499999999999</v>
      </c>
      <c r="FI53">
        <f t="shared" si="2"/>
        <v>24.497999999999998</v>
      </c>
      <c r="FJ53">
        <f t="shared" si="2"/>
        <v>24.252500000000001</v>
      </c>
      <c r="FK53">
        <f t="shared" si="2"/>
        <v>23.922999999999998</v>
      </c>
      <c r="FL53">
        <f t="shared" si="2"/>
        <v>24.344999999999999</v>
      </c>
      <c r="FM53">
        <f t="shared" si="2"/>
        <v>24.305</v>
      </c>
      <c r="FN53">
        <f t="shared" si="2"/>
        <v>24.029499999999999</v>
      </c>
      <c r="FO53">
        <f t="shared" si="2"/>
        <v>24.1815</v>
      </c>
      <c r="FP53">
        <f t="shared" si="2"/>
        <v>23.735500000000002</v>
      </c>
      <c r="FQ53">
        <f t="shared" si="2"/>
        <v>23.512499999999999</v>
      </c>
      <c r="FR53">
        <f t="shared" si="2"/>
        <v>23.87</v>
      </c>
      <c r="FS53">
        <f t="shared" si="2"/>
        <v>23.612000000000002</v>
      </c>
      <c r="FT53">
        <f t="shared" si="2"/>
        <v>23.5185</v>
      </c>
      <c r="FU53">
        <f t="shared" si="2"/>
        <v>23.717500000000001</v>
      </c>
      <c r="FV53">
        <f t="shared" si="2"/>
        <v>23.564999999999998</v>
      </c>
      <c r="FW53">
        <f t="shared" si="2"/>
        <v>23.542000000000002</v>
      </c>
      <c r="FX53">
        <f t="shared" si="2"/>
        <v>23.424499999999998</v>
      </c>
      <c r="FY53">
        <f t="shared" si="2"/>
        <v>23.448</v>
      </c>
      <c r="FZ53">
        <f t="shared" si="2"/>
        <v>23.372500000000002</v>
      </c>
      <c r="GA53">
        <f t="shared" si="2"/>
        <v>23.155999999999999</v>
      </c>
      <c r="GB53">
        <f t="shared" si="2"/>
        <v>23.209</v>
      </c>
      <c r="GC53">
        <f t="shared" si="2"/>
        <v>23.308</v>
      </c>
      <c r="GD53">
        <f t="shared" si="2"/>
        <v>23.098499999999998</v>
      </c>
      <c r="GE53">
        <f t="shared" si="2"/>
        <v>23.173999999999999</v>
      </c>
      <c r="GF53">
        <f t="shared" si="2"/>
        <v>22.82</v>
      </c>
      <c r="GG53">
        <f t="shared" si="2"/>
        <v>23.099499999999999</v>
      </c>
      <c r="GH53">
        <f t="shared" si="2"/>
        <v>23.0565</v>
      </c>
      <c r="GI53">
        <f t="shared" si="2"/>
        <v>22.896000000000001</v>
      </c>
      <c r="GJ53">
        <f t="shared" si="2"/>
        <v>22.930499999999999</v>
      </c>
      <c r="GK53">
        <f t="shared" si="2"/>
        <v>23.012999999999998</v>
      </c>
      <c r="GL53">
        <f t="shared" si="2"/>
        <v>22.8675</v>
      </c>
      <c r="GM53">
        <f t="shared" si="2"/>
        <v>22.723499999999998</v>
      </c>
      <c r="GN53">
        <f t="shared" si="2"/>
        <v>22.758999999999997</v>
      </c>
      <c r="GO53">
        <f t="shared" si="2"/>
        <v>22.776499999999999</v>
      </c>
      <c r="GP53">
        <f t="shared" si="3"/>
        <v>22.869499999999999</v>
      </c>
      <c r="GQ53">
        <f t="shared" si="3"/>
        <v>22.787999999999997</v>
      </c>
      <c r="GR53">
        <f t="shared" si="3"/>
        <v>22.610499999999998</v>
      </c>
      <c r="GS53">
        <f t="shared" si="3"/>
        <v>22.6845</v>
      </c>
      <c r="GT53">
        <f t="shared" si="3"/>
        <v>22.564</v>
      </c>
      <c r="GU53">
        <f t="shared" si="3"/>
        <v>22.808</v>
      </c>
      <c r="GV53">
        <f t="shared" si="3"/>
        <v>22.491</v>
      </c>
      <c r="GW53">
        <f t="shared" si="3"/>
        <v>22.652000000000001</v>
      </c>
      <c r="GX53">
        <f t="shared" si="3"/>
        <v>22.738</v>
      </c>
      <c r="GY53">
        <f t="shared" si="3"/>
        <v>22.541999999999998</v>
      </c>
      <c r="GZ53">
        <f t="shared" si="3"/>
        <v>22.431999999999999</v>
      </c>
      <c r="HA53">
        <f t="shared" si="3"/>
        <v>22.628999999999998</v>
      </c>
      <c r="HB53">
        <f t="shared" si="3"/>
        <v>22.486500000000003</v>
      </c>
      <c r="HC53">
        <f t="shared" si="3"/>
        <v>22.659499999999998</v>
      </c>
      <c r="HD53">
        <f t="shared" si="3"/>
        <v>22.515999999999998</v>
      </c>
      <c r="HE53">
        <f t="shared" si="3"/>
        <v>22.59</v>
      </c>
      <c r="HF53">
        <f t="shared" si="3"/>
        <v>22.756999999999998</v>
      </c>
      <c r="HG53">
        <f t="shared" si="3"/>
        <v>22.659000000000002</v>
      </c>
      <c r="HH53">
        <f t="shared" si="3"/>
        <v>22.635999999999999</v>
      </c>
      <c r="HI53">
        <f t="shared" si="3"/>
        <v>22.504499999999997</v>
      </c>
      <c r="HJ53">
        <f t="shared" si="3"/>
        <v>22.6295</v>
      </c>
      <c r="HK53">
        <f t="shared" si="3"/>
        <v>22.648499999999999</v>
      </c>
      <c r="HL53">
        <f t="shared" si="3"/>
        <v>22.637499999999999</v>
      </c>
      <c r="HM53">
        <f t="shared" si="3"/>
        <v>22.746500000000001</v>
      </c>
      <c r="HN53">
        <f t="shared" si="3"/>
        <v>22.746999999999996</v>
      </c>
      <c r="HO53">
        <f t="shared" si="3"/>
        <v>22.6495</v>
      </c>
      <c r="HP53">
        <f t="shared" si="3"/>
        <v>22.7805</v>
      </c>
      <c r="HQ53">
        <f t="shared" si="3"/>
        <v>22.5685</v>
      </c>
      <c r="HR53">
        <f t="shared" si="3"/>
        <v>22.765000000000001</v>
      </c>
      <c r="HS53">
        <f t="shared" si="3"/>
        <v>22.6965</v>
      </c>
      <c r="HT53">
        <f t="shared" si="3"/>
        <v>22.786999999999999</v>
      </c>
      <c r="HU53">
        <f t="shared" si="3"/>
        <v>22.737500000000001</v>
      </c>
      <c r="HV53">
        <f t="shared" si="3"/>
        <v>22.798999999999999</v>
      </c>
      <c r="HW53">
        <f t="shared" si="3"/>
        <v>22.891000000000002</v>
      </c>
      <c r="HX53">
        <f t="shared" si="3"/>
        <v>22.821999999999999</v>
      </c>
      <c r="HY53">
        <f t="shared" si="3"/>
        <v>23.041</v>
      </c>
      <c r="HZ53">
        <f t="shared" si="3"/>
        <v>22.937999999999999</v>
      </c>
      <c r="IA53">
        <f t="shared" si="3"/>
        <v>23.109500000000001</v>
      </c>
      <c r="IB53">
        <f t="shared" si="3"/>
        <v>23.029</v>
      </c>
      <c r="IC53">
        <f t="shared" si="3"/>
        <v>23.047000000000001</v>
      </c>
      <c r="ID53">
        <f t="shared" si="3"/>
        <v>23.052500000000002</v>
      </c>
      <c r="IE53">
        <f t="shared" si="3"/>
        <v>23.041499999999999</v>
      </c>
      <c r="IF53">
        <f t="shared" si="3"/>
        <v>23.035499999999999</v>
      </c>
      <c r="IG53">
        <f t="shared" si="3"/>
        <v>23.2135</v>
      </c>
      <c r="IH53">
        <f t="shared" si="3"/>
        <v>23.127500000000001</v>
      </c>
      <c r="II53">
        <f t="shared" si="3"/>
        <v>23.202500000000001</v>
      </c>
      <c r="IJ53">
        <f t="shared" si="3"/>
        <v>23.201999999999998</v>
      </c>
      <c r="IK53">
        <f t="shared" si="3"/>
        <v>23.34</v>
      </c>
      <c r="IL53">
        <f t="shared" si="3"/>
        <v>23.363499999999998</v>
      </c>
      <c r="IM53">
        <f t="shared" si="3"/>
        <v>23.357499999999998</v>
      </c>
      <c r="IN53">
        <f t="shared" si="3"/>
        <v>23.506999999999998</v>
      </c>
      <c r="IO53">
        <f t="shared" si="3"/>
        <v>23.571000000000002</v>
      </c>
      <c r="IP53">
        <f t="shared" si="3"/>
        <v>23.605499999999999</v>
      </c>
      <c r="IQ53">
        <f t="shared" si="3"/>
        <v>23.593500000000002</v>
      </c>
      <c r="IR53">
        <f t="shared" si="3"/>
        <v>23.686</v>
      </c>
      <c r="IS53">
        <f t="shared" si="3"/>
        <v>23.685999999999996</v>
      </c>
      <c r="IT53">
        <f t="shared" si="3"/>
        <v>23.7895</v>
      </c>
      <c r="IU53">
        <f t="shared" si="3"/>
        <v>23.760999999999999</v>
      </c>
      <c r="IV53">
        <f t="shared" si="3"/>
        <v>23.777999999999999</v>
      </c>
      <c r="IW53">
        <f t="shared" si="3"/>
        <v>23.888000000000002</v>
      </c>
      <c r="IX53">
        <f t="shared" si="3"/>
        <v>23.927499999999998</v>
      </c>
      <c r="IY53">
        <f t="shared" si="3"/>
        <v>24.072999999999997</v>
      </c>
      <c r="IZ53">
        <f t="shared" si="3"/>
        <v>24.009</v>
      </c>
      <c r="JA53">
        <f t="shared" si="3"/>
        <v>24.108499999999999</v>
      </c>
      <c r="JB53">
        <f t="shared" si="4"/>
        <v>24.165000000000003</v>
      </c>
      <c r="JC53">
        <f t="shared" si="4"/>
        <v>24.055499999999999</v>
      </c>
      <c r="JD53">
        <f t="shared" si="4"/>
        <v>24.240500000000001</v>
      </c>
      <c r="JE53">
        <f t="shared" si="4"/>
        <v>24.305999999999997</v>
      </c>
      <c r="JF53">
        <f t="shared" si="4"/>
        <v>24.391000000000002</v>
      </c>
      <c r="JG53">
        <f t="shared" si="4"/>
        <v>24.508499999999998</v>
      </c>
      <c r="JH53">
        <f t="shared" si="4"/>
        <v>24.391999999999999</v>
      </c>
      <c r="JI53">
        <f t="shared" si="4"/>
        <v>24.494500000000002</v>
      </c>
      <c r="JJ53">
        <f t="shared" si="4"/>
        <v>24.49</v>
      </c>
      <c r="JK53">
        <f t="shared" si="4"/>
        <v>24.544</v>
      </c>
      <c r="JL53">
        <f t="shared" si="4"/>
        <v>24.567499999999999</v>
      </c>
      <c r="JM53">
        <f t="shared" si="4"/>
        <v>24.622500000000002</v>
      </c>
      <c r="JN53">
        <f t="shared" si="4"/>
        <v>24.636499999999998</v>
      </c>
      <c r="JO53">
        <f t="shared" si="4"/>
        <v>24.715</v>
      </c>
      <c r="JP53">
        <f t="shared" si="4"/>
        <v>24.869500000000002</v>
      </c>
      <c r="JQ53">
        <f t="shared" si="4"/>
        <v>24.886500000000002</v>
      </c>
      <c r="JR53">
        <f t="shared" si="4"/>
        <v>24.794</v>
      </c>
      <c r="JS53">
        <f t="shared" si="4"/>
        <v>24.889499999999998</v>
      </c>
      <c r="JT53">
        <f t="shared" si="4"/>
        <v>25.061999999999998</v>
      </c>
      <c r="JU53">
        <f t="shared" si="4"/>
        <v>25.045500000000001</v>
      </c>
      <c r="JV53">
        <f t="shared" si="4"/>
        <v>25.043999999999997</v>
      </c>
      <c r="JW53">
        <f t="shared" si="4"/>
        <v>25.156500000000001</v>
      </c>
      <c r="JX53">
        <f t="shared" si="4"/>
        <v>25.182499999999997</v>
      </c>
      <c r="JY53">
        <f t="shared" si="4"/>
        <v>25.180499999999999</v>
      </c>
      <c r="JZ53">
        <f t="shared" si="4"/>
        <v>25.1995</v>
      </c>
      <c r="KA53">
        <f t="shared" si="4"/>
        <v>25.343</v>
      </c>
      <c r="KB53">
        <f t="shared" si="4"/>
        <v>25.358499999999999</v>
      </c>
      <c r="KC53">
        <f t="shared" si="4"/>
        <v>25.366499999999998</v>
      </c>
      <c r="KD53">
        <f t="shared" si="4"/>
        <v>25.494499999999999</v>
      </c>
      <c r="KE53">
        <f t="shared" si="4"/>
        <v>25.675999999999998</v>
      </c>
      <c r="KF53">
        <f t="shared" si="4"/>
        <v>25.600999999999999</v>
      </c>
      <c r="KG53">
        <f t="shared" si="4"/>
        <v>25.6675</v>
      </c>
      <c r="KH53">
        <f t="shared" si="4"/>
        <v>25.678000000000001</v>
      </c>
      <c r="KI53">
        <f t="shared" si="4"/>
        <v>25.856999999999999</v>
      </c>
      <c r="KJ53">
        <f t="shared" si="4"/>
        <v>25.868500000000001</v>
      </c>
      <c r="KK53">
        <f t="shared" si="4"/>
        <v>25.881999999999998</v>
      </c>
      <c r="KL53">
        <f t="shared" si="4"/>
        <v>26.044999999999998</v>
      </c>
      <c r="KM53">
        <f t="shared" si="4"/>
        <v>25.956499999999998</v>
      </c>
      <c r="KN53">
        <f t="shared" si="4"/>
        <v>25.973499999999998</v>
      </c>
      <c r="KO53">
        <f t="shared" si="4"/>
        <v>26.176500000000001</v>
      </c>
      <c r="KP53">
        <f t="shared" si="4"/>
        <v>26.077500000000001</v>
      </c>
      <c r="KQ53">
        <f t="shared" si="4"/>
        <v>26.231999999999999</v>
      </c>
      <c r="KR53">
        <f t="shared" si="4"/>
        <v>26.294499999999999</v>
      </c>
      <c r="KS53">
        <f t="shared" si="4"/>
        <v>26.331499999999998</v>
      </c>
      <c r="KT53">
        <f t="shared" si="4"/>
        <v>26.359500000000001</v>
      </c>
      <c r="KU53">
        <f t="shared" si="4"/>
        <v>26.379499999999997</v>
      </c>
      <c r="KV53">
        <f t="shared" si="4"/>
        <v>26.536000000000001</v>
      </c>
      <c r="KW53">
        <f t="shared" si="4"/>
        <v>26.519000000000002</v>
      </c>
      <c r="KX53">
        <f t="shared" si="4"/>
        <v>26.631</v>
      </c>
      <c r="KY53">
        <f t="shared" si="4"/>
        <v>26.6525</v>
      </c>
      <c r="KZ53">
        <f t="shared" si="4"/>
        <v>26.767499999999998</v>
      </c>
      <c r="LA53">
        <f t="shared" si="4"/>
        <v>26.846500000000002</v>
      </c>
      <c r="LB53">
        <f t="shared" si="4"/>
        <v>26.785999999999998</v>
      </c>
      <c r="LC53">
        <f t="shared" si="4"/>
        <v>26.798999999999999</v>
      </c>
      <c r="LD53">
        <f t="shared" si="4"/>
        <v>26.976500000000001</v>
      </c>
      <c r="LE53">
        <f t="shared" si="4"/>
        <v>27.023500000000002</v>
      </c>
      <c r="LF53">
        <f t="shared" si="4"/>
        <v>27.003999999999998</v>
      </c>
      <c r="LG53">
        <f t="shared" si="4"/>
        <v>27.04</v>
      </c>
      <c r="LH53">
        <f t="shared" si="4"/>
        <v>27.135999999999999</v>
      </c>
      <c r="LI53">
        <f t="shared" si="4"/>
        <v>27.282499999999999</v>
      </c>
      <c r="LJ53">
        <f t="shared" si="4"/>
        <v>27.23</v>
      </c>
      <c r="LK53">
        <f t="shared" si="4"/>
        <v>27.323</v>
      </c>
      <c r="LL53">
        <f t="shared" si="4"/>
        <v>27.545999999999999</v>
      </c>
      <c r="LM53">
        <f t="shared" si="4"/>
        <v>27.346499999999999</v>
      </c>
      <c r="LN53">
        <f t="shared" si="5"/>
        <v>27.538499999999999</v>
      </c>
      <c r="LO53">
        <f t="shared" si="5"/>
        <v>27.661999999999999</v>
      </c>
      <c r="LP53">
        <f t="shared" si="5"/>
        <v>27.577500000000001</v>
      </c>
      <c r="LQ53">
        <f t="shared" si="5"/>
        <v>27.698</v>
      </c>
      <c r="LR53">
        <f t="shared" si="5"/>
        <v>27.7715</v>
      </c>
      <c r="LS53">
        <f t="shared" si="5"/>
        <v>27.887999999999998</v>
      </c>
      <c r="LT53">
        <f t="shared" si="5"/>
        <v>27.97</v>
      </c>
      <c r="LU53">
        <f t="shared" si="5"/>
        <v>27.982499999999998</v>
      </c>
      <c r="LV53">
        <f t="shared" si="5"/>
        <v>28.001999999999999</v>
      </c>
      <c r="LW53">
        <f t="shared" si="5"/>
        <v>28.057000000000002</v>
      </c>
      <c r="LX53">
        <f t="shared" si="5"/>
        <v>28.087</v>
      </c>
      <c r="LY53">
        <f t="shared" si="5"/>
        <v>28.098500000000001</v>
      </c>
      <c r="LZ53">
        <f t="shared" si="5"/>
        <v>28.2165</v>
      </c>
      <c r="MA53">
        <f t="shared" si="5"/>
        <v>28.191000000000003</v>
      </c>
      <c r="MB53">
        <f t="shared" si="5"/>
        <v>28.264499999999998</v>
      </c>
      <c r="MC53">
        <f t="shared" si="5"/>
        <v>28.365499999999997</v>
      </c>
      <c r="MD53">
        <f t="shared" si="5"/>
        <v>28.454499999999999</v>
      </c>
      <c r="ME53">
        <f t="shared" si="5"/>
        <v>28.479499999999998</v>
      </c>
      <c r="MF53">
        <f t="shared" si="5"/>
        <v>28.426500000000001</v>
      </c>
      <c r="MG53">
        <f t="shared" si="5"/>
        <v>28.558499999999999</v>
      </c>
      <c r="MH53">
        <f t="shared" si="5"/>
        <v>28.711500000000001</v>
      </c>
      <c r="MI53">
        <f t="shared" si="5"/>
        <v>28.5505</v>
      </c>
      <c r="MJ53">
        <f t="shared" si="5"/>
        <v>28.578499999999998</v>
      </c>
      <c r="MK53">
        <f t="shared" si="5"/>
        <v>28.616499999999998</v>
      </c>
      <c r="ML53">
        <f t="shared" si="5"/>
        <v>28.760999999999999</v>
      </c>
      <c r="MM53">
        <f t="shared" si="5"/>
        <v>28.822500000000002</v>
      </c>
      <c r="MN53">
        <f t="shared" si="5"/>
        <v>28.795499999999997</v>
      </c>
      <c r="MO53">
        <f t="shared" si="5"/>
        <v>28.752500000000001</v>
      </c>
      <c r="MP53">
        <f t="shared" si="5"/>
        <v>28.933</v>
      </c>
      <c r="MQ53">
        <f t="shared" si="5"/>
        <v>28.9115</v>
      </c>
      <c r="MR53">
        <f t="shared" si="5"/>
        <v>29.065000000000001</v>
      </c>
      <c r="MS53">
        <f t="shared" si="5"/>
        <v>28.968999999999998</v>
      </c>
      <c r="MT53">
        <f t="shared" si="5"/>
        <v>29.088000000000001</v>
      </c>
      <c r="MU53">
        <f t="shared" si="5"/>
        <v>29.124499999999998</v>
      </c>
      <c r="MV53">
        <f t="shared" si="5"/>
        <v>29.222999999999999</v>
      </c>
      <c r="MW53">
        <f t="shared" si="5"/>
        <v>29.1525</v>
      </c>
      <c r="MX53">
        <f t="shared" si="5"/>
        <v>29.1175</v>
      </c>
      <c r="MY53">
        <f t="shared" si="5"/>
        <v>29.283000000000001</v>
      </c>
      <c r="MZ53">
        <f t="shared" si="5"/>
        <v>29.228999999999999</v>
      </c>
      <c r="NA53">
        <f t="shared" si="5"/>
        <v>29.283999999999999</v>
      </c>
      <c r="NB53">
        <f t="shared" si="5"/>
        <v>29.301500000000001</v>
      </c>
      <c r="NC53">
        <f t="shared" si="5"/>
        <v>29.324999999999999</v>
      </c>
      <c r="ND53">
        <f t="shared" si="5"/>
        <v>29.29</v>
      </c>
      <c r="NE53">
        <f t="shared" si="5"/>
        <v>29.422999999999998</v>
      </c>
      <c r="NF53">
        <f t="shared" si="5"/>
        <v>29.429500000000001</v>
      </c>
      <c r="NG53">
        <f t="shared" si="5"/>
        <v>29.416999999999998</v>
      </c>
      <c r="NH53">
        <f t="shared" si="5"/>
        <v>29.443999999999999</v>
      </c>
      <c r="NI53">
        <f t="shared" si="5"/>
        <v>29.4695</v>
      </c>
      <c r="NJ53">
        <f t="shared" si="5"/>
        <v>29.422500000000003</v>
      </c>
      <c r="NK53">
        <f t="shared" si="5"/>
        <v>29.4435</v>
      </c>
      <c r="NL53">
        <f t="shared" si="5"/>
        <v>29.490500000000001</v>
      </c>
      <c r="NM53">
        <f t="shared" si="5"/>
        <v>29.4465</v>
      </c>
      <c r="NN53">
        <f t="shared" si="5"/>
        <v>29.492999999999999</v>
      </c>
      <c r="NO53">
        <f t="shared" si="5"/>
        <v>29.590499999999999</v>
      </c>
      <c r="NP53">
        <f t="shared" si="5"/>
        <v>29.5395</v>
      </c>
      <c r="NQ53">
        <f t="shared" si="5"/>
        <v>29.513499999999997</v>
      </c>
      <c r="NR53">
        <f t="shared" si="5"/>
        <v>29.3645</v>
      </c>
      <c r="NS53">
        <f t="shared" si="5"/>
        <v>29.463999999999999</v>
      </c>
      <c r="NT53">
        <f t="shared" si="5"/>
        <v>29.477499999999999</v>
      </c>
      <c r="NU53">
        <f t="shared" si="5"/>
        <v>29.531499999999998</v>
      </c>
      <c r="NV53">
        <f t="shared" si="5"/>
        <v>29.5215</v>
      </c>
      <c r="NW53">
        <f t="shared" si="5"/>
        <v>29.5275</v>
      </c>
      <c r="NX53">
        <f t="shared" si="5"/>
        <v>29.541500000000003</v>
      </c>
      <c r="NY53">
        <f t="shared" si="5"/>
        <v>29.478000000000002</v>
      </c>
      <c r="NZ53">
        <f t="shared" si="6"/>
        <v>29.480500000000003</v>
      </c>
      <c r="OA53">
        <f t="shared" si="6"/>
        <v>29.583500000000001</v>
      </c>
      <c r="OB53">
        <f t="shared" si="6"/>
        <v>29.498999999999999</v>
      </c>
      <c r="OC53">
        <f t="shared" si="6"/>
        <v>29.407999999999998</v>
      </c>
      <c r="OD53">
        <f t="shared" si="6"/>
        <v>29.307499999999997</v>
      </c>
      <c r="OE53">
        <f t="shared" si="6"/>
        <v>29.446499999999997</v>
      </c>
      <c r="OF53">
        <f t="shared" si="6"/>
        <v>29.508499999999998</v>
      </c>
      <c r="OG53">
        <f t="shared" si="6"/>
        <v>29.419499999999999</v>
      </c>
      <c r="OH53">
        <f t="shared" si="6"/>
        <v>29.420999999999999</v>
      </c>
      <c r="OI53">
        <f t="shared" si="6"/>
        <v>29.473999999999997</v>
      </c>
      <c r="OJ53">
        <f t="shared" si="6"/>
        <v>29.4755</v>
      </c>
      <c r="OK53">
        <f t="shared" si="6"/>
        <v>29.363</v>
      </c>
      <c r="OL53">
        <f t="shared" si="6"/>
        <v>29.329000000000001</v>
      </c>
      <c r="OM53">
        <f t="shared" si="6"/>
        <v>29.430999999999997</v>
      </c>
      <c r="ON53">
        <f t="shared" si="6"/>
        <v>29.379000000000001</v>
      </c>
      <c r="OO53">
        <f t="shared" si="6"/>
        <v>29.307500000000001</v>
      </c>
      <c r="OP53">
        <f t="shared" si="6"/>
        <v>29.401499999999999</v>
      </c>
      <c r="OQ53">
        <f t="shared" si="6"/>
        <v>29.401500000000002</v>
      </c>
      <c r="OR53">
        <f t="shared" si="6"/>
        <v>29.352499999999999</v>
      </c>
      <c r="OS53">
        <f t="shared" si="6"/>
        <v>29.369</v>
      </c>
      <c r="OT53">
        <f t="shared" si="6"/>
        <v>29.458500000000001</v>
      </c>
      <c r="OU53">
        <f t="shared" si="6"/>
        <v>29.340999999999998</v>
      </c>
      <c r="OV53">
        <f t="shared" si="6"/>
        <v>29.465499999999999</v>
      </c>
      <c r="OW53">
        <f t="shared" si="6"/>
        <v>29.394499999999997</v>
      </c>
      <c r="OX53">
        <f t="shared" si="6"/>
        <v>29.354000000000003</v>
      </c>
      <c r="OY53">
        <f t="shared" si="6"/>
        <v>29.209999999999997</v>
      </c>
      <c r="OZ53">
        <f t="shared" si="6"/>
        <v>29.222000000000001</v>
      </c>
      <c r="PA53">
        <f t="shared" si="6"/>
        <v>29.397500000000001</v>
      </c>
      <c r="PB53">
        <f t="shared" si="6"/>
        <v>29.234999999999999</v>
      </c>
      <c r="PC53">
        <f t="shared" si="6"/>
        <v>29.179500000000001</v>
      </c>
      <c r="PD53">
        <f t="shared" si="6"/>
        <v>29.2775</v>
      </c>
      <c r="PE53">
        <f t="shared" si="6"/>
        <v>29.287999999999997</v>
      </c>
      <c r="PF53">
        <f t="shared" si="6"/>
        <v>29.317999999999998</v>
      </c>
      <c r="PG53">
        <f t="shared" si="6"/>
        <v>29.377499999999998</v>
      </c>
      <c r="PH53">
        <f t="shared" si="6"/>
        <v>29.327500000000001</v>
      </c>
      <c r="PI53">
        <f t="shared" si="6"/>
        <v>29.410499999999999</v>
      </c>
      <c r="PJ53">
        <f t="shared" si="6"/>
        <v>29.363</v>
      </c>
      <c r="PK53">
        <f t="shared" si="6"/>
        <v>29.394500000000001</v>
      </c>
      <c r="PL53">
        <f t="shared" si="6"/>
        <v>29.366</v>
      </c>
      <c r="PM53">
        <f t="shared" si="6"/>
        <v>29.3795</v>
      </c>
      <c r="PN53">
        <f t="shared" si="6"/>
        <v>29.414999999999999</v>
      </c>
      <c r="PO53">
        <f t="shared" si="6"/>
        <v>29.271000000000001</v>
      </c>
      <c r="PP53">
        <f t="shared" si="6"/>
        <v>29.363</v>
      </c>
      <c r="PQ53">
        <f t="shared" si="6"/>
        <v>29.479500000000002</v>
      </c>
      <c r="PR53">
        <f t="shared" si="6"/>
        <v>29.436499999999999</v>
      </c>
      <c r="PS53">
        <f t="shared" si="6"/>
        <v>29.506</v>
      </c>
      <c r="PT53">
        <f t="shared" si="6"/>
        <v>29.356999999999999</v>
      </c>
      <c r="PU53">
        <f t="shared" si="6"/>
        <v>29.486499999999999</v>
      </c>
      <c r="PV53">
        <f t="shared" si="6"/>
        <v>29.451000000000001</v>
      </c>
      <c r="PW53">
        <f t="shared" si="6"/>
        <v>29.577500000000001</v>
      </c>
      <c r="PX53">
        <f t="shared" si="6"/>
        <v>29.535499999999999</v>
      </c>
      <c r="PY53">
        <f t="shared" si="6"/>
        <v>29.473499999999998</v>
      </c>
      <c r="PZ53">
        <f t="shared" si="6"/>
        <v>29.474499999999999</v>
      </c>
      <c r="QA53">
        <f t="shared" si="6"/>
        <v>29.603999999999999</v>
      </c>
      <c r="QB53">
        <f t="shared" si="6"/>
        <v>29.661999999999999</v>
      </c>
      <c r="QC53">
        <f t="shared" si="6"/>
        <v>29.4025</v>
      </c>
      <c r="QD53">
        <f t="shared" si="6"/>
        <v>29.706</v>
      </c>
      <c r="QE53">
        <f t="shared" si="6"/>
        <v>29.669499999999999</v>
      </c>
      <c r="QF53">
        <f t="shared" si="6"/>
        <v>29.659499999999998</v>
      </c>
      <c r="QG53">
        <f t="shared" si="6"/>
        <v>29.804500000000001</v>
      </c>
      <c r="QH53">
        <f t="shared" si="6"/>
        <v>29.922000000000001</v>
      </c>
      <c r="QI53">
        <f t="shared" si="6"/>
        <v>29.952499999999997</v>
      </c>
      <c r="QJ53">
        <f t="shared" si="6"/>
        <v>29.916999999999998</v>
      </c>
      <c r="QK53">
        <f t="shared" si="6"/>
        <v>30.136499999999998</v>
      </c>
      <c r="QL53">
        <f t="shared" si="7"/>
        <v>29.9665</v>
      </c>
      <c r="QM53">
        <f t="shared" si="7"/>
        <v>30.106000000000002</v>
      </c>
      <c r="QN53">
        <f t="shared" si="7"/>
        <v>30.139000000000003</v>
      </c>
      <c r="QO53">
        <f t="shared" si="7"/>
        <v>30.389500000000002</v>
      </c>
      <c r="QP53">
        <f t="shared" si="7"/>
        <v>30.380500000000001</v>
      </c>
      <c r="QQ53">
        <f t="shared" si="7"/>
        <v>30.8155</v>
      </c>
      <c r="QR53">
        <f t="shared" si="7"/>
        <v>30.743000000000002</v>
      </c>
      <c r="QS53">
        <f t="shared" si="7"/>
        <v>31.057500000000001</v>
      </c>
      <c r="QT53">
        <f t="shared" si="7"/>
        <v>31.117999999999999</v>
      </c>
      <c r="QU53">
        <f t="shared" si="7"/>
        <v>31.354999999999997</v>
      </c>
      <c r="QV53">
        <f t="shared" si="7"/>
        <v>31.143999999999998</v>
      </c>
      <c r="QW53">
        <f t="shared" si="7"/>
        <v>31.251000000000001</v>
      </c>
      <c r="QX53">
        <f t="shared" si="7"/>
        <v>31.302500000000002</v>
      </c>
      <c r="QY53">
        <f t="shared" si="7"/>
        <v>31.2455</v>
      </c>
      <c r="QZ53">
        <f t="shared" si="7"/>
        <v>31.470500000000001</v>
      </c>
      <c r="RA53">
        <f t="shared" si="7"/>
        <v>31.319499999999998</v>
      </c>
      <c r="RB53">
        <f t="shared" si="7"/>
        <v>31.223500000000001</v>
      </c>
      <c r="RC53">
        <f t="shared" si="7"/>
        <v>31.5185</v>
      </c>
      <c r="RD53">
        <f t="shared" si="7"/>
        <v>31.357500000000002</v>
      </c>
      <c r="RE53">
        <f t="shared" si="7"/>
        <v>31.514000000000003</v>
      </c>
      <c r="RF53">
        <f t="shared" si="7"/>
        <v>31.678999999999998</v>
      </c>
      <c r="RG53">
        <f t="shared" si="7"/>
        <v>31.587499999999999</v>
      </c>
      <c r="RH53">
        <f t="shared" si="7"/>
        <v>31.476499999999998</v>
      </c>
      <c r="RI53">
        <f t="shared" si="7"/>
        <v>32.048999999999999</v>
      </c>
      <c r="RJ53">
        <f t="shared" si="7"/>
        <v>31.756</v>
      </c>
      <c r="RK53">
        <f t="shared" si="7"/>
        <v>31.710999999999999</v>
      </c>
      <c r="RL53">
        <f t="shared" si="7"/>
        <v>31.670499999999997</v>
      </c>
      <c r="RM53">
        <f t="shared" si="7"/>
        <v>31.900500000000001</v>
      </c>
      <c r="RN53">
        <f t="shared" si="7"/>
        <v>31.9025</v>
      </c>
      <c r="RO53">
        <f t="shared" si="7"/>
        <v>31.861500000000003</v>
      </c>
      <c r="RP53">
        <f t="shared" si="7"/>
        <v>32.014499999999998</v>
      </c>
      <c r="RQ53">
        <f t="shared" si="7"/>
        <v>32.0535</v>
      </c>
      <c r="RR53">
        <f t="shared" si="7"/>
        <v>32</v>
      </c>
      <c r="RS53">
        <f t="shared" si="7"/>
        <v>32.161000000000001</v>
      </c>
      <c r="RT53">
        <f t="shared" si="7"/>
        <v>32.111499999999999</v>
      </c>
      <c r="RU53">
        <f t="shared" si="7"/>
        <v>32.2455</v>
      </c>
      <c r="RV53">
        <f t="shared" si="7"/>
        <v>32.137500000000003</v>
      </c>
      <c r="RW53">
        <f t="shared" si="7"/>
        <v>32.221999999999994</v>
      </c>
      <c r="RX53">
        <f t="shared" si="7"/>
        <v>32.291499999999999</v>
      </c>
      <c r="RY53">
        <f t="shared" si="7"/>
        <v>32.475000000000001</v>
      </c>
      <c r="RZ53">
        <f t="shared" si="7"/>
        <v>32.458500000000001</v>
      </c>
      <c r="SA53">
        <f t="shared" si="7"/>
        <v>32.442999999999998</v>
      </c>
      <c r="SB53">
        <f t="shared" si="7"/>
        <v>32.5595</v>
      </c>
      <c r="SC53">
        <f t="shared" si="7"/>
        <v>32.637500000000003</v>
      </c>
      <c r="SD53">
        <f t="shared" si="7"/>
        <v>32.581500000000005</v>
      </c>
      <c r="SE53">
        <f t="shared" si="7"/>
        <v>32.817999999999998</v>
      </c>
      <c r="SF53">
        <f t="shared" si="7"/>
        <v>32.758000000000003</v>
      </c>
      <c r="SG53">
        <f t="shared" si="7"/>
        <v>32.870999999999995</v>
      </c>
      <c r="SH53">
        <f t="shared" si="7"/>
        <v>32.766500000000001</v>
      </c>
      <c r="SI53">
        <f t="shared" si="7"/>
        <v>33.0745</v>
      </c>
      <c r="SJ53">
        <f t="shared" si="7"/>
        <v>32.814</v>
      </c>
      <c r="SK53">
        <f t="shared" si="7"/>
        <v>33.051000000000002</v>
      </c>
      <c r="SL53">
        <f t="shared" si="7"/>
        <v>33</v>
      </c>
      <c r="SM53">
        <f t="shared" si="7"/>
        <v>33.108000000000004</v>
      </c>
      <c r="SN53">
        <f t="shared" si="7"/>
        <v>33.270499999999998</v>
      </c>
      <c r="SO53">
        <f t="shared" si="7"/>
        <v>33.220500000000001</v>
      </c>
      <c r="SP53">
        <f t="shared" si="7"/>
        <v>33.201499999999996</v>
      </c>
      <c r="SQ53">
        <f t="shared" si="7"/>
        <v>33.213000000000001</v>
      </c>
      <c r="SR53">
        <f t="shared" si="7"/>
        <v>33.268000000000001</v>
      </c>
      <c r="SS53">
        <f t="shared" si="7"/>
        <v>33.501999999999995</v>
      </c>
      <c r="ST53">
        <f t="shared" si="7"/>
        <v>33.341000000000001</v>
      </c>
      <c r="SU53">
        <f t="shared" si="7"/>
        <v>33.305500000000002</v>
      </c>
      <c r="SV53">
        <f t="shared" si="7"/>
        <v>33.451999999999998</v>
      </c>
      <c r="SW53">
        <f t="shared" si="7"/>
        <v>33.585000000000001</v>
      </c>
      <c r="SX53">
        <f t="shared" si="8"/>
        <v>33.966999999999999</v>
      </c>
      <c r="SY53">
        <f t="shared" si="8"/>
        <v>33.745999999999995</v>
      </c>
      <c r="SZ53">
        <f t="shared" si="8"/>
        <v>33.780500000000004</v>
      </c>
      <c r="TA53">
        <f t="shared" si="8"/>
        <v>33.665499999999994</v>
      </c>
      <c r="TB53">
        <f t="shared" si="8"/>
        <v>33.892499999999998</v>
      </c>
      <c r="TC53">
        <f t="shared" si="8"/>
        <v>33.697000000000003</v>
      </c>
      <c r="TD53">
        <f t="shared" si="8"/>
        <v>33.907499999999999</v>
      </c>
      <c r="TE53">
        <f t="shared" si="8"/>
        <v>33.974000000000004</v>
      </c>
      <c r="TF53">
        <f t="shared" si="8"/>
        <v>33.908499999999997</v>
      </c>
      <c r="TG53">
        <f t="shared" si="8"/>
        <v>34.291499999999999</v>
      </c>
      <c r="TH53">
        <f t="shared" si="8"/>
        <v>34.125</v>
      </c>
      <c r="TI53">
        <f t="shared" si="8"/>
        <v>34.369</v>
      </c>
      <c r="TJ53">
        <f t="shared" si="8"/>
        <v>34.361999999999995</v>
      </c>
      <c r="TK53">
        <f t="shared" si="8"/>
        <v>34.338000000000001</v>
      </c>
      <c r="TL53">
        <f t="shared" si="8"/>
        <v>34.558500000000002</v>
      </c>
      <c r="TM53">
        <f t="shared" si="8"/>
        <v>34.473500000000001</v>
      </c>
      <c r="TN53">
        <f t="shared" si="8"/>
        <v>34.698499999999996</v>
      </c>
      <c r="TO53">
        <f t="shared" si="8"/>
        <v>34.518999999999998</v>
      </c>
      <c r="TP53">
        <f t="shared" si="8"/>
        <v>34.892499999999998</v>
      </c>
      <c r="TQ53">
        <f t="shared" si="8"/>
        <v>34.783499999999997</v>
      </c>
      <c r="TR53">
        <f t="shared" si="8"/>
        <v>35.052</v>
      </c>
      <c r="TS53">
        <f t="shared" si="8"/>
        <v>35.016999999999996</v>
      </c>
      <c r="TT53">
        <f t="shared" si="8"/>
        <v>35.414000000000001</v>
      </c>
      <c r="TU53">
        <f t="shared" si="8"/>
        <v>35.215000000000003</v>
      </c>
      <c r="TV53">
        <f t="shared" si="8"/>
        <v>35.3095</v>
      </c>
      <c r="TW53">
        <f t="shared" si="8"/>
        <v>35.453499999999998</v>
      </c>
      <c r="TX53">
        <f t="shared" si="8"/>
        <v>35.301000000000002</v>
      </c>
      <c r="TY53">
        <f t="shared" si="8"/>
        <v>35.512500000000003</v>
      </c>
      <c r="TZ53">
        <f t="shared" si="8"/>
        <v>35.617999999999995</v>
      </c>
      <c r="UA53">
        <f t="shared" si="8"/>
        <v>35.677</v>
      </c>
      <c r="UB53">
        <f t="shared" si="8"/>
        <v>35.918499999999995</v>
      </c>
      <c r="UC53">
        <f t="shared" si="8"/>
        <v>35.930999999999997</v>
      </c>
      <c r="UD53">
        <f t="shared" si="8"/>
        <v>36.024999999999999</v>
      </c>
      <c r="UE53">
        <f t="shared" si="8"/>
        <v>36.272500000000001</v>
      </c>
    </row>
    <row r="54" spans="1:551" x14ac:dyDescent="0.25">
      <c r="C54" t="s">
        <v>177</v>
      </c>
      <c r="E54">
        <f t="shared" si="9"/>
        <v>1.865499999999999</v>
      </c>
      <c r="F54">
        <f t="shared" ref="F54:BQ57" si="10">AVERAGE(F4,F28)</f>
        <v>0.8879999999999999</v>
      </c>
      <c r="G54">
        <f t="shared" si="10"/>
        <v>0.97749999999999915</v>
      </c>
      <c r="H54">
        <f t="shared" si="10"/>
        <v>0.73299999999999965</v>
      </c>
      <c r="I54">
        <f t="shared" si="10"/>
        <v>0.56399999999999917</v>
      </c>
      <c r="J54">
        <f t="shared" si="10"/>
        <v>0.39899999999999913</v>
      </c>
      <c r="K54">
        <f t="shared" si="10"/>
        <v>0.51249999999999929</v>
      </c>
      <c r="L54">
        <f t="shared" si="10"/>
        <v>0.17599999999999927</v>
      </c>
      <c r="M54">
        <f t="shared" si="10"/>
        <v>0.20449999999999946</v>
      </c>
      <c r="N54">
        <f t="shared" si="10"/>
        <v>0.19099999999999895</v>
      </c>
      <c r="O54">
        <f t="shared" si="10"/>
        <v>0.2370000000000001</v>
      </c>
      <c r="P54">
        <f t="shared" si="10"/>
        <v>0.15299999999999958</v>
      </c>
      <c r="Q54">
        <f t="shared" si="10"/>
        <v>0.22049999999999947</v>
      </c>
      <c r="R54">
        <f t="shared" si="10"/>
        <v>0.22599999999999998</v>
      </c>
      <c r="S54">
        <f t="shared" si="10"/>
        <v>0.12249999999999961</v>
      </c>
      <c r="T54">
        <f t="shared" si="10"/>
        <v>5.1999999999999602E-2</v>
      </c>
      <c r="U54">
        <f t="shared" si="10"/>
        <v>9.9999999999999645E-2</v>
      </c>
      <c r="V54">
        <f t="shared" si="10"/>
        <v>0.11499999999999932</v>
      </c>
      <c r="W54">
        <f t="shared" si="10"/>
        <v>4.7499999999999432E-2</v>
      </c>
      <c r="X54">
        <f t="shared" si="10"/>
        <v>0.14449999999999896</v>
      </c>
      <c r="Y54">
        <f t="shared" si="10"/>
        <v>0.15299999999999958</v>
      </c>
      <c r="Z54">
        <f t="shared" si="10"/>
        <v>0.15449999999999964</v>
      </c>
      <c r="AA54">
        <f t="shared" si="10"/>
        <v>0.21249999999999947</v>
      </c>
      <c r="AB54">
        <f t="shared" si="10"/>
        <v>0.25699999999999967</v>
      </c>
      <c r="AC54">
        <f t="shared" si="10"/>
        <v>0.25699999999999878</v>
      </c>
      <c r="AD54">
        <f t="shared" si="10"/>
        <v>0.30599999999999916</v>
      </c>
      <c r="AE54">
        <f t="shared" si="10"/>
        <v>0.2914999999999992</v>
      </c>
      <c r="AF54">
        <f t="shared" si="10"/>
        <v>0.30599999999999916</v>
      </c>
      <c r="AG54">
        <f t="shared" si="10"/>
        <v>0.34100000000000019</v>
      </c>
      <c r="AH54">
        <f t="shared" si="10"/>
        <v>0.38999999999999968</v>
      </c>
      <c r="AI54">
        <f t="shared" si="10"/>
        <v>0.39699999999999935</v>
      </c>
      <c r="AJ54">
        <f t="shared" si="10"/>
        <v>0.42199999999999971</v>
      </c>
      <c r="AK54">
        <f t="shared" si="10"/>
        <v>0.39499999999999869</v>
      </c>
      <c r="AL54">
        <f t="shared" si="10"/>
        <v>0.44099999999999984</v>
      </c>
      <c r="AM54">
        <f t="shared" si="10"/>
        <v>0.51299999999999901</v>
      </c>
      <c r="AN54">
        <f t="shared" si="10"/>
        <v>0.54199999999999893</v>
      </c>
      <c r="AO54">
        <f t="shared" si="10"/>
        <v>0.56249999999999911</v>
      </c>
      <c r="AP54">
        <f t="shared" si="10"/>
        <v>0.63250000000000028</v>
      </c>
      <c r="AQ54">
        <f t="shared" si="10"/>
        <v>0.68899999999999917</v>
      </c>
      <c r="AR54">
        <f t="shared" si="10"/>
        <v>0.69549999999999912</v>
      </c>
      <c r="AS54">
        <f t="shared" si="10"/>
        <v>0.75899999999999945</v>
      </c>
      <c r="AT54">
        <f t="shared" si="10"/>
        <v>0.80100000000000016</v>
      </c>
      <c r="AU54">
        <f t="shared" si="10"/>
        <v>0.96750000000000025</v>
      </c>
      <c r="AV54">
        <f t="shared" si="10"/>
        <v>0.98549999999999915</v>
      </c>
      <c r="AW54">
        <f t="shared" si="10"/>
        <v>1.1274999999999995</v>
      </c>
      <c r="AX54">
        <f t="shared" si="10"/>
        <v>1.1734999999999998</v>
      </c>
      <c r="AY54">
        <f t="shared" si="10"/>
        <v>1.2374999999999989</v>
      </c>
      <c r="AZ54">
        <f t="shared" si="10"/>
        <v>1.3434999999999988</v>
      </c>
      <c r="BA54">
        <f t="shared" si="10"/>
        <v>1.496999999999999</v>
      </c>
      <c r="BB54">
        <f t="shared" si="10"/>
        <v>1.6144999999999996</v>
      </c>
      <c r="BC54">
        <f t="shared" si="10"/>
        <v>1.7355</v>
      </c>
      <c r="BD54">
        <f t="shared" si="10"/>
        <v>1.9354999999999993</v>
      </c>
      <c r="BE54">
        <f t="shared" si="10"/>
        <v>2.1259999999999994</v>
      </c>
      <c r="BF54">
        <f t="shared" si="10"/>
        <v>2.3549999999999995</v>
      </c>
      <c r="BG54">
        <f t="shared" si="10"/>
        <v>2.5574999999999992</v>
      </c>
      <c r="BH54">
        <f t="shared" si="10"/>
        <v>2.8519999999999994</v>
      </c>
      <c r="BI54">
        <f t="shared" si="10"/>
        <v>2.9624999999999995</v>
      </c>
      <c r="BJ54">
        <f t="shared" si="10"/>
        <v>3.3269999999999991</v>
      </c>
      <c r="BK54">
        <f t="shared" si="10"/>
        <v>3.4719999999999995</v>
      </c>
      <c r="BL54">
        <f t="shared" si="10"/>
        <v>3.8669999999999991</v>
      </c>
      <c r="BM54">
        <f t="shared" si="10"/>
        <v>4.1039999999999992</v>
      </c>
      <c r="BN54">
        <f t="shared" si="10"/>
        <v>4.5259999999999989</v>
      </c>
      <c r="BO54">
        <f t="shared" si="10"/>
        <v>4.9834999999999994</v>
      </c>
      <c r="BP54">
        <f t="shared" si="10"/>
        <v>5.2275</v>
      </c>
      <c r="BQ54">
        <f t="shared" si="10"/>
        <v>5.5394999999999985</v>
      </c>
      <c r="BR54">
        <f t="shared" si="1"/>
        <v>6.0814999999999992</v>
      </c>
      <c r="BS54">
        <f t="shared" si="1"/>
        <v>6.5460000000000003</v>
      </c>
      <c r="BT54">
        <f t="shared" si="1"/>
        <v>6.8815</v>
      </c>
      <c r="BU54">
        <f t="shared" si="1"/>
        <v>7.4290000000000003</v>
      </c>
      <c r="BV54">
        <f t="shared" si="1"/>
        <v>7.7985000000000007</v>
      </c>
      <c r="BW54">
        <f t="shared" si="1"/>
        <v>8.5730000000000004</v>
      </c>
      <c r="BX54">
        <f t="shared" si="1"/>
        <v>8.9194999999999993</v>
      </c>
      <c r="BY54">
        <f t="shared" si="1"/>
        <v>9.532</v>
      </c>
      <c r="BZ54">
        <f t="shared" si="1"/>
        <v>10.080499999999999</v>
      </c>
      <c r="CA54">
        <f t="shared" si="1"/>
        <v>10.555499999999999</v>
      </c>
      <c r="CB54">
        <f t="shared" si="1"/>
        <v>11.208</v>
      </c>
      <c r="CC54">
        <f t="shared" si="1"/>
        <v>11.986499999999999</v>
      </c>
      <c r="CD54">
        <f t="shared" si="1"/>
        <v>12.5265</v>
      </c>
      <c r="CE54">
        <f t="shared" si="1"/>
        <v>13.373999999999999</v>
      </c>
      <c r="CF54">
        <f t="shared" si="1"/>
        <v>13.8935</v>
      </c>
      <c r="CG54">
        <f t="shared" si="1"/>
        <v>14.831499999999998</v>
      </c>
      <c r="CH54">
        <f t="shared" si="1"/>
        <v>15.422499999999999</v>
      </c>
      <c r="CI54">
        <f t="shared" si="1"/>
        <v>16.134</v>
      </c>
      <c r="CJ54">
        <f t="shared" si="1"/>
        <v>16.332000000000001</v>
      </c>
      <c r="CK54">
        <f t="shared" si="1"/>
        <v>16.883499999999998</v>
      </c>
      <c r="CL54">
        <f t="shared" si="1"/>
        <v>17.534999999999997</v>
      </c>
      <c r="CM54">
        <f t="shared" si="1"/>
        <v>18.053999999999998</v>
      </c>
      <c r="CN54">
        <f t="shared" si="1"/>
        <v>18.423000000000002</v>
      </c>
      <c r="CO54">
        <f t="shared" si="1"/>
        <v>18.817999999999998</v>
      </c>
      <c r="CP54">
        <f t="shared" si="1"/>
        <v>19.555999999999997</v>
      </c>
      <c r="CQ54">
        <f t="shared" si="1"/>
        <v>19.448499999999999</v>
      </c>
      <c r="CR54">
        <f t="shared" si="1"/>
        <v>19.416999999999998</v>
      </c>
      <c r="CS54">
        <f t="shared" si="1"/>
        <v>19.534500000000001</v>
      </c>
      <c r="CT54">
        <f t="shared" si="1"/>
        <v>19.71</v>
      </c>
      <c r="CU54">
        <f t="shared" si="1"/>
        <v>19.484999999999999</v>
      </c>
      <c r="CV54">
        <f t="shared" si="1"/>
        <v>19.834499999999998</v>
      </c>
      <c r="CW54">
        <f t="shared" si="1"/>
        <v>19.797999999999998</v>
      </c>
      <c r="CX54">
        <f t="shared" si="1"/>
        <v>19.9285</v>
      </c>
      <c r="CY54">
        <f t="shared" si="1"/>
        <v>19.996499999999997</v>
      </c>
      <c r="CZ54">
        <f t="shared" si="1"/>
        <v>20.069499999999998</v>
      </c>
      <c r="DA54">
        <f t="shared" si="1"/>
        <v>19.987499999999997</v>
      </c>
      <c r="DB54">
        <f t="shared" si="1"/>
        <v>20.3005</v>
      </c>
      <c r="DC54">
        <f t="shared" si="1"/>
        <v>20.152499999999996</v>
      </c>
      <c r="DD54">
        <f t="shared" si="1"/>
        <v>20.303999999999998</v>
      </c>
      <c r="DE54">
        <f t="shared" si="1"/>
        <v>20.13</v>
      </c>
      <c r="DF54">
        <f t="shared" si="1"/>
        <v>20.234499999999997</v>
      </c>
      <c r="DG54">
        <f t="shared" si="1"/>
        <v>20.143000000000001</v>
      </c>
      <c r="DH54">
        <f t="shared" si="1"/>
        <v>20.0075</v>
      </c>
      <c r="DI54">
        <f t="shared" si="1"/>
        <v>20.34</v>
      </c>
      <c r="DJ54">
        <f t="shared" si="1"/>
        <v>20.586500000000001</v>
      </c>
      <c r="DK54">
        <f t="shared" si="1"/>
        <v>20.381500000000003</v>
      </c>
      <c r="DL54">
        <f t="shared" si="1"/>
        <v>20.173000000000002</v>
      </c>
      <c r="DM54">
        <f t="shared" si="1"/>
        <v>20.486000000000001</v>
      </c>
      <c r="DN54">
        <f t="shared" si="1"/>
        <v>20.1965</v>
      </c>
      <c r="DO54">
        <f t="shared" si="1"/>
        <v>20.27</v>
      </c>
      <c r="DP54">
        <f t="shared" si="1"/>
        <v>20.4435</v>
      </c>
      <c r="DQ54">
        <f t="shared" si="1"/>
        <v>20.318999999999999</v>
      </c>
      <c r="DR54">
        <f t="shared" si="1"/>
        <v>20.164999999999999</v>
      </c>
      <c r="DS54">
        <f t="shared" si="1"/>
        <v>20.398</v>
      </c>
      <c r="DT54">
        <f t="shared" si="1"/>
        <v>20.570499999999999</v>
      </c>
      <c r="DU54">
        <f t="shared" si="1"/>
        <v>20.515999999999998</v>
      </c>
      <c r="DV54">
        <f t="shared" si="1"/>
        <v>20.4605</v>
      </c>
      <c r="DW54">
        <f t="shared" si="1"/>
        <v>20.465499999999999</v>
      </c>
      <c r="DX54">
        <f t="shared" si="1"/>
        <v>20.04</v>
      </c>
      <c r="DY54">
        <f t="shared" si="1"/>
        <v>20.184999999999999</v>
      </c>
      <c r="DZ54">
        <f t="shared" si="1"/>
        <v>20.433</v>
      </c>
      <c r="EA54">
        <f t="shared" si="1"/>
        <v>20.454000000000001</v>
      </c>
      <c r="EB54">
        <f t="shared" si="1"/>
        <v>20.208500000000001</v>
      </c>
      <c r="EC54">
        <f t="shared" si="1"/>
        <v>20.191499999999998</v>
      </c>
      <c r="ED54">
        <f t="shared" si="2"/>
        <v>20.172000000000001</v>
      </c>
      <c r="EE54">
        <f t="shared" si="2"/>
        <v>20.378999999999998</v>
      </c>
      <c r="EF54">
        <f t="shared" si="2"/>
        <v>20.259499999999999</v>
      </c>
      <c r="EG54">
        <f t="shared" si="2"/>
        <v>20.161499999999997</v>
      </c>
      <c r="EH54">
        <f t="shared" si="2"/>
        <v>20.353000000000002</v>
      </c>
      <c r="EI54">
        <f t="shared" si="2"/>
        <v>20.208500000000001</v>
      </c>
      <c r="EJ54">
        <f t="shared" si="2"/>
        <v>20.032</v>
      </c>
      <c r="EK54">
        <f t="shared" si="2"/>
        <v>20.009999999999998</v>
      </c>
      <c r="EL54">
        <f t="shared" si="2"/>
        <v>20.102499999999999</v>
      </c>
      <c r="EM54">
        <f t="shared" si="2"/>
        <v>19.924999999999997</v>
      </c>
      <c r="EN54">
        <f t="shared" si="2"/>
        <v>19.941000000000003</v>
      </c>
      <c r="EO54">
        <f t="shared" si="2"/>
        <v>19.687999999999999</v>
      </c>
      <c r="EP54">
        <f t="shared" si="2"/>
        <v>19.9405</v>
      </c>
      <c r="EQ54">
        <f t="shared" si="2"/>
        <v>20.145</v>
      </c>
      <c r="ER54">
        <f t="shared" si="2"/>
        <v>19.957999999999998</v>
      </c>
      <c r="ES54">
        <f t="shared" si="2"/>
        <v>19.801000000000002</v>
      </c>
      <c r="ET54">
        <f t="shared" si="2"/>
        <v>20.011499999999998</v>
      </c>
      <c r="EU54">
        <f t="shared" si="2"/>
        <v>19.923000000000002</v>
      </c>
      <c r="EV54">
        <f t="shared" si="2"/>
        <v>19.8705</v>
      </c>
      <c r="EW54">
        <f t="shared" si="2"/>
        <v>20.18</v>
      </c>
      <c r="EX54">
        <f t="shared" si="2"/>
        <v>19.901499999999999</v>
      </c>
      <c r="EY54">
        <f t="shared" si="2"/>
        <v>19.875499999999999</v>
      </c>
      <c r="EZ54">
        <f t="shared" si="2"/>
        <v>20.055</v>
      </c>
      <c r="FA54">
        <f t="shared" si="2"/>
        <v>20.078499999999998</v>
      </c>
      <c r="FB54">
        <f t="shared" si="2"/>
        <v>19.905000000000001</v>
      </c>
      <c r="FC54">
        <f t="shared" si="2"/>
        <v>19.961500000000001</v>
      </c>
      <c r="FD54">
        <f t="shared" si="2"/>
        <v>20.2195</v>
      </c>
      <c r="FE54">
        <f t="shared" si="2"/>
        <v>20.054000000000002</v>
      </c>
      <c r="FF54">
        <f t="shared" si="2"/>
        <v>20.054500000000001</v>
      </c>
      <c r="FG54">
        <f t="shared" si="2"/>
        <v>20.140499999999999</v>
      </c>
      <c r="FH54">
        <f t="shared" si="2"/>
        <v>20.1875</v>
      </c>
      <c r="FI54">
        <f t="shared" si="2"/>
        <v>20.106999999999999</v>
      </c>
      <c r="FJ54">
        <f t="shared" si="2"/>
        <v>20.067499999999999</v>
      </c>
      <c r="FK54">
        <f t="shared" si="2"/>
        <v>20.082000000000001</v>
      </c>
      <c r="FL54">
        <f t="shared" si="2"/>
        <v>20.262</v>
      </c>
      <c r="FM54">
        <f t="shared" si="2"/>
        <v>20.3675</v>
      </c>
      <c r="FN54">
        <f t="shared" si="2"/>
        <v>20.184999999999999</v>
      </c>
      <c r="FO54">
        <f t="shared" si="2"/>
        <v>20.165500000000002</v>
      </c>
      <c r="FP54">
        <f t="shared" si="2"/>
        <v>20.309000000000001</v>
      </c>
      <c r="FQ54">
        <f t="shared" si="2"/>
        <v>20.352</v>
      </c>
      <c r="FR54">
        <f t="shared" si="2"/>
        <v>20.375499999999999</v>
      </c>
      <c r="FS54">
        <f t="shared" si="2"/>
        <v>20.4925</v>
      </c>
      <c r="FT54">
        <f t="shared" si="2"/>
        <v>20.484000000000002</v>
      </c>
      <c r="FU54">
        <f t="shared" si="2"/>
        <v>20.601999999999997</v>
      </c>
      <c r="FV54">
        <f t="shared" si="2"/>
        <v>20.545999999999999</v>
      </c>
      <c r="FW54">
        <f t="shared" si="2"/>
        <v>20.488499999999998</v>
      </c>
      <c r="FX54">
        <f t="shared" si="2"/>
        <v>20.6205</v>
      </c>
      <c r="FY54">
        <f t="shared" si="2"/>
        <v>20.588999999999999</v>
      </c>
      <c r="FZ54">
        <f t="shared" si="2"/>
        <v>20.515999999999998</v>
      </c>
      <c r="GA54">
        <f t="shared" si="2"/>
        <v>20.608499999999999</v>
      </c>
      <c r="GB54">
        <f t="shared" si="2"/>
        <v>20.780999999999999</v>
      </c>
      <c r="GC54">
        <f t="shared" si="2"/>
        <v>20.704999999999998</v>
      </c>
      <c r="GD54">
        <f t="shared" si="2"/>
        <v>20.792000000000002</v>
      </c>
      <c r="GE54">
        <f t="shared" si="2"/>
        <v>20.886000000000003</v>
      </c>
      <c r="GF54">
        <f t="shared" si="2"/>
        <v>20.924500000000002</v>
      </c>
      <c r="GG54">
        <f t="shared" si="2"/>
        <v>21.1355</v>
      </c>
      <c r="GH54">
        <f t="shared" si="2"/>
        <v>20.9785</v>
      </c>
      <c r="GI54">
        <f t="shared" si="2"/>
        <v>21.013500000000001</v>
      </c>
      <c r="GJ54">
        <f t="shared" si="2"/>
        <v>21.186499999999999</v>
      </c>
      <c r="GK54">
        <f t="shared" si="2"/>
        <v>21.169499999999999</v>
      </c>
      <c r="GL54">
        <f t="shared" si="2"/>
        <v>21.161499999999997</v>
      </c>
      <c r="GM54">
        <f t="shared" si="2"/>
        <v>21.114000000000001</v>
      </c>
      <c r="GN54">
        <f t="shared" si="2"/>
        <v>21.314499999999999</v>
      </c>
      <c r="GO54">
        <f t="shared" si="2"/>
        <v>21.437999999999999</v>
      </c>
      <c r="GP54">
        <f t="shared" si="3"/>
        <v>21.381999999999998</v>
      </c>
      <c r="GQ54">
        <f t="shared" si="3"/>
        <v>21.552999999999997</v>
      </c>
      <c r="GR54">
        <f t="shared" si="3"/>
        <v>21.484500000000001</v>
      </c>
      <c r="GS54">
        <f t="shared" si="3"/>
        <v>21.521000000000001</v>
      </c>
      <c r="GT54">
        <f t="shared" si="3"/>
        <v>21.588999999999999</v>
      </c>
      <c r="GU54">
        <f t="shared" si="3"/>
        <v>21.798500000000001</v>
      </c>
      <c r="GV54">
        <f t="shared" si="3"/>
        <v>21.690999999999999</v>
      </c>
      <c r="GW54">
        <f t="shared" si="3"/>
        <v>21.6905</v>
      </c>
      <c r="GX54">
        <f t="shared" si="3"/>
        <v>21.878</v>
      </c>
      <c r="GY54">
        <f t="shared" si="3"/>
        <v>21.995999999999995</v>
      </c>
      <c r="GZ54">
        <f t="shared" si="3"/>
        <v>22.000500000000002</v>
      </c>
      <c r="HA54">
        <f t="shared" si="3"/>
        <v>22.095500000000001</v>
      </c>
      <c r="HB54">
        <f t="shared" si="3"/>
        <v>22.127499999999998</v>
      </c>
      <c r="HC54">
        <f t="shared" si="3"/>
        <v>22.1845</v>
      </c>
      <c r="HD54">
        <f t="shared" si="3"/>
        <v>22.145000000000003</v>
      </c>
      <c r="HE54">
        <f t="shared" si="3"/>
        <v>22.231499999999997</v>
      </c>
      <c r="HF54">
        <f t="shared" si="3"/>
        <v>22.362500000000001</v>
      </c>
      <c r="HG54">
        <f t="shared" si="3"/>
        <v>22.506499999999999</v>
      </c>
      <c r="HH54">
        <f t="shared" si="3"/>
        <v>22.587</v>
      </c>
      <c r="HI54">
        <f t="shared" si="3"/>
        <v>22.503</v>
      </c>
      <c r="HJ54">
        <f t="shared" si="3"/>
        <v>22.626999999999999</v>
      </c>
      <c r="HK54">
        <f t="shared" si="3"/>
        <v>22.705000000000002</v>
      </c>
      <c r="HL54">
        <f t="shared" si="3"/>
        <v>22.786000000000001</v>
      </c>
      <c r="HM54">
        <f t="shared" si="3"/>
        <v>22.7685</v>
      </c>
      <c r="HN54">
        <f t="shared" si="3"/>
        <v>22.7925</v>
      </c>
      <c r="HO54">
        <f t="shared" si="3"/>
        <v>22.879499999999997</v>
      </c>
      <c r="HP54">
        <f t="shared" si="3"/>
        <v>22.9285</v>
      </c>
      <c r="HQ54">
        <f t="shared" si="3"/>
        <v>22.936499999999999</v>
      </c>
      <c r="HR54">
        <f t="shared" si="3"/>
        <v>23.086999999999996</v>
      </c>
      <c r="HS54">
        <f t="shared" si="3"/>
        <v>23.18</v>
      </c>
      <c r="HT54">
        <f t="shared" si="3"/>
        <v>23.361999999999998</v>
      </c>
      <c r="HU54">
        <f t="shared" si="3"/>
        <v>23.197999999999997</v>
      </c>
      <c r="HV54">
        <f t="shared" si="3"/>
        <v>23.328500000000002</v>
      </c>
      <c r="HW54">
        <f t="shared" si="3"/>
        <v>23.396999999999998</v>
      </c>
      <c r="HX54">
        <f t="shared" si="3"/>
        <v>23.350999999999999</v>
      </c>
      <c r="HY54">
        <f t="shared" si="3"/>
        <v>23.362500000000001</v>
      </c>
      <c r="HZ54">
        <f t="shared" si="3"/>
        <v>23.432500000000001</v>
      </c>
      <c r="IA54">
        <f t="shared" si="3"/>
        <v>23.5</v>
      </c>
      <c r="IB54">
        <f t="shared" si="3"/>
        <v>23.581499999999998</v>
      </c>
      <c r="IC54">
        <f t="shared" si="3"/>
        <v>23.668499999999998</v>
      </c>
      <c r="ID54">
        <f t="shared" si="3"/>
        <v>23.7315</v>
      </c>
      <c r="IE54">
        <f t="shared" si="3"/>
        <v>23.639999999999997</v>
      </c>
      <c r="IF54">
        <f t="shared" si="3"/>
        <v>23.645499999999998</v>
      </c>
      <c r="IG54">
        <f t="shared" si="3"/>
        <v>23.7545</v>
      </c>
      <c r="IH54">
        <f t="shared" si="3"/>
        <v>23.7485</v>
      </c>
      <c r="II54">
        <f t="shared" si="3"/>
        <v>23.834500000000002</v>
      </c>
      <c r="IJ54">
        <f t="shared" si="3"/>
        <v>23.810999999999996</v>
      </c>
      <c r="IK54">
        <f t="shared" si="3"/>
        <v>23.892499999999998</v>
      </c>
      <c r="IL54">
        <f t="shared" si="3"/>
        <v>24.019000000000002</v>
      </c>
      <c r="IM54">
        <f t="shared" si="3"/>
        <v>23.898499999999999</v>
      </c>
      <c r="IN54">
        <f t="shared" si="3"/>
        <v>24.048000000000002</v>
      </c>
      <c r="IO54">
        <f t="shared" si="3"/>
        <v>24.1</v>
      </c>
      <c r="IP54">
        <f t="shared" si="3"/>
        <v>24.1</v>
      </c>
      <c r="IQ54">
        <f t="shared" si="3"/>
        <v>24.157499999999999</v>
      </c>
      <c r="IR54">
        <f t="shared" si="3"/>
        <v>24.088000000000001</v>
      </c>
      <c r="IS54">
        <f t="shared" si="3"/>
        <v>24.099499999999999</v>
      </c>
      <c r="IT54">
        <f t="shared" si="3"/>
        <v>24.145999999999997</v>
      </c>
      <c r="IU54">
        <f t="shared" si="3"/>
        <v>24.105</v>
      </c>
      <c r="IV54">
        <f t="shared" si="3"/>
        <v>23.984999999999999</v>
      </c>
      <c r="IW54">
        <f t="shared" si="3"/>
        <v>24.048000000000002</v>
      </c>
      <c r="IX54">
        <f t="shared" si="3"/>
        <v>24.180499999999999</v>
      </c>
      <c r="IY54">
        <f t="shared" si="3"/>
        <v>24.0595</v>
      </c>
      <c r="IZ54">
        <f t="shared" si="3"/>
        <v>24.1</v>
      </c>
      <c r="JA54">
        <f t="shared" si="3"/>
        <v>24.174500000000002</v>
      </c>
      <c r="JB54">
        <f t="shared" si="4"/>
        <v>24.174500000000002</v>
      </c>
      <c r="JC54">
        <f t="shared" si="4"/>
        <v>24.041999999999998</v>
      </c>
      <c r="JD54">
        <f t="shared" si="4"/>
        <v>24.029999999999998</v>
      </c>
      <c r="JE54">
        <f t="shared" si="4"/>
        <v>24.128</v>
      </c>
      <c r="JF54">
        <f t="shared" si="4"/>
        <v>24.122499999999999</v>
      </c>
      <c r="JG54">
        <f t="shared" si="4"/>
        <v>24.168499999999998</v>
      </c>
      <c r="JH54">
        <f t="shared" si="4"/>
        <v>24.087999999999997</v>
      </c>
      <c r="JI54">
        <f t="shared" si="4"/>
        <v>24.111499999999999</v>
      </c>
      <c r="JJ54">
        <f t="shared" si="4"/>
        <v>24.163</v>
      </c>
      <c r="JK54">
        <f t="shared" si="4"/>
        <v>24.041</v>
      </c>
      <c r="JL54">
        <f t="shared" si="4"/>
        <v>24.064</v>
      </c>
      <c r="JM54">
        <f t="shared" si="4"/>
        <v>23.906500000000001</v>
      </c>
      <c r="JN54">
        <f t="shared" si="4"/>
        <v>24.057499999999997</v>
      </c>
      <c r="JO54">
        <f t="shared" si="4"/>
        <v>23.988</v>
      </c>
      <c r="JP54">
        <f t="shared" si="4"/>
        <v>24.034000000000002</v>
      </c>
      <c r="JQ54">
        <f t="shared" si="4"/>
        <v>23.783999999999999</v>
      </c>
      <c r="JR54">
        <f t="shared" si="4"/>
        <v>23.934999999999999</v>
      </c>
      <c r="JS54">
        <f t="shared" si="4"/>
        <v>23.981000000000002</v>
      </c>
      <c r="JT54">
        <f t="shared" si="4"/>
        <v>24.04</v>
      </c>
      <c r="JU54">
        <f t="shared" si="4"/>
        <v>23.9175</v>
      </c>
      <c r="JV54">
        <f t="shared" si="4"/>
        <v>24.068999999999999</v>
      </c>
      <c r="JW54">
        <f t="shared" si="4"/>
        <v>24.027999999999999</v>
      </c>
      <c r="JX54">
        <f t="shared" si="4"/>
        <v>23.952999999999999</v>
      </c>
      <c r="JY54">
        <f t="shared" si="4"/>
        <v>24.027999999999999</v>
      </c>
      <c r="JZ54">
        <f t="shared" si="4"/>
        <v>23.975499999999997</v>
      </c>
      <c r="KA54">
        <f t="shared" si="4"/>
        <v>24.016500000000001</v>
      </c>
      <c r="KB54">
        <f t="shared" si="4"/>
        <v>24.109499999999997</v>
      </c>
      <c r="KC54">
        <f t="shared" si="4"/>
        <v>24.121500000000001</v>
      </c>
      <c r="KD54">
        <f t="shared" si="4"/>
        <v>24.051500000000001</v>
      </c>
      <c r="KE54">
        <f t="shared" si="4"/>
        <v>24.232500000000002</v>
      </c>
      <c r="KF54">
        <f t="shared" si="4"/>
        <v>23.976499999999998</v>
      </c>
      <c r="KG54">
        <f t="shared" si="4"/>
        <v>24.156500000000001</v>
      </c>
      <c r="KH54">
        <f t="shared" si="4"/>
        <v>24.179499999999997</v>
      </c>
      <c r="KI54">
        <f t="shared" si="4"/>
        <v>24.173999999999999</v>
      </c>
      <c r="KJ54">
        <f t="shared" si="4"/>
        <v>24.197500000000002</v>
      </c>
      <c r="KK54">
        <f t="shared" si="4"/>
        <v>24.196999999999999</v>
      </c>
      <c r="KL54">
        <f t="shared" si="4"/>
        <v>24.325499999999998</v>
      </c>
      <c r="KM54">
        <f t="shared" si="4"/>
        <v>24.295999999999999</v>
      </c>
      <c r="KN54">
        <f t="shared" si="4"/>
        <v>24.348499999999998</v>
      </c>
      <c r="KO54">
        <f t="shared" si="4"/>
        <v>24.477</v>
      </c>
      <c r="KP54">
        <f t="shared" si="4"/>
        <v>24.441499999999998</v>
      </c>
      <c r="KQ54">
        <f t="shared" si="4"/>
        <v>24.663</v>
      </c>
      <c r="KR54">
        <f t="shared" si="4"/>
        <v>24.610499999999998</v>
      </c>
      <c r="KS54">
        <f t="shared" si="4"/>
        <v>24.692</v>
      </c>
      <c r="KT54">
        <f t="shared" si="4"/>
        <v>24.686</v>
      </c>
      <c r="KU54">
        <f t="shared" si="4"/>
        <v>24.685499999999998</v>
      </c>
      <c r="KV54">
        <f t="shared" si="4"/>
        <v>24.749500000000001</v>
      </c>
      <c r="KW54">
        <f t="shared" si="4"/>
        <v>24.755499999999998</v>
      </c>
      <c r="KX54">
        <f t="shared" si="4"/>
        <v>24.749499999999998</v>
      </c>
      <c r="KY54">
        <f t="shared" si="4"/>
        <v>24.946999999999999</v>
      </c>
      <c r="KZ54">
        <f t="shared" si="4"/>
        <v>24.935500000000001</v>
      </c>
      <c r="LA54">
        <f t="shared" si="4"/>
        <v>24.9695</v>
      </c>
      <c r="LB54">
        <f t="shared" si="4"/>
        <v>25.064500000000002</v>
      </c>
      <c r="LC54">
        <f t="shared" si="4"/>
        <v>25.023</v>
      </c>
      <c r="LD54">
        <f t="shared" si="4"/>
        <v>25.213999999999999</v>
      </c>
      <c r="LE54">
        <f t="shared" si="4"/>
        <v>25.284000000000002</v>
      </c>
      <c r="LF54">
        <f t="shared" si="4"/>
        <v>25.277999999999999</v>
      </c>
      <c r="LG54">
        <f t="shared" si="4"/>
        <v>25.208500000000001</v>
      </c>
      <c r="LH54">
        <f t="shared" si="4"/>
        <v>25.3645</v>
      </c>
      <c r="LI54">
        <f t="shared" si="4"/>
        <v>25.599499999999999</v>
      </c>
      <c r="LJ54">
        <f t="shared" si="4"/>
        <v>25.523499999999999</v>
      </c>
      <c r="LK54">
        <f t="shared" si="4"/>
        <v>25.376000000000001</v>
      </c>
      <c r="LL54">
        <f t="shared" si="4"/>
        <v>25.509</v>
      </c>
      <c r="LM54">
        <f t="shared" si="4"/>
        <v>25.539000000000001</v>
      </c>
      <c r="LN54">
        <f t="shared" si="5"/>
        <v>25.6615</v>
      </c>
      <c r="LO54">
        <f t="shared" si="5"/>
        <v>25.532</v>
      </c>
      <c r="LP54">
        <f t="shared" si="5"/>
        <v>25.921499999999998</v>
      </c>
      <c r="LQ54">
        <f t="shared" si="5"/>
        <v>25.5015</v>
      </c>
      <c r="LR54">
        <f t="shared" si="5"/>
        <v>25.677</v>
      </c>
      <c r="LS54">
        <f t="shared" si="5"/>
        <v>25.839499999999997</v>
      </c>
      <c r="LT54">
        <f t="shared" si="5"/>
        <v>25.929000000000002</v>
      </c>
      <c r="LU54">
        <f t="shared" si="5"/>
        <v>25.611999999999998</v>
      </c>
      <c r="LV54">
        <f t="shared" si="5"/>
        <v>25.8735</v>
      </c>
      <c r="LW54">
        <f t="shared" si="5"/>
        <v>25.849</v>
      </c>
      <c r="LX54">
        <f t="shared" si="5"/>
        <v>25.762999999999998</v>
      </c>
      <c r="LY54">
        <f t="shared" si="5"/>
        <v>25.697499999999998</v>
      </c>
      <c r="LZ54">
        <f t="shared" si="5"/>
        <v>25.847999999999999</v>
      </c>
      <c r="MA54">
        <f t="shared" si="5"/>
        <v>25.855499999999999</v>
      </c>
      <c r="MB54">
        <f t="shared" si="5"/>
        <v>25.883499999999998</v>
      </c>
      <c r="MC54">
        <f t="shared" si="5"/>
        <v>25.777999999999999</v>
      </c>
      <c r="MD54">
        <f t="shared" si="5"/>
        <v>25.823500000000003</v>
      </c>
      <c r="ME54">
        <f t="shared" si="5"/>
        <v>25.850999999999999</v>
      </c>
      <c r="MF54">
        <f t="shared" si="5"/>
        <v>25.848499999999998</v>
      </c>
      <c r="MG54">
        <f t="shared" si="5"/>
        <v>25.796499999999998</v>
      </c>
      <c r="MH54">
        <f t="shared" si="5"/>
        <v>25.827499999999997</v>
      </c>
      <c r="MI54">
        <f t="shared" si="5"/>
        <v>26.009499999999999</v>
      </c>
      <c r="MJ54">
        <f t="shared" si="5"/>
        <v>25.992000000000001</v>
      </c>
      <c r="MK54">
        <f t="shared" si="5"/>
        <v>26.051000000000002</v>
      </c>
      <c r="ML54">
        <f t="shared" si="5"/>
        <v>25.9755</v>
      </c>
      <c r="MM54">
        <f t="shared" si="5"/>
        <v>25.896000000000001</v>
      </c>
      <c r="MN54">
        <f t="shared" si="5"/>
        <v>25.894499999999997</v>
      </c>
      <c r="MO54">
        <f t="shared" si="5"/>
        <v>25.8185</v>
      </c>
      <c r="MP54">
        <f t="shared" si="5"/>
        <v>25.986999999999998</v>
      </c>
      <c r="MQ54">
        <f t="shared" si="5"/>
        <v>25.894499999999997</v>
      </c>
      <c r="MR54">
        <f t="shared" si="5"/>
        <v>25.8995</v>
      </c>
      <c r="MS54">
        <f t="shared" si="5"/>
        <v>26.1495</v>
      </c>
      <c r="MT54">
        <f t="shared" si="5"/>
        <v>26.154500000000002</v>
      </c>
      <c r="MU54">
        <f t="shared" si="5"/>
        <v>26.042499999999997</v>
      </c>
      <c r="MV54">
        <f t="shared" si="5"/>
        <v>26.125999999999998</v>
      </c>
      <c r="MW54">
        <f t="shared" si="5"/>
        <v>26.1065</v>
      </c>
      <c r="MX54">
        <f t="shared" si="5"/>
        <v>25.990499999999997</v>
      </c>
      <c r="MY54">
        <f t="shared" si="5"/>
        <v>25.9175</v>
      </c>
      <c r="MZ54">
        <f t="shared" si="5"/>
        <v>26.251999999999999</v>
      </c>
      <c r="NA54">
        <f t="shared" si="5"/>
        <v>26.165500000000002</v>
      </c>
      <c r="NB54">
        <f t="shared" si="5"/>
        <v>26.108999999999998</v>
      </c>
      <c r="NC54">
        <f t="shared" si="5"/>
        <v>26.058999999999997</v>
      </c>
      <c r="ND54">
        <f t="shared" si="5"/>
        <v>26.295500000000001</v>
      </c>
      <c r="NE54">
        <f t="shared" si="5"/>
        <v>26.4055</v>
      </c>
      <c r="NF54">
        <f t="shared" si="5"/>
        <v>26.377000000000002</v>
      </c>
      <c r="NG54">
        <f t="shared" si="5"/>
        <v>26.368499999999997</v>
      </c>
      <c r="NH54">
        <f t="shared" si="5"/>
        <v>26.126000000000001</v>
      </c>
      <c r="NI54">
        <f t="shared" si="5"/>
        <v>26.351499999999998</v>
      </c>
      <c r="NJ54">
        <f t="shared" si="5"/>
        <v>26.4635</v>
      </c>
      <c r="NK54">
        <f t="shared" si="5"/>
        <v>26.392999999999997</v>
      </c>
      <c r="NL54">
        <f t="shared" si="5"/>
        <v>26.625499999999999</v>
      </c>
      <c r="NM54">
        <f t="shared" si="5"/>
        <v>26.34</v>
      </c>
      <c r="NN54">
        <f t="shared" si="5"/>
        <v>26.409500000000001</v>
      </c>
      <c r="NO54">
        <f t="shared" si="5"/>
        <v>26.600499999999997</v>
      </c>
      <c r="NP54">
        <f t="shared" si="5"/>
        <v>26.7</v>
      </c>
      <c r="NQ54">
        <f t="shared" si="5"/>
        <v>26.625499999999999</v>
      </c>
      <c r="NR54">
        <f t="shared" si="5"/>
        <v>26.859000000000002</v>
      </c>
      <c r="NS54">
        <f t="shared" si="5"/>
        <v>26.993000000000002</v>
      </c>
      <c r="NT54">
        <f t="shared" si="5"/>
        <v>26.628500000000003</v>
      </c>
      <c r="NU54">
        <f t="shared" si="5"/>
        <v>26.767499999999998</v>
      </c>
      <c r="NV54">
        <f t="shared" si="5"/>
        <v>26.628499999999999</v>
      </c>
      <c r="NW54">
        <f t="shared" si="5"/>
        <v>26.417000000000002</v>
      </c>
      <c r="NX54">
        <f t="shared" si="5"/>
        <v>26.689</v>
      </c>
      <c r="NY54">
        <f t="shared" si="5"/>
        <v>26.505499999999998</v>
      </c>
      <c r="NZ54">
        <f t="shared" si="6"/>
        <v>26.580000000000002</v>
      </c>
      <c r="OA54">
        <f t="shared" si="6"/>
        <v>26.502499999999998</v>
      </c>
      <c r="OB54">
        <f t="shared" si="6"/>
        <v>26.8995</v>
      </c>
      <c r="OC54">
        <f t="shared" si="6"/>
        <v>26.679500000000001</v>
      </c>
      <c r="OD54">
        <f t="shared" si="6"/>
        <v>26.506999999999998</v>
      </c>
      <c r="OE54">
        <f t="shared" si="6"/>
        <v>26.736000000000001</v>
      </c>
      <c r="OF54">
        <f t="shared" si="6"/>
        <v>26.679500000000001</v>
      </c>
      <c r="OG54">
        <f t="shared" si="6"/>
        <v>26.611000000000001</v>
      </c>
      <c r="OH54">
        <f t="shared" si="6"/>
        <v>26.6</v>
      </c>
      <c r="OI54">
        <f t="shared" si="6"/>
        <v>26.7895</v>
      </c>
      <c r="OJ54">
        <f t="shared" si="6"/>
        <v>26.691500000000001</v>
      </c>
      <c r="OK54">
        <f t="shared" si="6"/>
        <v>26.914999999999999</v>
      </c>
      <c r="OL54">
        <f t="shared" si="6"/>
        <v>26.771999999999998</v>
      </c>
      <c r="OM54">
        <f t="shared" si="6"/>
        <v>26.8965</v>
      </c>
      <c r="ON54">
        <f t="shared" si="6"/>
        <v>26.793999999999997</v>
      </c>
      <c r="OO54">
        <f t="shared" si="6"/>
        <v>26.528000000000002</v>
      </c>
      <c r="OP54">
        <f t="shared" si="6"/>
        <v>26.602499999999999</v>
      </c>
      <c r="OQ54">
        <f t="shared" si="6"/>
        <v>26.579499999999999</v>
      </c>
      <c r="OR54">
        <f t="shared" si="6"/>
        <v>26.9</v>
      </c>
      <c r="OS54">
        <f t="shared" si="6"/>
        <v>26.706</v>
      </c>
      <c r="OT54">
        <f t="shared" si="6"/>
        <v>26.881999999999998</v>
      </c>
      <c r="OU54">
        <f t="shared" si="6"/>
        <v>26.987499999999997</v>
      </c>
      <c r="OV54">
        <f t="shared" si="6"/>
        <v>26.888500000000001</v>
      </c>
      <c r="OW54">
        <f t="shared" si="6"/>
        <v>26.883999999999997</v>
      </c>
      <c r="OX54">
        <f t="shared" si="6"/>
        <v>26.796500000000002</v>
      </c>
      <c r="OY54">
        <f t="shared" si="6"/>
        <v>26.7395</v>
      </c>
      <c r="OZ54">
        <f t="shared" si="6"/>
        <v>26.898</v>
      </c>
      <c r="PA54">
        <f t="shared" si="6"/>
        <v>26.917999999999999</v>
      </c>
      <c r="PB54">
        <f t="shared" si="6"/>
        <v>26.957999999999998</v>
      </c>
      <c r="PC54">
        <f t="shared" si="6"/>
        <v>26.973999999999997</v>
      </c>
      <c r="PD54">
        <f t="shared" si="6"/>
        <v>27.023</v>
      </c>
      <c r="PE54">
        <f t="shared" si="6"/>
        <v>26.861000000000001</v>
      </c>
      <c r="PF54">
        <f t="shared" si="6"/>
        <v>27.146000000000001</v>
      </c>
      <c r="PG54">
        <f t="shared" si="6"/>
        <v>27.049499999999998</v>
      </c>
      <c r="PH54">
        <f t="shared" si="6"/>
        <v>27.192</v>
      </c>
      <c r="PI54">
        <f t="shared" si="6"/>
        <v>27.0335</v>
      </c>
      <c r="PJ54">
        <f t="shared" si="6"/>
        <v>26.950499999999998</v>
      </c>
      <c r="PK54">
        <f t="shared" si="6"/>
        <v>27.055</v>
      </c>
      <c r="PL54">
        <f t="shared" si="6"/>
        <v>27.026</v>
      </c>
      <c r="PM54">
        <f t="shared" si="6"/>
        <v>27.114999999999998</v>
      </c>
      <c r="PN54">
        <f t="shared" si="6"/>
        <v>27.126999999999999</v>
      </c>
      <c r="PO54">
        <f t="shared" si="6"/>
        <v>27.158000000000001</v>
      </c>
      <c r="PP54">
        <f t="shared" si="6"/>
        <v>27.180499999999999</v>
      </c>
      <c r="PQ54">
        <f t="shared" si="6"/>
        <v>27.194499999999998</v>
      </c>
      <c r="PR54">
        <f t="shared" si="6"/>
        <v>27.338000000000001</v>
      </c>
      <c r="PS54">
        <f t="shared" si="6"/>
        <v>27.381500000000003</v>
      </c>
      <c r="PT54">
        <f t="shared" si="6"/>
        <v>27.388999999999999</v>
      </c>
      <c r="PU54">
        <f t="shared" si="6"/>
        <v>27.0655</v>
      </c>
      <c r="PV54">
        <f t="shared" si="6"/>
        <v>27.424500000000002</v>
      </c>
      <c r="PW54">
        <f t="shared" si="6"/>
        <v>27.349499999999999</v>
      </c>
      <c r="PX54">
        <f t="shared" si="6"/>
        <v>27.308</v>
      </c>
      <c r="PY54">
        <f t="shared" si="6"/>
        <v>27.321000000000002</v>
      </c>
      <c r="PZ54">
        <f t="shared" si="6"/>
        <v>27.2715</v>
      </c>
      <c r="QA54">
        <f t="shared" si="6"/>
        <v>27.388999999999999</v>
      </c>
      <c r="QB54">
        <f t="shared" si="6"/>
        <v>27.409500000000001</v>
      </c>
      <c r="QC54">
        <f t="shared" si="6"/>
        <v>27.115500000000001</v>
      </c>
      <c r="QD54">
        <f t="shared" si="6"/>
        <v>27.402000000000001</v>
      </c>
      <c r="QE54">
        <f t="shared" si="6"/>
        <v>27.321999999999999</v>
      </c>
      <c r="QF54">
        <f t="shared" si="6"/>
        <v>27.378499999999999</v>
      </c>
      <c r="QG54">
        <f t="shared" si="6"/>
        <v>27.1965</v>
      </c>
      <c r="QH54">
        <f t="shared" si="6"/>
        <v>27.410499999999999</v>
      </c>
      <c r="QI54">
        <f t="shared" si="6"/>
        <v>27.443499999999997</v>
      </c>
      <c r="QJ54">
        <f t="shared" si="6"/>
        <v>27.472000000000001</v>
      </c>
      <c r="QK54">
        <f t="shared" si="6"/>
        <v>27.444500000000001</v>
      </c>
      <c r="QL54">
        <f t="shared" si="7"/>
        <v>27.523</v>
      </c>
      <c r="QM54">
        <f t="shared" si="7"/>
        <v>27.356499999999997</v>
      </c>
      <c r="QN54">
        <f t="shared" si="7"/>
        <v>27.352</v>
      </c>
      <c r="QO54">
        <f t="shared" si="7"/>
        <v>27.535499999999999</v>
      </c>
      <c r="QP54">
        <f t="shared" si="7"/>
        <v>27.540000000000003</v>
      </c>
      <c r="QQ54">
        <f t="shared" si="7"/>
        <v>27.467500000000001</v>
      </c>
      <c r="QR54">
        <f t="shared" si="7"/>
        <v>27.568999999999999</v>
      </c>
      <c r="QS54">
        <f t="shared" si="7"/>
        <v>27.517999999999997</v>
      </c>
      <c r="QT54">
        <f t="shared" si="7"/>
        <v>27.568999999999999</v>
      </c>
      <c r="QU54">
        <f t="shared" si="7"/>
        <v>27.745999999999999</v>
      </c>
      <c r="QV54">
        <f t="shared" si="7"/>
        <v>27.464499999999997</v>
      </c>
      <c r="QW54">
        <f t="shared" si="7"/>
        <v>27.726500000000001</v>
      </c>
      <c r="QX54">
        <f t="shared" si="7"/>
        <v>27.519499999999997</v>
      </c>
      <c r="QY54">
        <f t="shared" si="7"/>
        <v>27.844000000000001</v>
      </c>
      <c r="QZ54">
        <f t="shared" si="7"/>
        <v>27.734999999999999</v>
      </c>
      <c r="RA54">
        <f t="shared" si="7"/>
        <v>27.407500000000002</v>
      </c>
      <c r="RB54">
        <f t="shared" si="7"/>
        <v>27.534499999999998</v>
      </c>
      <c r="RC54">
        <f t="shared" si="7"/>
        <v>27.695500000000003</v>
      </c>
      <c r="RD54">
        <f t="shared" si="7"/>
        <v>27.766499999999997</v>
      </c>
      <c r="RE54">
        <f t="shared" si="7"/>
        <v>27.984500000000001</v>
      </c>
      <c r="RF54">
        <f t="shared" si="7"/>
        <v>27.787499999999998</v>
      </c>
      <c r="RG54">
        <f t="shared" si="7"/>
        <v>27.954499999999999</v>
      </c>
      <c r="RH54">
        <f t="shared" si="7"/>
        <v>27.794</v>
      </c>
      <c r="RI54">
        <f t="shared" si="7"/>
        <v>27.797999999999998</v>
      </c>
      <c r="RJ54">
        <f t="shared" si="7"/>
        <v>27.922000000000001</v>
      </c>
      <c r="RK54">
        <f t="shared" si="7"/>
        <v>28.019500000000001</v>
      </c>
      <c r="RL54">
        <f t="shared" si="7"/>
        <v>27.970499999999998</v>
      </c>
      <c r="RM54">
        <f t="shared" si="7"/>
        <v>27.8995</v>
      </c>
      <c r="RN54">
        <f t="shared" si="7"/>
        <v>27.6935</v>
      </c>
      <c r="RO54">
        <f t="shared" si="7"/>
        <v>28.086500000000001</v>
      </c>
      <c r="RP54">
        <f t="shared" si="7"/>
        <v>28.032499999999999</v>
      </c>
      <c r="RQ54">
        <f t="shared" si="7"/>
        <v>28.079000000000001</v>
      </c>
      <c r="RR54">
        <f t="shared" si="7"/>
        <v>27.833499999999997</v>
      </c>
      <c r="RS54">
        <f t="shared" si="7"/>
        <v>27.8645</v>
      </c>
      <c r="RT54">
        <f t="shared" si="7"/>
        <v>27.963000000000001</v>
      </c>
      <c r="RU54">
        <f t="shared" si="7"/>
        <v>27.946999999999999</v>
      </c>
      <c r="RV54">
        <f t="shared" si="7"/>
        <v>28.062000000000001</v>
      </c>
      <c r="RW54">
        <f t="shared" si="7"/>
        <v>27.965499999999999</v>
      </c>
      <c r="RX54">
        <f t="shared" si="7"/>
        <v>27.814999999999998</v>
      </c>
      <c r="RY54">
        <f t="shared" si="7"/>
        <v>28.0855</v>
      </c>
      <c r="RZ54">
        <f t="shared" si="7"/>
        <v>28.052</v>
      </c>
      <c r="SA54">
        <f t="shared" si="7"/>
        <v>28.086999999999996</v>
      </c>
      <c r="SB54">
        <f t="shared" si="7"/>
        <v>28.108500000000003</v>
      </c>
      <c r="SC54">
        <f t="shared" si="7"/>
        <v>28.202000000000002</v>
      </c>
      <c r="SD54">
        <f t="shared" si="7"/>
        <v>28.348499999999998</v>
      </c>
      <c r="SE54">
        <f t="shared" si="7"/>
        <v>28.202499999999997</v>
      </c>
      <c r="SF54">
        <f t="shared" si="7"/>
        <v>28.438999999999997</v>
      </c>
      <c r="SG54">
        <f t="shared" si="7"/>
        <v>28.5075</v>
      </c>
      <c r="SH54">
        <f t="shared" si="7"/>
        <v>28.4495</v>
      </c>
      <c r="SI54">
        <f t="shared" si="7"/>
        <v>28.334</v>
      </c>
      <c r="SJ54">
        <f t="shared" si="7"/>
        <v>28.209499999999998</v>
      </c>
      <c r="SK54">
        <f t="shared" si="7"/>
        <v>28.411999999999999</v>
      </c>
      <c r="SL54">
        <f t="shared" si="7"/>
        <v>28.452999999999999</v>
      </c>
      <c r="SM54">
        <f t="shared" si="7"/>
        <v>28.686999999999998</v>
      </c>
      <c r="SN54">
        <f t="shared" si="7"/>
        <v>28.570999999999998</v>
      </c>
      <c r="SO54">
        <f t="shared" si="7"/>
        <v>28.534500000000001</v>
      </c>
      <c r="SP54">
        <f t="shared" si="7"/>
        <v>28.458500000000001</v>
      </c>
      <c r="SQ54">
        <f t="shared" si="7"/>
        <v>28.6675</v>
      </c>
      <c r="SR54">
        <f t="shared" si="7"/>
        <v>28.630999999999997</v>
      </c>
      <c r="SS54">
        <f t="shared" si="7"/>
        <v>28.788</v>
      </c>
      <c r="ST54">
        <f t="shared" si="7"/>
        <v>28.865000000000002</v>
      </c>
      <c r="SU54">
        <f t="shared" si="7"/>
        <v>28.814999999999998</v>
      </c>
      <c r="SV54">
        <f t="shared" si="7"/>
        <v>28.751999999999999</v>
      </c>
      <c r="SW54">
        <f t="shared" si="7"/>
        <v>28.786999999999999</v>
      </c>
      <c r="SX54">
        <f t="shared" si="8"/>
        <v>28.651999999999997</v>
      </c>
      <c r="SY54">
        <f t="shared" si="8"/>
        <v>28.707000000000001</v>
      </c>
      <c r="SZ54">
        <f t="shared" si="8"/>
        <v>29.005000000000003</v>
      </c>
      <c r="TA54">
        <f t="shared" si="8"/>
        <v>28.965999999999998</v>
      </c>
      <c r="TB54">
        <f t="shared" si="8"/>
        <v>28.988999999999997</v>
      </c>
      <c r="TC54">
        <f t="shared" si="8"/>
        <v>28.882999999999999</v>
      </c>
      <c r="TD54">
        <f t="shared" si="8"/>
        <v>28.990500000000001</v>
      </c>
      <c r="TE54">
        <f t="shared" si="8"/>
        <v>28.965499999999999</v>
      </c>
      <c r="TF54">
        <f t="shared" si="8"/>
        <v>28.900500000000001</v>
      </c>
      <c r="TG54">
        <f t="shared" si="8"/>
        <v>29.211500000000001</v>
      </c>
      <c r="TH54">
        <f t="shared" si="8"/>
        <v>28.907499999999999</v>
      </c>
      <c r="TI54">
        <f t="shared" si="8"/>
        <v>29.035</v>
      </c>
      <c r="TJ54">
        <f t="shared" si="8"/>
        <v>29.148499999999999</v>
      </c>
      <c r="TK54">
        <f t="shared" si="8"/>
        <v>29.168000000000003</v>
      </c>
      <c r="TL54">
        <f t="shared" si="8"/>
        <v>29.3645</v>
      </c>
      <c r="TM54">
        <f t="shared" si="8"/>
        <v>29.098500000000001</v>
      </c>
      <c r="TN54">
        <f t="shared" si="8"/>
        <v>29.2515</v>
      </c>
      <c r="TO54">
        <f t="shared" si="8"/>
        <v>29.119999999999997</v>
      </c>
      <c r="TP54">
        <f t="shared" si="8"/>
        <v>29.159999999999997</v>
      </c>
      <c r="TQ54">
        <f t="shared" si="8"/>
        <v>29.403500000000001</v>
      </c>
      <c r="TR54">
        <f t="shared" si="8"/>
        <v>29.198499999999999</v>
      </c>
      <c r="TS54">
        <f t="shared" si="8"/>
        <v>29.2835</v>
      </c>
      <c r="TT54">
        <f t="shared" si="8"/>
        <v>29.298500000000001</v>
      </c>
      <c r="TU54">
        <f t="shared" si="8"/>
        <v>29.368500000000001</v>
      </c>
      <c r="TV54">
        <f t="shared" si="8"/>
        <v>29.641500000000001</v>
      </c>
      <c r="TW54">
        <f t="shared" si="8"/>
        <v>29.465499999999999</v>
      </c>
      <c r="TX54">
        <f t="shared" si="8"/>
        <v>29.480499999999999</v>
      </c>
      <c r="TY54">
        <f t="shared" si="8"/>
        <v>29.654999999999998</v>
      </c>
      <c r="TZ54">
        <f t="shared" si="8"/>
        <v>29.353999999999999</v>
      </c>
      <c r="UA54">
        <f t="shared" si="8"/>
        <v>29.535</v>
      </c>
      <c r="UB54">
        <f t="shared" si="8"/>
        <v>29.741</v>
      </c>
      <c r="UC54">
        <f t="shared" si="8"/>
        <v>29.564499999999999</v>
      </c>
      <c r="UD54">
        <f t="shared" si="8"/>
        <v>29.749499999999998</v>
      </c>
      <c r="UE54">
        <f t="shared" si="8"/>
        <v>30.080499999999997</v>
      </c>
    </row>
    <row r="55" spans="1:551" x14ac:dyDescent="0.25">
      <c r="C55" t="s">
        <v>178</v>
      </c>
      <c r="E55">
        <f t="shared" si="9"/>
        <v>0.70950000000000024</v>
      </c>
      <c r="F55">
        <f t="shared" si="10"/>
        <v>1.5334999999999992</v>
      </c>
      <c r="G55">
        <f t="shared" si="10"/>
        <v>1.8845000000000001</v>
      </c>
      <c r="H55">
        <f t="shared" si="10"/>
        <v>2.1325000000000003</v>
      </c>
      <c r="I55">
        <f t="shared" si="10"/>
        <v>2.2439999999999998</v>
      </c>
      <c r="J55">
        <f t="shared" si="10"/>
        <v>2.0049999999999999</v>
      </c>
      <c r="K55">
        <f t="shared" si="10"/>
        <v>3.0395000000000003</v>
      </c>
      <c r="L55">
        <f t="shared" si="10"/>
        <v>2.5340000000000007</v>
      </c>
      <c r="M55">
        <f t="shared" si="10"/>
        <v>2.5045000000000002</v>
      </c>
      <c r="N55">
        <f t="shared" si="10"/>
        <v>2.8000000000000007</v>
      </c>
      <c r="O55">
        <f t="shared" si="10"/>
        <v>1.9275000000000002</v>
      </c>
      <c r="P55">
        <f t="shared" si="10"/>
        <v>2.9945000000000004</v>
      </c>
      <c r="Q55">
        <f t="shared" si="10"/>
        <v>3.5239999999999991</v>
      </c>
      <c r="R55">
        <f t="shared" si="10"/>
        <v>3.3505000000000003</v>
      </c>
      <c r="S55">
        <f t="shared" si="10"/>
        <v>2.5904999999999996</v>
      </c>
      <c r="T55">
        <f t="shared" si="10"/>
        <v>2.6999999999999993</v>
      </c>
      <c r="U55">
        <f t="shared" si="10"/>
        <v>2.2554999999999996</v>
      </c>
      <c r="V55">
        <f t="shared" si="10"/>
        <v>2.6080000000000005</v>
      </c>
      <c r="W55">
        <f t="shared" si="10"/>
        <v>0.97100000000000009</v>
      </c>
      <c r="X55">
        <f t="shared" si="10"/>
        <v>0.71499999999999986</v>
      </c>
      <c r="Y55">
        <f t="shared" si="10"/>
        <v>1.0339999999999998</v>
      </c>
      <c r="Z55">
        <f t="shared" si="10"/>
        <v>0.88649999999999984</v>
      </c>
      <c r="AA55">
        <f t="shared" si="10"/>
        <v>0.98050000000000015</v>
      </c>
      <c r="AB55">
        <f t="shared" si="10"/>
        <v>0.45199999999999996</v>
      </c>
      <c r="AC55">
        <f t="shared" si="10"/>
        <v>0.68200000000000038</v>
      </c>
      <c r="AD55">
        <f t="shared" si="10"/>
        <v>0.41049999999999986</v>
      </c>
      <c r="AE55">
        <f t="shared" si="10"/>
        <v>0.46399999999999952</v>
      </c>
      <c r="AF55">
        <f t="shared" si="10"/>
        <v>0.46799999999999997</v>
      </c>
      <c r="AG55">
        <f t="shared" si="10"/>
        <v>0.39949999999999974</v>
      </c>
      <c r="AH55">
        <f t="shared" si="10"/>
        <v>0.21900000000000031</v>
      </c>
      <c r="AI55">
        <f t="shared" si="10"/>
        <v>0.30650000000000066</v>
      </c>
      <c r="AJ55">
        <f t="shared" si="10"/>
        <v>0.55049999999999955</v>
      </c>
      <c r="AK55">
        <f t="shared" si="10"/>
        <v>0.28149999999999942</v>
      </c>
      <c r="AL55">
        <f t="shared" si="10"/>
        <v>0.25849999999999973</v>
      </c>
      <c r="AM55">
        <f t="shared" si="10"/>
        <v>5.400000000000027E-2</v>
      </c>
      <c r="AN55">
        <f t="shared" si="10"/>
        <v>9.4500000000000028E-2</v>
      </c>
      <c r="AO55">
        <f t="shared" si="10"/>
        <v>0.11499999999999932</v>
      </c>
      <c r="AP55">
        <f t="shared" si="10"/>
        <v>0.11599999999999966</v>
      </c>
      <c r="AQ55">
        <f t="shared" si="10"/>
        <v>6.899999999999995E-2</v>
      </c>
      <c r="AR55">
        <f t="shared" si="10"/>
        <v>5.2500000000000213E-2</v>
      </c>
      <c r="AS55">
        <f t="shared" si="10"/>
        <v>9.1999999999999638E-2</v>
      </c>
      <c r="AT55">
        <f t="shared" si="10"/>
        <v>0.15799999999999947</v>
      </c>
      <c r="AU55">
        <f t="shared" si="10"/>
        <v>0.19650000000000034</v>
      </c>
      <c r="AV55">
        <f t="shared" si="10"/>
        <v>0.21450000000000014</v>
      </c>
      <c r="AW55">
        <f t="shared" si="10"/>
        <v>0.32200000000000006</v>
      </c>
      <c r="AX55">
        <f t="shared" si="10"/>
        <v>0.35699999999999932</v>
      </c>
      <c r="AY55">
        <f t="shared" si="10"/>
        <v>0.44349999999999934</v>
      </c>
      <c r="AZ55">
        <f t="shared" si="10"/>
        <v>0.58399999999999963</v>
      </c>
      <c r="BA55">
        <f t="shared" si="10"/>
        <v>0.58800000000000008</v>
      </c>
      <c r="BB55">
        <f t="shared" si="10"/>
        <v>0.77449999999999974</v>
      </c>
      <c r="BC55">
        <f t="shared" si="10"/>
        <v>0.91900000000000048</v>
      </c>
      <c r="BD55">
        <f t="shared" si="10"/>
        <v>1.0034999999999998</v>
      </c>
      <c r="BE55">
        <f t="shared" si="10"/>
        <v>1.125</v>
      </c>
      <c r="BF55">
        <f t="shared" si="10"/>
        <v>1.2830000000000004</v>
      </c>
      <c r="BG55">
        <f t="shared" si="10"/>
        <v>1.3725000000000005</v>
      </c>
      <c r="BH55">
        <f t="shared" si="10"/>
        <v>1.609</v>
      </c>
      <c r="BI55">
        <f t="shared" si="10"/>
        <v>1.7650000000000006</v>
      </c>
      <c r="BJ55">
        <f t="shared" si="10"/>
        <v>1.8529999999999998</v>
      </c>
      <c r="BK55">
        <f t="shared" si="10"/>
        <v>2.0545</v>
      </c>
      <c r="BL55">
        <f t="shared" si="10"/>
        <v>2.2995000000000001</v>
      </c>
      <c r="BM55">
        <f t="shared" si="10"/>
        <v>2.5914999999999999</v>
      </c>
      <c r="BN55">
        <f t="shared" si="10"/>
        <v>2.7145000000000001</v>
      </c>
      <c r="BO55">
        <f t="shared" si="10"/>
        <v>2.9530000000000003</v>
      </c>
      <c r="BP55">
        <f t="shared" si="10"/>
        <v>3.1864999999999997</v>
      </c>
      <c r="BQ55">
        <f t="shared" si="10"/>
        <v>3.4524999999999997</v>
      </c>
      <c r="BR55">
        <f t="shared" si="1"/>
        <v>3.6000000000000005</v>
      </c>
      <c r="BS55">
        <f t="shared" si="1"/>
        <v>4.0520000000000005</v>
      </c>
      <c r="BT55">
        <f t="shared" si="1"/>
        <v>4.3639999999999999</v>
      </c>
      <c r="BU55">
        <f t="shared" si="1"/>
        <v>4.7340000000000009</v>
      </c>
      <c r="BV55">
        <f t="shared" si="1"/>
        <v>4.7944999999999993</v>
      </c>
      <c r="BW55">
        <f t="shared" si="1"/>
        <v>5.3044999999999991</v>
      </c>
      <c r="BX55">
        <f t="shared" si="1"/>
        <v>5.5584999999999996</v>
      </c>
      <c r="BY55">
        <f t="shared" si="1"/>
        <v>5.8940000000000001</v>
      </c>
      <c r="BZ55">
        <f t="shared" si="1"/>
        <v>6.5935000000000006</v>
      </c>
      <c r="CA55">
        <f t="shared" si="1"/>
        <v>6.793000000000001</v>
      </c>
      <c r="CB55">
        <f t="shared" si="1"/>
        <v>7.3594999999999997</v>
      </c>
      <c r="CC55">
        <f t="shared" si="1"/>
        <v>7.8139999999999992</v>
      </c>
      <c r="CD55">
        <f t="shared" si="1"/>
        <v>8.3759999999999994</v>
      </c>
      <c r="CE55">
        <f t="shared" si="1"/>
        <v>9.3094999999999999</v>
      </c>
      <c r="CF55">
        <f t="shared" si="1"/>
        <v>9.5534999999999997</v>
      </c>
      <c r="CG55">
        <f t="shared" si="1"/>
        <v>9.9785000000000004</v>
      </c>
      <c r="CH55">
        <f t="shared" si="1"/>
        <v>10.579000000000001</v>
      </c>
      <c r="CI55">
        <f t="shared" si="1"/>
        <v>11.108000000000001</v>
      </c>
      <c r="CJ55">
        <f t="shared" si="1"/>
        <v>11.917</v>
      </c>
      <c r="CK55">
        <f t="shared" si="1"/>
        <v>12.634</v>
      </c>
      <c r="CL55">
        <f t="shared" si="1"/>
        <v>13.293499999999998</v>
      </c>
      <c r="CM55">
        <f t="shared" si="1"/>
        <v>13.842500000000001</v>
      </c>
      <c r="CN55">
        <f t="shared" si="1"/>
        <v>14.935000000000002</v>
      </c>
      <c r="CO55">
        <f t="shared" si="1"/>
        <v>14.891999999999999</v>
      </c>
      <c r="CP55">
        <f t="shared" si="1"/>
        <v>16.261000000000003</v>
      </c>
      <c r="CQ55">
        <f t="shared" si="1"/>
        <v>16.953499999999998</v>
      </c>
      <c r="CR55">
        <f t="shared" si="1"/>
        <v>18.193999999999999</v>
      </c>
      <c r="CS55">
        <f t="shared" si="1"/>
        <v>18.7165</v>
      </c>
      <c r="CT55">
        <f t="shared" si="1"/>
        <v>19.39</v>
      </c>
      <c r="CU55">
        <f t="shared" si="1"/>
        <v>20.301499999999997</v>
      </c>
      <c r="CV55">
        <f t="shared" si="1"/>
        <v>20.233000000000001</v>
      </c>
      <c r="CW55">
        <f t="shared" si="1"/>
        <v>21.066500000000001</v>
      </c>
      <c r="CX55">
        <f t="shared" si="1"/>
        <v>21.1265</v>
      </c>
      <c r="CY55">
        <f t="shared" si="1"/>
        <v>21.6355</v>
      </c>
      <c r="CZ55">
        <f t="shared" si="1"/>
        <v>21.698</v>
      </c>
      <c r="DA55">
        <f t="shared" si="1"/>
        <v>22.88</v>
      </c>
      <c r="DB55">
        <f t="shared" si="1"/>
        <v>22.729499999999998</v>
      </c>
      <c r="DC55">
        <f t="shared" si="1"/>
        <v>23.785</v>
      </c>
      <c r="DD55">
        <f t="shared" si="1"/>
        <v>23.633499999999998</v>
      </c>
      <c r="DE55">
        <f t="shared" si="1"/>
        <v>24.265999999999998</v>
      </c>
      <c r="DF55">
        <f t="shared" si="1"/>
        <v>24.509999999999998</v>
      </c>
      <c r="DG55">
        <f t="shared" si="1"/>
        <v>24.4635</v>
      </c>
      <c r="DH55">
        <f t="shared" si="1"/>
        <v>24.724999999999998</v>
      </c>
      <c r="DI55">
        <f t="shared" si="1"/>
        <v>24.679500000000001</v>
      </c>
      <c r="DJ55">
        <f t="shared" si="1"/>
        <v>24.8065</v>
      </c>
      <c r="DK55">
        <f t="shared" si="1"/>
        <v>24.668999999999997</v>
      </c>
      <c r="DL55">
        <f t="shared" si="1"/>
        <v>24.745999999999995</v>
      </c>
      <c r="DM55">
        <f t="shared" si="1"/>
        <v>24.855</v>
      </c>
      <c r="DN55">
        <f t="shared" si="1"/>
        <v>24.955499999999997</v>
      </c>
      <c r="DO55">
        <f t="shared" si="1"/>
        <v>24.837999999999997</v>
      </c>
      <c r="DP55">
        <f t="shared" si="1"/>
        <v>25.020499999999998</v>
      </c>
      <c r="DQ55">
        <f t="shared" si="1"/>
        <v>24.856499999999997</v>
      </c>
      <c r="DR55">
        <f t="shared" si="1"/>
        <v>25.253</v>
      </c>
      <c r="DS55">
        <f t="shared" si="1"/>
        <v>24.829499999999999</v>
      </c>
      <c r="DT55">
        <f t="shared" si="1"/>
        <v>24.9</v>
      </c>
      <c r="DU55">
        <f t="shared" si="1"/>
        <v>24.902499999999996</v>
      </c>
      <c r="DV55">
        <f t="shared" si="1"/>
        <v>25.237499999999997</v>
      </c>
      <c r="DW55">
        <f t="shared" si="1"/>
        <v>24.950499999999998</v>
      </c>
      <c r="DX55">
        <f t="shared" si="1"/>
        <v>25.575999999999997</v>
      </c>
      <c r="DY55">
        <f t="shared" si="1"/>
        <v>25.497499999999999</v>
      </c>
      <c r="DZ55">
        <f t="shared" si="1"/>
        <v>25.6495</v>
      </c>
      <c r="EA55">
        <f t="shared" si="1"/>
        <v>25.517999999999997</v>
      </c>
      <c r="EB55">
        <f t="shared" si="1"/>
        <v>25.461999999999996</v>
      </c>
      <c r="EC55">
        <f t="shared" ref="EC55:GN59" si="11">AVERAGE(EC5,EC29)</f>
        <v>25.546999999999997</v>
      </c>
      <c r="ED55">
        <f t="shared" si="11"/>
        <v>25.427499999999998</v>
      </c>
      <c r="EE55">
        <f t="shared" si="11"/>
        <v>25.100499999999997</v>
      </c>
      <c r="EF55">
        <f t="shared" si="11"/>
        <v>24.6</v>
      </c>
      <c r="EG55">
        <f t="shared" si="11"/>
        <v>24.659999999999997</v>
      </c>
      <c r="EH55">
        <f t="shared" si="11"/>
        <v>24.948499999999999</v>
      </c>
      <c r="EI55">
        <f t="shared" si="11"/>
        <v>24.371499999999997</v>
      </c>
      <c r="EJ55">
        <f t="shared" si="11"/>
        <v>25.035999999999998</v>
      </c>
      <c r="EK55">
        <f t="shared" si="11"/>
        <v>24.802999999999997</v>
      </c>
      <c r="EL55">
        <f t="shared" si="11"/>
        <v>24.941999999999997</v>
      </c>
      <c r="EM55">
        <f t="shared" si="11"/>
        <v>24.542999999999999</v>
      </c>
      <c r="EN55">
        <f t="shared" si="11"/>
        <v>24.635999999999999</v>
      </c>
      <c r="EO55">
        <f t="shared" si="11"/>
        <v>24.136999999999997</v>
      </c>
      <c r="EP55">
        <f t="shared" si="11"/>
        <v>24.054499999999997</v>
      </c>
      <c r="EQ55">
        <f t="shared" si="11"/>
        <v>24.177499999999998</v>
      </c>
      <c r="ER55">
        <f t="shared" si="11"/>
        <v>24.089499999999997</v>
      </c>
      <c r="ES55">
        <f t="shared" si="11"/>
        <v>23.842999999999996</v>
      </c>
      <c r="ET55">
        <f t="shared" si="11"/>
        <v>23.837499999999999</v>
      </c>
      <c r="EU55">
        <f t="shared" si="11"/>
        <v>23.351499999999998</v>
      </c>
      <c r="EV55">
        <f t="shared" si="11"/>
        <v>23.346</v>
      </c>
      <c r="EW55">
        <f t="shared" si="11"/>
        <v>23.814</v>
      </c>
      <c r="EX55">
        <f t="shared" si="11"/>
        <v>22.981999999999996</v>
      </c>
      <c r="EY55">
        <f t="shared" si="11"/>
        <v>23.350499999999997</v>
      </c>
      <c r="EZ55">
        <f t="shared" si="11"/>
        <v>22.798999999999996</v>
      </c>
      <c r="FA55">
        <f t="shared" si="11"/>
        <v>22.740500000000001</v>
      </c>
      <c r="FB55">
        <f t="shared" si="11"/>
        <v>22.917499999999997</v>
      </c>
      <c r="FC55">
        <f t="shared" si="11"/>
        <v>22.91</v>
      </c>
      <c r="FD55">
        <f t="shared" si="11"/>
        <v>22.290999999999997</v>
      </c>
      <c r="FE55">
        <f t="shared" si="11"/>
        <v>22.571999999999999</v>
      </c>
      <c r="FF55">
        <f t="shared" si="11"/>
        <v>22.459</v>
      </c>
      <c r="FG55">
        <f t="shared" si="11"/>
        <v>22.734500000000001</v>
      </c>
      <c r="FH55">
        <f t="shared" si="11"/>
        <v>22.276</v>
      </c>
      <c r="FI55">
        <f t="shared" si="11"/>
        <v>22.499499999999998</v>
      </c>
      <c r="FJ55">
        <f t="shared" si="11"/>
        <v>22.1815</v>
      </c>
      <c r="FK55">
        <f t="shared" si="11"/>
        <v>22.217499999999998</v>
      </c>
      <c r="FL55">
        <f t="shared" si="11"/>
        <v>22.031499999999998</v>
      </c>
      <c r="FM55">
        <f t="shared" si="11"/>
        <v>22.574999999999999</v>
      </c>
      <c r="FN55">
        <f t="shared" si="11"/>
        <v>22.075499999999998</v>
      </c>
      <c r="FO55">
        <f t="shared" si="11"/>
        <v>22.183</v>
      </c>
      <c r="FP55">
        <f t="shared" si="11"/>
        <v>21.925999999999998</v>
      </c>
      <c r="FQ55">
        <f t="shared" si="11"/>
        <v>22.064999999999998</v>
      </c>
      <c r="FR55">
        <f t="shared" si="11"/>
        <v>21.897500000000001</v>
      </c>
      <c r="FS55">
        <f t="shared" si="11"/>
        <v>21.803999999999998</v>
      </c>
      <c r="FT55">
        <f t="shared" si="11"/>
        <v>21.933999999999997</v>
      </c>
      <c r="FU55">
        <f t="shared" si="11"/>
        <v>22.250499999999999</v>
      </c>
      <c r="FV55">
        <f t="shared" si="11"/>
        <v>22.216499999999996</v>
      </c>
      <c r="FW55">
        <f t="shared" si="11"/>
        <v>21.948499999999999</v>
      </c>
      <c r="FX55">
        <f t="shared" si="11"/>
        <v>22.295999999999999</v>
      </c>
      <c r="FY55">
        <f t="shared" si="11"/>
        <v>21.9695</v>
      </c>
      <c r="FZ55">
        <f t="shared" si="11"/>
        <v>22.280999999999995</v>
      </c>
      <c r="GA55">
        <f t="shared" si="11"/>
        <v>22.101499999999998</v>
      </c>
      <c r="GB55">
        <f t="shared" si="11"/>
        <v>22.353999999999999</v>
      </c>
      <c r="GC55">
        <f t="shared" si="11"/>
        <v>22.301499999999997</v>
      </c>
      <c r="GD55">
        <f t="shared" si="11"/>
        <v>22.059000000000001</v>
      </c>
      <c r="GE55">
        <f t="shared" si="11"/>
        <v>22.436</v>
      </c>
      <c r="GF55">
        <f t="shared" si="11"/>
        <v>22.247499999999999</v>
      </c>
      <c r="GG55">
        <f t="shared" si="11"/>
        <v>22.480999999999998</v>
      </c>
      <c r="GH55">
        <f t="shared" si="11"/>
        <v>22.447499999999998</v>
      </c>
      <c r="GI55">
        <f t="shared" si="11"/>
        <v>22.556999999999999</v>
      </c>
      <c r="GJ55">
        <f t="shared" si="11"/>
        <v>22.323499999999996</v>
      </c>
      <c r="GK55">
        <f t="shared" si="11"/>
        <v>22.453999999999997</v>
      </c>
      <c r="GL55">
        <f t="shared" si="11"/>
        <v>22.645</v>
      </c>
      <c r="GM55">
        <f t="shared" si="11"/>
        <v>22.6295</v>
      </c>
      <c r="GN55">
        <f t="shared" si="11"/>
        <v>22.885999999999999</v>
      </c>
      <c r="GO55">
        <f t="shared" si="2"/>
        <v>22.579000000000001</v>
      </c>
      <c r="GP55">
        <f t="shared" si="3"/>
        <v>22.834999999999997</v>
      </c>
      <c r="GQ55">
        <f t="shared" si="3"/>
        <v>22.88</v>
      </c>
      <c r="GR55">
        <f t="shared" si="3"/>
        <v>22.656499999999998</v>
      </c>
      <c r="GS55">
        <f t="shared" si="3"/>
        <v>22.881499999999996</v>
      </c>
      <c r="GT55">
        <f t="shared" si="3"/>
        <v>22.853999999999999</v>
      </c>
      <c r="GU55">
        <f t="shared" si="3"/>
        <v>22.911999999999999</v>
      </c>
      <c r="GV55">
        <f t="shared" si="3"/>
        <v>22.918499999999998</v>
      </c>
      <c r="GW55">
        <f t="shared" si="3"/>
        <v>22.883500000000002</v>
      </c>
      <c r="GX55">
        <f t="shared" si="3"/>
        <v>23.085000000000001</v>
      </c>
      <c r="GY55">
        <f t="shared" si="3"/>
        <v>23.039499999999997</v>
      </c>
      <c r="GZ55">
        <f t="shared" si="3"/>
        <v>22.986999999999998</v>
      </c>
      <c r="HA55">
        <f t="shared" si="3"/>
        <v>22.953499999999998</v>
      </c>
      <c r="HB55">
        <f t="shared" si="3"/>
        <v>23.202499999999997</v>
      </c>
      <c r="HC55">
        <f t="shared" si="3"/>
        <v>23.386999999999997</v>
      </c>
      <c r="HD55">
        <f t="shared" si="3"/>
        <v>23.023999999999997</v>
      </c>
      <c r="HE55">
        <f t="shared" si="3"/>
        <v>23.363999999999997</v>
      </c>
      <c r="HF55">
        <f t="shared" si="3"/>
        <v>23.426999999999996</v>
      </c>
      <c r="HG55">
        <f t="shared" si="3"/>
        <v>23.294499999999999</v>
      </c>
      <c r="HH55">
        <f t="shared" si="3"/>
        <v>23.397999999999996</v>
      </c>
      <c r="HI55">
        <f t="shared" si="3"/>
        <v>23.381499999999999</v>
      </c>
      <c r="HJ55">
        <f t="shared" si="3"/>
        <v>23.727499999999996</v>
      </c>
      <c r="HK55">
        <f t="shared" si="3"/>
        <v>23.560499999999998</v>
      </c>
      <c r="HL55">
        <f t="shared" si="3"/>
        <v>23.260499999999997</v>
      </c>
      <c r="HM55">
        <f t="shared" si="3"/>
        <v>23.727499999999999</v>
      </c>
      <c r="HN55">
        <f t="shared" si="3"/>
        <v>23.796499999999998</v>
      </c>
      <c r="HO55">
        <f t="shared" si="3"/>
        <v>23.698499999999999</v>
      </c>
      <c r="HP55">
        <f t="shared" si="3"/>
        <v>23.831</v>
      </c>
      <c r="HQ55">
        <f t="shared" si="3"/>
        <v>23.882999999999999</v>
      </c>
      <c r="HR55">
        <f t="shared" si="3"/>
        <v>23.767499999999998</v>
      </c>
      <c r="HS55">
        <f t="shared" si="3"/>
        <v>23.997999999999998</v>
      </c>
      <c r="HT55">
        <f t="shared" si="3"/>
        <v>23.871499999999997</v>
      </c>
      <c r="HU55">
        <f t="shared" si="3"/>
        <v>23.589499999999997</v>
      </c>
      <c r="HV55">
        <f t="shared" si="3"/>
        <v>23.848499999999998</v>
      </c>
      <c r="HW55">
        <f t="shared" si="3"/>
        <v>24.066999999999997</v>
      </c>
      <c r="HX55">
        <f t="shared" si="3"/>
        <v>24.044499999999999</v>
      </c>
      <c r="HY55">
        <f t="shared" si="3"/>
        <v>24.055499999999999</v>
      </c>
      <c r="HZ55">
        <f t="shared" si="3"/>
        <v>23.848499999999998</v>
      </c>
      <c r="IA55">
        <f t="shared" si="3"/>
        <v>23.871499999999997</v>
      </c>
      <c r="IB55">
        <f t="shared" si="3"/>
        <v>23.940999999999999</v>
      </c>
      <c r="IC55">
        <f t="shared" si="3"/>
        <v>24.049499999999998</v>
      </c>
      <c r="ID55">
        <f t="shared" si="3"/>
        <v>24.377999999999997</v>
      </c>
      <c r="IE55">
        <f t="shared" si="3"/>
        <v>23.893999999999998</v>
      </c>
      <c r="IF55">
        <f t="shared" si="3"/>
        <v>23.830999999999996</v>
      </c>
      <c r="IG55">
        <f t="shared" si="3"/>
        <v>24.090499999999999</v>
      </c>
      <c r="IH55">
        <f t="shared" si="3"/>
        <v>24.2225</v>
      </c>
      <c r="II55">
        <f t="shared" si="3"/>
        <v>24.193999999999999</v>
      </c>
      <c r="IJ55">
        <f t="shared" si="3"/>
        <v>24.009999999999998</v>
      </c>
      <c r="IK55">
        <f t="shared" si="3"/>
        <v>24.24</v>
      </c>
      <c r="IL55">
        <f t="shared" si="3"/>
        <v>24.205499999999997</v>
      </c>
      <c r="IM55">
        <f t="shared" si="3"/>
        <v>24.038499999999999</v>
      </c>
      <c r="IN55">
        <f t="shared" si="3"/>
        <v>24.326999999999998</v>
      </c>
      <c r="IO55">
        <f t="shared" si="3"/>
        <v>24.239499999999996</v>
      </c>
      <c r="IP55">
        <f t="shared" si="3"/>
        <v>24.078499999999998</v>
      </c>
      <c r="IQ55">
        <f t="shared" si="3"/>
        <v>24.182499999999997</v>
      </c>
      <c r="IR55">
        <f t="shared" si="3"/>
        <v>24.321499999999997</v>
      </c>
      <c r="IS55">
        <f t="shared" si="3"/>
        <v>24.321499999999997</v>
      </c>
      <c r="IT55">
        <f t="shared" si="3"/>
        <v>24.170999999999999</v>
      </c>
      <c r="IU55">
        <f t="shared" si="3"/>
        <v>24.373999999999995</v>
      </c>
      <c r="IV55">
        <f t="shared" si="3"/>
        <v>24.24</v>
      </c>
      <c r="IW55">
        <f t="shared" si="3"/>
        <v>24.303999999999998</v>
      </c>
      <c r="IX55">
        <f t="shared" si="3"/>
        <v>24.228499999999997</v>
      </c>
      <c r="IY55">
        <f t="shared" si="3"/>
        <v>24.303999999999998</v>
      </c>
      <c r="IZ55">
        <f t="shared" si="3"/>
        <v>24.286999999999999</v>
      </c>
      <c r="JA55">
        <f t="shared" ref="JA55:LL59" si="12">AVERAGE(JA5,JA29)</f>
        <v>24.454999999999998</v>
      </c>
      <c r="JB55">
        <f t="shared" si="12"/>
        <v>24.453999999999997</v>
      </c>
      <c r="JC55">
        <f t="shared" si="12"/>
        <v>24.402499999999996</v>
      </c>
      <c r="JD55">
        <f t="shared" si="12"/>
        <v>24.333499999999997</v>
      </c>
      <c r="JE55">
        <f t="shared" si="12"/>
        <v>24.398</v>
      </c>
      <c r="JF55">
        <f t="shared" si="12"/>
        <v>24.125499999999999</v>
      </c>
      <c r="JG55">
        <f t="shared" si="12"/>
        <v>24.427499999999998</v>
      </c>
      <c r="JH55">
        <f t="shared" si="12"/>
        <v>24.518999999999998</v>
      </c>
      <c r="JI55">
        <f t="shared" si="12"/>
        <v>24.344999999999999</v>
      </c>
      <c r="JJ55">
        <f t="shared" si="12"/>
        <v>24.281999999999996</v>
      </c>
      <c r="JK55">
        <f t="shared" si="12"/>
        <v>24.531999999999996</v>
      </c>
      <c r="JL55">
        <f t="shared" si="12"/>
        <v>24.601499999999998</v>
      </c>
      <c r="JM55">
        <f t="shared" si="12"/>
        <v>24.563499999999998</v>
      </c>
      <c r="JN55">
        <f t="shared" si="12"/>
        <v>24.529999999999998</v>
      </c>
      <c r="JO55">
        <f t="shared" si="12"/>
        <v>24.412499999999998</v>
      </c>
      <c r="JP55">
        <f t="shared" si="12"/>
        <v>24.5535</v>
      </c>
      <c r="JQ55">
        <f t="shared" si="12"/>
        <v>24.407499999999999</v>
      </c>
      <c r="JR55">
        <f t="shared" si="12"/>
        <v>24.419999999999998</v>
      </c>
      <c r="JS55">
        <f t="shared" si="12"/>
        <v>24.583999999999996</v>
      </c>
      <c r="JT55">
        <f t="shared" si="12"/>
        <v>24.710999999999999</v>
      </c>
      <c r="JU55">
        <f t="shared" si="12"/>
        <v>24.413999999999998</v>
      </c>
      <c r="JV55">
        <f t="shared" si="12"/>
        <v>24.5535</v>
      </c>
      <c r="JW55">
        <f t="shared" si="12"/>
        <v>24.956499999999998</v>
      </c>
      <c r="JX55">
        <f t="shared" si="12"/>
        <v>24.598999999999997</v>
      </c>
      <c r="JY55">
        <f t="shared" si="12"/>
        <v>24.630499999999998</v>
      </c>
      <c r="JZ55">
        <f t="shared" si="12"/>
        <v>24.695499999999999</v>
      </c>
      <c r="KA55">
        <f t="shared" si="12"/>
        <v>24.898499999999999</v>
      </c>
      <c r="KB55">
        <f t="shared" si="12"/>
        <v>24.818499999999997</v>
      </c>
      <c r="KC55">
        <f t="shared" si="12"/>
        <v>24.723499999999998</v>
      </c>
      <c r="KD55">
        <f t="shared" si="12"/>
        <v>25.073</v>
      </c>
      <c r="KE55">
        <f t="shared" si="12"/>
        <v>25.102499999999999</v>
      </c>
      <c r="KF55">
        <f t="shared" si="12"/>
        <v>24.843999999999998</v>
      </c>
      <c r="KG55">
        <f t="shared" si="12"/>
        <v>25.025499999999997</v>
      </c>
      <c r="KH55">
        <f t="shared" si="12"/>
        <v>24.826499999999999</v>
      </c>
      <c r="KI55">
        <f t="shared" si="12"/>
        <v>24.831999999999997</v>
      </c>
      <c r="KJ55">
        <f t="shared" si="12"/>
        <v>25.192499999999995</v>
      </c>
      <c r="KK55">
        <f t="shared" si="12"/>
        <v>25.065499999999997</v>
      </c>
      <c r="KL55">
        <f t="shared" si="12"/>
        <v>25.298500000000001</v>
      </c>
      <c r="KM55">
        <f t="shared" si="12"/>
        <v>25.244999999999997</v>
      </c>
      <c r="KN55">
        <f t="shared" si="12"/>
        <v>25.180999999999997</v>
      </c>
      <c r="KO55">
        <f t="shared" si="12"/>
        <v>25.3005</v>
      </c>
      <c r="KP55">
        <f t="shared" si="12"/>
        <v>25.122499999999995</v>
      </c>
      <c r="KQ55">
        <f t="shared" si="12"/>
        <v>25.31</v>
      </c>
      <c r="KR55">
        <f t="shared" si="12"/>
        <v>25.385499999999997</v>
      </c>
      <c r="KS55">
        <f t="shared" si="12"/>
        <v>25.363</v>
      </c>
      <c r="KT55">
        <f t="shared" si="12"/>
        <v>25.706</v>
      </c>
      <c r="KU55">
        <f t="shared" si="12"/>
        <v>25.726999999999997</v>
      </c>
      <c r="KV55">
        <f t="shared" si="12"/>
        <v>25.604499999999998</v>
      </c>
      <c r="KW55">
        <f t="shared" si="12"/>
        <v>25.564499999999995</v>
      </c>
      <c r="KX55">
        <f t="shared" si="12"/>
        <v>26.094499999999996</v>
      </c>
      <c r="KY55">
        <f t="shared" si="12"/>
        <v>26.069499999999998</v>
      </c>
      <c r="KZ55">
        <f t="shared" si="12"/>
        <v>26.033999999999999</v>
      </c>
      <c r="LA55">
        <f t="shared" si="12"/>
        <v>25.892999999999997</v>
      </c>
      <c r="LB55">
        <f t="shared" si="12"/>
        <v>26.189999999999998</v>
      </c>
      <c r="LC55">
        <f t="shared" si="12"/>
        <v>25.971999999999998</v>
      </c>
      <c r="LD55">
        <f t="shared" si="12"/>
        <v>26.266499999999997</v>
      </c>
      <c r="LE55">
        <f t="shared" si="12"/>
        <v>26.731499999999997</v>
      </c>
      <c r="LF55">
        <f t="shared" si="12"/>
        <v>26.422499999999996</v>
      </c>
      <c r="LG55">
        <f t="shared" si="12"/>
        <v>26.492999999999999</v>
      </c>
      <c r="LH55">
        <f t="shared" si="12"/>
        <v>26.612500000000001</v>
      </c>
      <c r="LI55">
        <f t="shared" si="12"/>
        <v>26.408499999999997</v>
      </c>
      <c r="LJ55">
        <f t="shared" si="12"/>
        <v>26.762999999999998</v>
      </c>
      <c r="LK55">
        <f t="shared" si="12"/>
        <v>26.776</v>
      </c>
      <c r="LL55">
        <f t="shared" si="12"/>
        <v>26.662999999999997</v>
      </c>
      <c r="LM55">
        <f t="shared" si="4"/>
        <v>26.810500000000001</v>
      </c>
      <c r="LN55">
        <f t="shared" si="5"/>
        <v>26.735999999999997</v>
      </c>
      <c r="LO55">
        <f t="shared" si="5"/>
        <v>26.814</v>
      </c>
      <c r="LP55">
        <f t="shared" si="5"/>
        <v>27.227999999999998</v>
      </c>
      <c r="LQ55">
        <f t="shared" si="5"/>
        <v>26.850999999999999</v>
      </c>
      <c r="LR55">
        <f t="shared" si="5"/>
        <v>27.1675</v>
      </c>
      <c r="LS55">
        <f t="shared" si="5"/>
        <v>27.259999999999998</v>
      </c>
      <c r="LT55">
        <f t="shared" si="5"/>
        <v>27.131999999999998</v>
      </c>
      <c r="LU55">
        <f t="shared" si="5"/>
        <v>27.483499999999999</v>
      </c>
      <c r="LV55">
        <f t="shared" si="5"/>
        <v>27.479499999999998</v>
      </c>
      <c r="LW55">
        <f t="shared" si="5"/>
        <v>27.650999999999996</v>
      </c>
      <c r="LX55">
        <f t="shared" si="5"/>
        <v>27.355999999999998</v>
      </c>
      <c r="LY55">
        <f t="shared" si="5"/>
        <v>27.901499999999999</v>
      </c>
      <c r="LZ55">
        <f t="shared" si="5"/>
        <v>27.625499999999999</v>
      </c>
      <c r="MA55">
        <f t="shared" si="5"/>
        <v>27.680499999999999</v>
      </c>
      <c r="MB55">
        <f t="shared" si="5"/>
        <v>27.498999999999999</v>
      </c>
      <c r="MC55">
        <f t="shared" si="5"/>
        <v>28.330500000000001</v>
      </c>
      <c r="MD55">
        <f t="shared" si="5"/>
        <v>27.736999999999998</v>
      </c>
      <c r="ME55">
        <f t="shared" si="5"/>
        <v>27.887</v>
      </c>
      <c r="MF55">
        <f t="shared" si="5"/>
        <v>27.858000000000001</v>
      </c>
      <c r="MG55">
        <f t="shared" si="5"/>
        <v>27.852</v>
      </c>
      <c r="MH55">
        <f t="shared" si="5"/>
        <v>28.200499999999998</v>
      </c>
      <c r="MI55">
        <f t="shared" si="5"/>
        <v>28.087</v>
      </c>
      <c r="MJ55">
        <f t="shared" si="5"/>
        <v>28.114999999999998</v>
      </c>
      <c r="MK55">
        <f t="shared" si="5"/>
        <v>27.863</v>
      </c>
      <c r="ML55">
        <f t="shared" si="5"/>
        <v>28.169999999999998</v>
      </c>
      <c r="MM55">
        <f t="shared" si="5"/>
        <v>28.427499999999998</v>
      </c>
      <c r="MN55">
        <f t="shared" si="5"/>
        <v>28.354999999999997</v>
      </c>
      <c r="MO55">
        <f t="shared" si="5"/>
        <v>28.624499999999998</v>
      </c>
      <c r="MP55">
        <f t="shared" si="5"/>
        <v>28.515499999999999</v>
      </c>
      <c r="MQ55">
        <f t="shared" si="5"/>
        <v>28.575499999999998</v>
      </c>
      <c r="MR55">
        <f t="shared" si="5"/>
        <v>28.752499999999998</v>
      </c>
      <c r="MS55">
        <f t="shared" si="5"/>
        <v>28.968999999999998</v>
      </c>
      <c r="MT55">
        <f t="shared" si="5"/>
        <v>28.683</v>
      </c>
      <c r="MU55">
        <f t="shared" si="5"/>
        <v>29.308999999999997</v>
      </c>
      <c r="MV55">
        <f t="shared" si="5"/>
        <v>29.0245</v>
      </c>
      <c r="MW55">
        <f t="shared" si="5"/>
        <v>28.594999999999999</v>
      </c>
      <c r="MX55">
        <f t="shared" si="5"/>
        <v>29.372</v>
      </c>
      <c r="MY55">
        <f t="shared" si="5"/>
        <v>29.247</v>
      </c>
      <c r="MZ55">
        <f t="shared" si="5"/>
        <v>28.9495</v>
      </c>
      <c r="NA55">
        <f t="shared" si="5"/>
        <v>29.189999999999998</v>
      </c>
      <c r="NB55">
        <f t="shared" si="5"/>
        <v>29.183999999999997</v>
      </c>
      <c r="NC55">
        <f t="shared" si="5"/>
        <v>29.219499999999996</v>
      </c>
      <c r="ND55">
        <f t="shared" si="5"/>
        <v>29.509499999999996</v>
      </c>
      <c r="NE55">
        <f t="shared" si="5"/>
        <v>29.479499999999998</v>
      </c>
      <c r="NF55">
        <f t="shared" si="5"/>
        <v>29.602499999999996</v>
      </c>
      <c r="NG55">
        <f t="shared" si="5"/>
        <v>29.473999999999997</v>
      </c>
      <c r="NH55">
        <f t="shared" si="5"/>
        <v>29.384999999999998</v>
      </c>
      <c r="NI55">
        <f t="shared" si="5"/>
        <v>29.5505</v>
      </c>
      <c r="NJ55">
        <f t="shared" si="5"/>
        <v>29.549499999999998</v>
      </c>
      <c r="NK55">
        <f t="shared" si="5"/>
        <v>29.779999999999998</v>
      </c>
      <c r="NL55">
        <f t="shared" si="5"/>
        <v>29.291999999999998</v>
      </c>
      <c r="NM55">
        <f t="shared" si="5"/>
        <v>29.561999999999998</v>
      </c>
      <c r="NN55">
        <f t="shared" si="5"/>
        <v>29.817499999999995</v>
      </c>
      <c r="NO55">
        <f t="shared" si="5"/>
        <v>29.752500000000001</v>
      </c>
      <c r="NP55">
        <f t="shared" si="5"/>
        <v>29.445499999999999</v>
      </c>
      <c r="NQ55">
        <f t="shared" si="5"/>
        <v>29.570499999999996</v>
      </c>
      <c r="NR55">
        <f t="shared" si="5"/>
        <v>29.967499999999998</v>
      </c>
      <c r="NS55">
        <f t="shared" si="5"/>
        <v>30.125499999999999</v>
      </c>
      <c r="NT55">
        <f t="shared" si="5"/>
        <v>29.894499999999997</v>
      </c>
      <c r="NU55">
        <f t="shared" si="5"/>
        <v>29.831999999999997</v>
      </c>
      <c r="NV55">
        <f t="shared" si="5"/>
        <v>30.276499999999999</v>
      </c>
      <c r="NW55">
        <f t="shared" si="5"/>
        <v>30.397500000000001</v>
      </c>
      <c r="NX55">
        <f t="shared" si="5"/>
        <v>30.353999999999999</v>
      </c>
      <c r="NY55">
        <f t="shared" ref="NY55:QJ59" si="13">AVERAGE(NY5,NY29)</f>
        <v>29.953499999999998</v>
      </c>
      <c r="NZ55">
        <f t="shared" si="13"/>
        <v>29.990999999999996</v>
      </c>
      <c r="OA55">
        <f t="shared" si="13"/>
        <v>30.210999999999999</v>
      </c>
      <c r="OB55">
        <f t="shared" si="13"/>
        <v>30.253499999999999</v>
      </c>
      <c r="OC55">
        <f t="shared" si="13"/>
        <v>30.197499999999998</v>
      </c>
      <c r="OD55">
        <f t="shared" si="13"/>
        <v>30.201999999999998</v>
      </c>
      <c r="OE55">
        <f t="shared" si="13"/>
        <v>30.4815</v>
      </c>
      <c r="OF55">
        <f t="shared" si="13"/>
        <v>30.694999999999997</v>
      </c>
      <c r="OG55">
        <f t="shared" si="13"/>
        <v>30.536999999999999</v>
      </c>
      <c r="OH55">
        <f t="shared" si="13"/>
        <v>30.095499999999998</v>
      </c>
      <c r="OI55">
        <f t="shared" si="13"/>
        <v>30.475999999999999</v>
      </c>
      <c r="OJ55">
        <f t="shared" si="13"/>
        <v>30.499500000000001</v>
      </c>
      <c r="OK55">
        <f t="shared" si="13"/>
        <v>30.608999999999998</v>
      </c>
      <c r="OL55">
        <f t="shared" si="13"/>
        <v>30.622999999999998</v>
      </c>
      <c r="OM55">
        <f t="shared" si="13"/>
        <v>30.643999999999998</v>
      </c>
      <c r="ON55">
        <f t="shared" si="13"/>
        <v>30.698</v>
      </c>
      <c r="OO55">
        <f t="shared" si="13"/>
        <v>30.637499999999999</v>
      </c>
      <c r="OP55">
        <f t="shared" si="13"/>
        <v>30.522499999999997</v>
      </c>
      <c r="OQ55">
        <f t="shared" si="13"/>
        <v>30.451999999999998</v>
      </c>
      <c r="OR55">
        <f t="shared" si="13"/>
        <v>30.709999999999997</v>
      </c>
      <c r="OS55">
        <f t="shared" si="13"/>
        <v>30.725999999999999</v>
      </c>
      <c r="OT55">
        <f t="shared" si="13"/>
        <v>30.841999999999999</v>
      </c>
      <c r="OU55">
        <f t="shared" si="13"/>
        <v>30.700499999999998</v>
      </c>
      <c r="OV55">
        <f t="shared" si="13"/>
        <v>30.6845</v>
      </c>
      <c r="OW55">
        <f t="shared" si="13"/>
        <v>31.177999999999997</v>
      </c>
      <c r="OX55">
        <f t="shared" si="13"/>
        <v>30.997499999999999</v>
      </c>
      <c r="OY55">
        <f t="shared" si="13"/>
        <v>30.944499999999998</v>
      </c>
      <c r="OZ55">
        <f t="shared" si="13"/>
        <v>30.924499999999998</v>
      </c>
      <c r="PA55">
        <f t="shared" si="13"/>
        <v>31.207499999999996</v>
      </c>
      <c r="PB55">
        <f t="shared" si="13"/>
        <v>30.726500000000001</v>
      </c>
      <c r="PC55">
        <f t="shared" si="13"/>
        <v>31.011499999999998</v>
      </c>
      <c r="PD55">
        <f t="shared" si="13"/>
        <v>31.074999999999996</v>
      </c>
      <c r="PE55">
        <f t="shared" si="13"/>
        <v>31.107499999999998</v>
      </c>
      <c r="PF55">
        <f t="shared" si="13"/>
        <v>31.291999999999998</v>
      </c>
      <c r="PG55">
        <f t="shared" si="13"/>
        <v>31.047499999999999</v>
      </c>
      <c r="PH55">
        <f t="shared" si="13"/>
        <v>30.688499999999998</v>
      </c>
      <c r="PI55">
        <f t="shared" si="13"/>
        <v>31.045000000000002</v>
      </c>
      <c r="PJ55">
        <f t="shared" si="13"/>
        <v>31.080500000000001</v>
      </c>
      <c r="PK55">
        <f t="shared" si="13"/>
        <v>31.441500000000001</v>
      </c>
      <c r="PL55">
        <f t="shared" si="13"/>
        <v>31.165499999999998</v>
      </c>
      <c r="PM55">
        <f t="shared" si="13"/>
        <v>31.258499999999998</v>
      </c>
      <c r="PN55">
        <f t="shared" si="13"/>
        <v>31.1175</v>
      </c>
      <c r="PO55">
        <f t="shared" si="13"/>
        <v>31.220999999999997</v>
      </c>
      <c r="PP55">
        <f t="shared" si="13"/>
        <v>31.206499999999998</v>
      </c>
      <c r="PQ55">
        <f t="shared" si="13"/>
        <v>31.685499999999998</v>
      </c>
      <c r="PR55">
        <f t="shared" si="13"/>
        <v>31.643999999999998</v>
      </c>
      <c r="PS55">
        <f t="shared" si="13"/>
        <v>31.2685</v>
      </c>
      <c r="PT55">
        <f t="shared" si="13"/>
        <v>31.434499999999996</v>
      </c>
      <c r="PU55">
        <f t="shared" si="13"/>
        <v>31.449999999999996</v>
      </c>
      <c r="PV55">
        <f t="shared" si="13"/>
        <v>31.434499999999996</v>
      </c>
      <c r="PW55">
        <f t="shared" si="13"/>
        <v>31.585499999999996</v>
      </c>
      <c r="PX55">
        <f t="shared" si="13"/>
        <v>31.224999999999998</v>
      </c>
      <c r="PY55">
        <f t="shared" si="13"/>
        <v>31.501999999999999</v>
      </c>
      <c r="PZ55">
        <f t="shared" si="13"/>
        <v>31.54</v>
      </c>
      <c r="QA55">
        <f t="shared" si="13"/>
        <v>31.599499999999995</v>
      </c>
      <c r="QB55">
        <f t="shared" si="13"/>
        <v>31.210999999999999</v>
      </c>
      <c r="QC55">
        <f t="shared" si="13"/>
        <v>31.251499999999997</v>
      </c>
      <c r="QD55">
        <f t="shared" si="13"/>
        <v>31.498999999999999</v>
      </c>
      <c r="QE55">
        <f t="shared" si="13"/>
        <v>31.448499999999996</v>
      </c>
      <c r="QF55">
        <f t="shared" si="13"/>
        <v>31.423499999999997</v>
      </c>
      <c r="QG55">
        <f t="shared" si="13"/>
        <v>31.357499999999998</v>
      </c>
      <c r="QH55">
        <f t="shared" si="13"/>
        <v>31.286999999999999</v>
      </c>
      <c r="QI55">
        <f t="shared" si="13"/>
        <v>31.538999999999998</v>
      </c>
      <c r="QJ55">
        <f t="shared" si="13"/>
        <v>31.552</v>
      </c>
      <c r="QK55">
        <f t="shared" si="6"/>
        <v>31.573499999999999</v>
      </c>
      <c r="QL55">
        <f t="shared" si="7"/>
        <v>31.366499999999998</v>
      </c>
      <c r="QM55">
        <f t="shared" si="7"/>
        <v>31.765000000000001</v>
      </c>
      <c r="QN55">
        <f t="shared" si="7"/>
        <v>31.470499999999998</v>
      </c>
      <c r="QO55">
        <f t="shared" si="7"/>
        <v>31.755499999999998</v>
      </c>
      <c r="QP55">
        <f t="shared" si="7"/>
        <v>31.57</v>
      </c>
      <c r="QQ55">
        <f t="shared" si="7"/>
        <v>31.971499999999999</v>
      </c>
      <c r="QR55">
        <f t="shared" si="7"/>
        <v>31.582999999999998</v>
      </c>
      <c r="QS55">
        <f t="shared" si="7"/>
        <v>31.686999999999998</v>
      </c>
      <c r="QT55">
        <f t="shared" si="7"/>
        <v>31.582999999999998</v>
      </c>
      <c r="QU55">
        <f t="shared" si="7"/>
        <v>31.879000000000001</v>
      </c>
      <c r="QV55">
        <f t="shared" si="7"/>
        <v>32.042999999999999</v>
      </c>
      <c r="QW55">
        <f t="shared" si="7"/>
        <v>31.880499999999998</v>
      </c>
      <c r="QX55">
        <f t="shared" si="7"/>
        <v>31.756</v>
      </c>
      <c r="QY55">
        <f t="shared" si="7"/>
        <v>31.8735</v>
      </c>
      <c r="QZ55">
        <f t="shared" si="7"/>
        <v>31.935500000000001</v>
      </c>
      <c r="RA55">
        <f t="shared" si="7"/>
        <v>31.853999999999999</v>
      </c>
      <c r="RB55">
        <f t="shared" si="7"/>
        <v>31.967499999999998</v>
      </c>
      <c r="RC55">
        <f t="shared" si="7"/>
        <v>31.749500000000001</v>
      </c>
      <c r="RD55">
        <f t="shared" si="7"/>
        <v>31.927499999999998</v>
      </c>
      <c r="RE55">
        <f t="shared" si="7"/>
        <v>31.896999999999998</v>
      </c>
      <c r="RF55">
        <f t="shared" si="7"/>
        <v>32.224999999999994</v>
      </c>
      <c r="RG55">
        <f t="shared" si="7"/>
        <v>32.261499999999998</v>
      </c>
      <c r="RH55">
        <f t="shared" si="7"/>
        <v>31.730999999999998</v>
      </c>
      <c r="RI55">
        <f t="shared" si="7"/>
        <v>31.895999999999997</v>
      </c>
      <c r="RJ55">
        <f t="shared" si="7"/>
        <v>32.278999999999996</v>
      </c>
      <c r="RK55">
        <f t="shared" si="7"/>
        <v>31.651499999999999</v>
      </c>
      <c r="RL55">
        <f t="shared" si="7"/>
        <v>32.286500000000004</v>
      </c>
      <c r="RM55">
        <f t="shared" si="7"/>
        <v>31.980999999999998</v>
      </c>
      <c r="RN55">
        <f t="shared" si="7"/>
        <v>31.947500000000002</v>
      </c>
      <c r="RO55">
        <f t="shared" si="7"/>
        <v>32.197999999999993</v>
      </c>
      <c r="RP55">
        <f t="shared" si="7"/>
        <v>31.966999999999999</v>
      </c>
      <c r="RQ55">
        <f t="shared" si="7"/>
        <v>32.191999999999993</v>
      </c>
      <c r="RR55">
        <f t="shared" si="7"/>
        <v>31.812499999999996</v>
      </c>
      <c r="RS55">
        <f t="shared" si="7"/>
        <v>31.787500000000001</v>
      </c>
      <c r="RT55">
        <f t="shared" si="7"/>
        <v>32.180999999999997</v>
      </c>
      <c r="RU55">
        <f t="shared" si="7"/>
        <v>32.116499999999995</v>
      </c>
      <c r="RV55">
        <f t="shared" si="7"/>
        <v>32.020499999999998</v>
      </c>
      <c r="RW55">
        <f t="shared" si="7"/>
        <v>32.198</v>
      </c>
      <c r="RX55">
        <f t="shared" si="7"/>
        <v>32.035499999999999</v>
      </c>
      <c r="RY55">
        <f t="shared" si="7"/>
        <v>32.055499999999995</v>
      </c>
      <c r="RZ55">
        <f t="shared" si="7"/>
        <v>32.317999999999998</v>
      </c>
      <c r="SA55">
        <f t="shared" si="7"/>
        <v>32.302499999999995</v>
      </c>
      <c r="SB55">
        <f t="shared" si="7"/>
        <v>32.454999999999998</v>
      </c>
      <c r="SC55">
        <f t="shared" si="7"/>
        <v>32.473999999999997</v>
      </c>
      <c r="SD55">
        <f t="shared" si="7"/>
        <v>32.081999999999994</v>
      </c>
      <c r="SE55">
        <f t="shared" si="7"/>
        <v>32.132499999999993</v>
      </c>
      <c r="SF55">
        <f t="shared" si="7"/>
        <v>32.2575</v>
      </c>
      <c r="SG55">
        <f t="shared" si="7"/>
        <v>32.161499999999997</v>
      </c>
      <c r="SH55">
        <f t="shared" si="7"/>
        <v>32.335499999999996</v>
      </c>
      <c r="SI55">
        <f t="shared" si="7"/>
        <v>32.261499999999998</v>
      </c>
      <c r="SJ55">
        <f t="shared" si="7"/>
        <v>32.325999999999993</v>
      </c>
      <c r="SK55">
        <f t="shared" si="7"/>
        <v>32.469499999999996</v>
      </c>
      <c r="SL55">
        <f t="shared" si="7"/>
        <v>32.441999999999993</v>
      </c>
      <c r="SM55">
        <f t="shared" si="7"/>
        <v>32.340000000000003</v>
      </c>
      <c r="SN55">
        <f t="shared" si="7"/>
        <v>32.513999999999996</v>
      </c>
      <c r="SO55">
        <f t="shared" si="7"/>
        <v>32.534499999999994</v>
      </c>
      <c r="SP55">
        <f t="shared" si="7"/>
        <v>32.6205</v>
      </c>
      <c r="SQ55">
        <f t="shared" si="7"/>
        <v>32.4925</v>
      </c>
      <c r="SR55">
        <f t="shared" si="7"/>
        <v>32.582499999999996</v>
      </c>
      <c r="SS55">
        <f t="shared" si="7"/>
        <v>32.640999999999998</v>
      </c>
      <c r="ST55">
        <f t="shared" si="7"/>
        <v>32.457499999999996</v>
      </c>
      <c r="SU55">
        <f t="shared" si="7"/>
        <v>32.584000000000003</v>
      </c>
      <c r="SV55">
        <f t="shared" si="7"/>
        <v>32.614499999999992</v>
      </c>
      <c r="SW55">
        <f t="shared" ref="SW55:UE62" si="14">AVERAGE(SW5,SW29)</f>
        <v>32.911500000000004</v>
      </c>
      <c r="SX55">
        <f t="shared" si="14"/>
        <v>32.548999999999999</v>
      </c>
      <c r="SY55">
        <f t="shared" si="14"/>
        <v>32.676000000000002</v>
      </c>
      <c r="SZ55">
        <f t="shared" si="14"/>
        <v>32.685999999999993</v>
      </c>
      <c r="TA55">
        <f t="shared" si="14"/>
        <v>32.885999999999996</v>
      </c>
      <c r="TB55">
        <f t="shared" si="14"/>
        <v>32.6235</v>
      </c>
      <c r="TC55">
        <f t="shared" si="14"/>
        <v>32.744</v>
      </c>
      <c r="TD55">
        <f t="shared" si="14"/>
        <v>32.882499999999993</v>
      </c>
      <c r="TE55">
        <f t="shared" si="14"/>
        <v>32.774500000000003</v>
      </c>
      <c r="TF55">
        <f t="shared" si="14"/>
        <v>32.546499999999995</v>
      </c>
      <c r="TG55">
        <f t="shared" si="14"/>
        <v>32.65</v>
      </c>
      <c r="TH55">
        <f t="shared" si="14"/>
        <v>32.914500000000004</v>
      </c>
      <c r="TI55">
        <f t="shared" si="14"/>
        <v>33.030500000000004</v>
      </c>
      <c r="TJ55">
        <f t="shared" si="14"/>
        <v>33.001499999999993</v>
      </c>
      <c r="TK55">
        <f t="shared" si="14"/>
        <v>33.128</v>
      </c>
      <c r="TL55">
        <f t="shared" si="14"/>
        <v>33.111999999999995</v>
      </c>
      <c r="TM55">
        <f t="shared" si="14"/>
        <v>33.04</v>
      </c>
      <c r="TN55">
        <f t="shared" si="14"/>
        <v>32.972999999999999</v>
      </c>
      <c r="TO55">
        <f t="shared" si="14"/>
        <v>32.941999999999993</v>
      </c>
      <c r="TP55">
        <f t="shared" si="14"/>
        <v>32.974999999999994</v>
      </c>
      <c r="TQ55">
        <f t="shared" si="14"/>
        <v>32.936499999999995</v>
      </c>
      <c r="TR55">
        <f t="shared" si="14"/>
        <v>32.700499999999998</v>
      </c>
      <c r="TS55">
        <f t="shared" si="14"/>
        <v>33.028999999999996</v>
      </c>
      <c r="TT55">
        <f t="shared" si="14"/>
        <v>32.866999999999997</v>
      </c>
      <c r="TU55">
        <f t="shared" si="14"/>
        <v>32.762</v>
      </c>
      <c r="TV55">
        <f t="shared" si="14"/>
        <v>32.976500000000001</v>
      </c>
      <c r="TW55">
        <f t="shared" si="14"/>
        <v>32.959999999999994</v>
      </c>
      <c r="TX55">
        <f t="shared" si="14"/>
        <v>32.972999999999999</v>
      </c>
      <c r="TY55">
        <f t="shared" si="14"/>
        <v>33.213999999999999</v>
      </c>
      <c r="TZ55">
        <f t="shared" si="14"/>
        <v>33.273499999999999</v>
      </c>
      <c r="UA55">
        <f t="shared" si="14"/>
        <v>32.9435</v>
      </c>
      <c r="UB55">
        <f t="shared" si="14"/>
        <v>33.351500000000001</v>
      </c>
      <c r="UC55">
        <f t="shared" si="14"/>
        <v>33.491999999999997</v>
      </c>
      <c r="UD55">
        <f t="shared" si="14"/>
        <v>33.608999999999995</v>
      </c>
      <c r="UE55">
        <f t="shared" si="14"/>
        <v>33.423000000000002</v>
      </c>
    </row>
    <row r="56" spans="1:551" x14ac:dyDescent="0.25">
      <c r="C56" t="s">
        <v>179</v>
      </c>
      <c r="E56">
        <f t="shared" si="9"/>
        <v>3.37</v>
      </c>
      <c r="F56">
        <f t="shared" si="10"/>
        <v>3.4654999999999996</v>
      </c>
      <c r="G56">
        <f t="shared" si="10"/>
        <v>4.3514999999999997</v>
      </c>
      <c r="H56">
        <f t="shared" si="10"/>
        <v>4.8019999999999996</v>
      </c>
      <c r="I56">
        <f t="shared" si="10"/>
        <v>0.93449999999999989</v>
      </c>
      <c r="J56">
        <f t="shared" si="10"/>
        <v>0.59050000000000047</v>
      </c>
      <c r="K56">
        <f t="shared" si="10"/>
        <v>0.57099999999999973</v>
      </c>
      <c r="L56">
        <f t="shared" si="10"/>
        <v>0.52850000000000019</v>
      </c>
      <c r="M56">
        <f t="shared" si="10"/>
        <v>0.46400000000000041</v>
      </c>
      <c r="N56">
        <f t="shared" si="10"/>
        <v>0.40949999999999953</v>
      </c>
      <c r="O56">
        <f t="shared" si="10"/>
        <v>0.34699999999999953</v>
      </c>
      <c r="P56">
        <f t="shared" si="10"/>
        <v>0.32099999999999973</v>
      </c>
      <c r="Q56">
        <f t="shared" si="10"/>
        <v>0.23249999999999993</v>
      </c>
      <c r="R56">
        <f t="shared" si="10"/>
        <v>0.27249999999999908</v>
      </c>
      <c r="S56">
        <f t="shared" si="10"/>
        <v>0.20399999999999974</v>
      </c>
      <c r="T56">
        <f t="shared" si="10"/>
        <v>0.15699999999999914</v>
      </c>
      <c r="U56">
        <f t="shared" si="10"/>
        <v>0.18249999999999922</v>
      </c>
      <c r="V56">
        <f t="shared" si="10"/>
        <v>0.17549999999999955</v>
      </c>
      <c r="W56">
        <f t="shared" si="10"/>
        <v>0.22250000000000014</v>
      </c>
      <c r="X56">
        <f t="shared" si="10"/>
        <v>0.21699999999999964</v>
      </c>
      <c r="Y56">
        <f t="shared" si="10"/>
        <v>8.8000000000000078E-2</v>
      </c>
      <c r="Z56">
        <f t="shared" si="10"/>
        <v>7.8499999999999126E-2</v>
      </c>
      <c r="AA56">
        <f t="shared" si="10"/>
        <v>7.8999999999999737E-2</v>
      </c>
      <c r="AB56">
        <f t="shared" si="10"/>
        <v>0.10049999999999937</v>
      </c>
      <c r="AC56">
        <f t="shared" si="10"/>
        <v>4.3000000000000149E-2</v>
      </c>
      <c r="AD56">
        <f t="shared" si="10"/>
        <v>3.4500000000000419E-2</v>
      </c>
      <c r="AE56">
        <f t="shared" si="10"/>
        <v>6.5999999999999837E-2</v>
      </c>
      <c r="AF56">
        <f t="shared" si="10"/>
        <v>5.7499999999999218E-2</v>
      </c>
      <c r="AG56">
        <f t="shared" si="10"/>
        <v>6.9499999999999673E-2</v>
      </c>
      <c r="AH56">
        <f t="shared" si="10"/>
        <v>0.10649999999999959</v>
      </c>
      <c r="AI56">
        <f t="shared" si="10"/>
        <v>0.14799999999999969</v>
      </c>
      <c r="AJ56">
        <f t="shared" si="10"/>
        <v>0.11549999999999994</v>
      </c>
      <c r="AK56">
        <f t="shared" si="10"/>
        <v>0.20399999999999974</v>
      </c>
      <c r="AL56">
        <f t="shared" si="10"/>
        <v>0.25</v>
      </c>
      <c r="AM56">
        <f t="shared" si="10"/>
        <v>0.26400000000000023</v>
      </c>
      <c r="AN56">
        <f t="shared" si="10"/>
        <v>0.31650000000000045</v>
      </c>
      <c r="AO56">
        <f t="shared" si="10"/>
        <v>0.37150000000000016</v>
      </c>
      <c r="AP56">
        <f t="shared" si="10"/>
        <v>0.42999999999999972</v>
      </c>
      <c r="AQ56">
        <f t="shared" si="10"/>
        <v>0.45199999999999907</v>
      </c>
      <c r="AR56">
        <f t="shared" si="10"/>
        <v>0.44700000000000006</v>
      </c>
      <c r="AS56">
        <f t="shared" si="10"/>
        <v>0.48650000000000038</v>
      </c>
      <c r="AT56">
        <f t="shared" si="10"/>
        <v>0.51799999999999979</v>
      </c>
      <c r="AU56">
        <f t="shared" si="10"/>
        <v>0.63750000000000018</v>
      </c>
      <c r="AV56">
        <f t="shared" si="10"/>
        <v>0.6899999999999995</v>
      </c>
      <c r="AW56">
        <f t="shared" si="10"/>
        <v>0.77449999999999974</v>
      </c>
      <c r="AX56">
        <f t="shared" si="10"/>
        <v>0.77449999999999974</v>
      </c>
      <c r="AY56">
        <f t="shared" si="10"/>
        <v>0.87300000000000022</v>
      </c>
      <c r="AZ56">
        <f t="shared" si="10"/>
        <v>0.96699999999999964</v>
      </c>
      <c r="BA56">
        <f t="shared" si="10"/>
        <v>1.0979999999999999</v>
      </c>
      <c r="BB56">
        <f t="shared" si="10"/>
        <v>1.1459999999999999</v>
      </c>
      <c r="BC56">
        <f t="shared" si="10"/>
        <v>1.2214999999999998</v>
      </c>
      <c r="BD56">
        <f t="shared" si="10"/>
        <v>1.3639999999999999</v>
      </c>
      <c r="BE56">
        <f t="shared" si="10"/>
        <v>1.4734999999999996</v>
      </c>
      <c r="BF56">
        <f t="shared" si="10"/>
        <v>1.6659999999999995</v>
      </c>
      <c r="BG56">
        <f t="shared" si="10"/>
        <v>1.801499999999999</v>
      </c>
      <c r="BH56">
        <f t="shared" si="10"/>
        <v>1.9454999999999991</v>
      </c>
      <c r="BI56">
        <f t="shared" si="10"/>
        <v>2.1019999999999994</v>
      </c>
      <c r="BJ56">
        <f t="shared" si="10"/>
        <v>2.3054999999999994</v>
      </c>
      <c r="BK56">
        <f t="shared" si="10"/>
        <v>2.4494999999999996</v>
      </c>
      <c r="BL56">
        <f t="shared" si="10"/>
        <v>2.6135000000000002</v>
      </c>
      <c r="BM56">
        <f t="shared" si="10"/>
        <v>2.8704999999999989</v>
      </c>
      <c r="BN56">
        <f t="shared" si="10"/>
        <v>3.0519999999999996</v>
      </c>
      <c r="BO56">
        <f t="shared" si="10"/>
        <v>3.29</v>
      </c>
      <c r="BP56">
        <f t="shared" si="10"/>
        <v>3.4889999999999999</v>
      </c>
      <c r="BQ56">
        <f t="shared" si="10"/>
        <v>3.7314999999999996</v>
      </c>
      <c r="BR56">
        <f t="shared" ref="BR56:EC71" si="15">AVERAGE(BR6,BR30)</f>
        <v>4.1909999999999998</v>
      </c>
      <c r="BS56">
        <f t="shared" si="15"/>
        <v>4.4115000000000002</v>
      </c>
      <c r="BT56">
        <f t="shared" si="15"/>
        <v>4.7355</v>
      </c>
      <c r="BU56">
        <f t="shared" si="15"/>
        <v>4.8045</v>
      </c>
      <c r="BV56">
        <f t="shared" si="15"/>
        <v>5.1660000000000004</v>
      </c>
      <c r="BW56">
        <f t="shared" si="15"/>
        <v>5.4334999999999996</v>
      </c>
      <c r="BX56">
        <f t="shared" si="15"/>
        <v>5.641</v>
      </c>
      <c r="BY56">
        <f t="shared" si="15"/>
        <v>6</v>
      </c>
      <c r="BZ56">
        <f t="shared" si="15"/>
        <v>6.4220000000000006</v>
      </c>
      <c r="CA56">
        <f t="shared" si="15"/>
        <v>6.7949999999999999</v>
      </c>
      <c r="CB56">
        <f t="shared" si="15"/>
        <v>7.2690000000000001</v>
      </c>
      <c r="CC56">
        <f t="shared" si="15"/>
        <v>7.7114999999999991</v>
      </c>
      <c r="CD56">
        <f t="shared" si="15"/>
        <v>8.0294999999999987</v>
      </c>
      <c r="CE56">
        <f t="shared" si="15"/>
        <v>8.3290000000000006</v>
      </c>
      <c r="CF56">
        <f t="shared" si="15"/>
        <v>8.6544999999999987</v>
      </c>
      <c r="CG56">
        <f t="shared" si="15"/>
        <v>9.3904999999999994</v>
      </c>
      <c r="CH56">
        <f t="shared" si="15"/>
        <v>9.782</v>
      </c>
      <c r="CI56">
        <f t="shared" si="15"/>
        <v>10.381499999999999</v>
      </c>
      <c r="CJ56">
        <f t="shared" si="15"/>
        <v>10.82</v>
      </c>
      <c r="CK56">
        <f t="shared" si="15"/>
        <v>11.076000000000001</v>
      </c>
      <c r="CL56">
        <f t="shared" si="15"/>
        <v>12.138499999999999</v>
      </c>
      <c r="CM56">
        <f t="shared" si="15"/>
        <v>12.5585</v>
      </c>
      <c r="CN56">
        <f t="shared" si="15"/>
        <v>13.191000000000001</v>
      </c>
      <c r="CO56">
        <f t="shared" si="15"/>
        <v>13.576000000000001</v>
      </c>
      <c r="CP56">
        <f t="shared" si="15"/>
        <v>14.456999999999999</v>
      </c>
      <c r="CQ56">
        <f t="shared" si="15"/>
        <v>15.243</v>
      </c>
      <c r="CR56">
        <f t="shared" si="15"/>
        <v>16.008000000000003</v>
      </c>
      <c r="CS56">
        <f t="shared" si="15"/>
        <v>16.597999999999999</v>
      </c>
      <c r="CT56">
        <f t="shared" si="15"/>
        <v>17.2835</v>
      </c>
      <c r="CU56">
        <f t="shared" si="15"/>
        <v>17.832999999999998</v>
      </c>
      <c r="CV56">
        <f t="shared" si="15"/>
        <v>18.3565</v>
      </c>
      <c r="CW56">
        <f t="shared" si="15"/>
        <v>18.748999999999999</v>
      </c>
      <c r="CX56">
        <f t="shared" si="15"/>
        <v>19.679499999999997</v>
      </c>
      <c r="CY56">
        <f t="shared" si="15"/>
        <v>19.933</v>
      </c>
      <c r="CZ56">
        <f t="shared" si="15"/>
        <v>20.399999999999999</v>
      </c>
      <c r="DA56">
        <f t="shared" si="15"/>
        <v>20.943999999999999</v>
      </c>
      <c r="DB56">
        <f t="shared" si="15"/>
        <v>21.558499999999999</v>
      </c>
      <c r="DC56">
        <f t="shared" si="15"/>
        <v>21.622999999999998</v>
      </c>
      <c r="DD56">
        <f t="shared" si="15"/>
        <v>21.727499999999999</v>
      </c>
      <c r="DE56">
        <f t="shared" si="15"/>
        <v>21.655999999999999</v>
      </c>
      <c r="DF56">
        <f t="shared" si="15"/>
        <v>21.899499999999996</v>
      </c>
      <c r="DG56">
        <f t="shared" si="15"/>
        <v>22.0745</v>
      </c>
      <c r="DH56">
        <f t="shared" si="15"/>
        <v>22.357999999999997</v>
      </c>
      <c r="DI56">
        <f t="shared" si="15"/>
        <v>22.506999999999998</v>
      </c>
      <c r="DJ56">
        <f t="shared" si="15"/>
        <v>22.055499999999999</v>
      </c>
      <c r="DK56">
        <f t="shared" si="15"/>
        <v>22.225999999999999</v>
      </c>
      <c r="DL56">
        <f t="shared" si="15"/>
        <v>22.287500000000001</v>
      </c>
      <c r="DM56">
        <f t="shared" si="15"/>
        <v>22.516500000000001</v>
      </c>
      <c r="DN56">
        <f t="shared" si="15"/>
        <v>22.439</v>
      </c>
      <c r="DO56">
        <f t="shared" si="15"/>
        <v>22.521999999999998</v>
      </c>
      <c r="DP56">
        <f t="shared" si="15"/>
        <v>22.606499999999997</v>
      </c>
      <c r="DQ56">
        <f t="shared" si="15"/>
        <v>22.596499999999999</v>
      </c>
      <c r="DR56">
        <f t="shared" si="15"/>
        <v>22.641500000000001</v>
      </c>
      <c r="DS56">
        <f t="shared" si="15"/>
        <v>22.657499999999999</v>
      </c>
      <c r="DT56">
        <f t="shared" si="15"/>
        <v>22.912999999999997</v>
      </c>
      <c r="DU56">
        <f t="shared" si="15"/>
        <v>22.957500000000003</v>
      </c>
      <c r="DV56">
        <f t="shared" si="15"/>
        <v>22.891999999999996</v>
      </c>
      <c r="DW56">
        <f t="shared" si="15"/>
        <v>22.686999999999998</v>
      </c>
      <c r="DX56">
        <f t="shared" si="15"/>
        <v>23.079499999999996</v>
      </c>
      <c r="DY56">
        <f t="shared" si="15"/>
        <v>22.514499999999998</v>
      </c>
      <c r="DZ56">
        <f t="shared" si="15"/>
        <v>22.691499999999998</v>
      </c>
      <c r="EA56">
        <f t="shared" si="15"/>
        <v>23.164000000000001</v>
      </c>
      <c r="EB56">
        <f t="shared" si="15"/>
        <v>22.714500000000001</v>
      </c>
      <c r="EC56">
        <f t="shared" si="15"/>
        <v>22.735999999999997</v>
      </c>
      <c r="ED56">
        <f t="shared" si="11"/>
        <v>22.983499999999999</v>
      </c>
      <c r="EE56">
        <f t="shared" si="11"/>
        <v>22.724499999999999</v>
      </c>
      <c r="EF56">
        <f t="shared" si="11"/>
        <v>22.801499999999997</v>
      </c>
      <c r="EG56">
        <f t="shared" si="11"/>
        <v>22.647500000000001</v>
      </c>
      <c r="EH56">
        <f t="shared" si="11"/>
        <v>22.781500000000001</v>
      </c>
      <c r="EI56">
        <f t="shared" si="11"/>
        <v>22.608499999999999</v>
      </c>
      <c r="EJ56">
        <f t="shared" si="11"/>
        <v>22.471499999999999</v>
      </c>
      <c r="EK56">
        <f t="shared" si="11"/>
        <v>22.962000000000003</v>
      </c>
      <c r="EL56">
        <f t="shared" si="11"/>
        <v>22.717999999999996</v>
      </c>
      <c r="EM56">
        <f t="shared" si="11"/>
        <v>22.6</v>
      </c>
      <c r="EN56">
        <f t="shared" si="11"/>
        <v>22.484499999999997</v>
      </c>
      <c r="EO56">
        <f t="shared" si="11"/>
        <v>22.548000000000002</v>
      </c>
      <c r="EP56">
        <f t="shared" si="11"/>
        <v>22.397999999999996</v>
      </c>
      <c r="EQ56">
        <f t="shared" si="11"/>
        <v>22.637999999999998</v>
      </c>
      <c r="ER56">
        <f t="shared" si="11"/>
        <v>22.33</v>
      </c>
      <c r="ES56">
        <f t="shared" si="11"/>
        <v>22.503999999999998</v>
      </c>
      <c r="ET56">
        <f t="shared" si="11"/>
        <v>22.6995</v>
      </c>
      <c r="EU56">
        <f t="shared" si="11"/>
        <v>22.412500000000001</v>
      </c>
      <c r="EV56">
        <f t="shared" si="11"/>
        <v>22.5</v>
      </c>
      <c r="EW56">
        <f t="shared" si="11"/>
        <v>22.615000000000002</v>
      </c>
      <c r="EX56">
        <f t="shared" si="11"/>
        <v>22.404499999999999</v>
      </c>
      <c r="EY56">
        <f t="shared" si="11"/>
        <v>22.442500000000003</v>
      </c>
      <c r="EZ56">
        <f t="shared" si="11"/>
        <v>22.3735</v>
      </c>
      <c r="FA56">
        <f t="shared" si="11"/>
        <v>22.526000000000003</v>
      </c>
      <c r="FB56">
        <f t="shared" si="11"/>
        <v>22.1755</v>
      </c>
      <c r="FC56">
        <f t="shared" si="11"/>
        <v>22.341999999999999</v>
      </c>
      <c r="FD56">
        <f t="shared" si="11"/>
        <v>22.3705</v>
      </c>
      <c r="FE56">
        <f t="shared" si="11"/>
        <v>22.381</v>
      </c>
      <c r="FF56">
        <f t="shared" si="11"/>
        <v>22.525999999999996</v>
      </c>
      <c r="FG56">
        <f t="shared" si="11"/>
        <v>22.284500000000001</v>
      </c>
      <c r="FH56">
        <f t="shared" si="11"/>
        <v>22.414000000000001</v>
      </c>
      <c r="FI56">
        <f t="shared" si="11"/>
        <v>22.461500000000001</v>
      </c>
      <c r="FJ56">
        <f t="shared" si="11"/>
        <v>22.341999999999999</v>
      </c>
      <c r="FK56">
        <f t="shared" si="11"/>
        <v>22.366999999999997</v>
      </c>
      <c r="FL56">
        <f t="shared" si="11"/>
        <v>22.438499999999998</v>
      </c>
      <c r="FM56">
        <f t="shared" si="11"/>
        <v>22.395499999999998</v>
      </c>
      <c r="FN56">
        <f t="shared" si="11"/>
        <v>22.483000000000004</v>
      </c>
      <c r="FO56">
        <f t="shared" si="11"/>
        <v>22.625500000000002</v>
      </c>
      <c r="FP56">
        <f t="shared" si="11"/>
        <v>22.286500000000004</v>
      </c>
      <c r="FQ56">
        <f t="shared" si="11"/>
        <v>22.742000000000004</v>
      </c>
      <c r="FR56">
        <f t="shared" si="11"/>
        <v>22.504000000000005</v>
      </c>
      <c r="FS56">
        <f t="shared" si="11"/>
        <v>22.317</v>
      </c>
      <c r="FT56">
        <f t="shared" si="11"/>
        <v>22.446999999999996</v>
      </c>
      <c r="FU56">
        <f t="shared" si="11"/>
        <v>22.435499999999998</v>
      </c>
      <c r="FV56">
        <f t="shared" si="11"/>
        <v>22.506999999999998</v>
      </c>
      <c r="FW56">
        <f t="shared" si="11"/>
        <v>22.566499999999998</v>
      </c>
      <c r="FX56">
        <f t="shared" si="11"/>
        <v>22.491999999999997</v>
      </c>
      <c r="FY56">
        <f t="shared" si="11"/>
        <v>22.552</v>
      </c>
      <c r="FZ56">
        <f t="shared" si="11"/>
        <v>22.676499999999997</v>
      </c>
      <c r="GA56">
        <f t="shared" si="11"/>
        <v>22.509</v>
      </c>
      <c r="GB56">
        <f t="shared" si="11"/>
        <v>22.703000000000003</v>
      </c>
      <c r="GC56">
        <f t="shared" si="11"/>
        <v>22.779000000000003</v>
      </c>
      <c r="GD56">
        <f t="shared" si="11"/>
        <v>22.6755</v>
      </c>
      <c r="GE56">
        <f t="shared" si="11"/>
        <v>22.819499999999998</v>
      </c>
      <c r="GF56">
        <f t="shared" si="11"/>
        <v>22.643000000000001</v>
      </c>
      <c r="GG56">
        <f t="shared" si="11"/>
        <v>22.817999999999998</v>
      </c>
      <c r="GH56">
        <f t="shared" si="11"/>
        <v>22.749000000000002</v>
      </c>
      <c r="GI56">
        <f t="shared" si="11"/>
        <v>22.823999999999998</v>
      </c>
      <c r="GJ56">
        <f t="shared" si="11"/>
        <v>22.753500000000003</v>
      </c>
      <c r="GK56">
        <f t="shared" si="11"/>
        <v>22.814500000000002</v>
      </c>
      <c r="GL56">
        <f t="shared" si="11"/>
        <v>22.993500000000004</v>
      </c>
      <c r="GM56">
        <f t="shared" si="11"/>
        <v>22.908499999999997</v>
      </c>
      <c r="GN56">
        <f t="shared" si="11"/>
        <v>23.083500000000001</v>
      </c>
      <c r="GO56">
        <f t="shared" si="2"/>
        <v>22.893000000000001</v>
      </c>
      <c r="GP56">
        <f t="shared" ref="GP56:JA60" si="16">AVERAGE(GP6,GP30)</f>
        <v>22.939999999999998</v>
      </c>
      <c r="GQ56">
        <f t="shared" si="16"/>
        <v>22.904000000000003</v>
      </c>
      <c r="GR56">
        <f t="shared" si="16"/>
        <v>23.028500000000001</v>
      </c>
      <c r="GS56">
        <f t="shared" si="16"/>
        <v>23.149000000000001</v>
      </c>
      <c r="GT56">
        <f t="shared" si="16"/>
        <v>23.04</v>
      </c>
      <c r="GU56">
        <f t="shared" si="16"/>
        <v>23.191000000000003</v>
      </c>
      <c r="GV56">
        <f t="shared" si="16"/>
        <v>23.244</v>
      </c>
      <c r="GW56">
        <f t="shared" si="16"/>
        <v>23.231999999999999</v>
      </c>
      <c r="GX56">
        <f t="shared" si="16"/>
        <v>23.1325</v>
      </c>
      <c r="GY56">
        <f t="shared" si="16"/>
        <v>23.238</v>
      </c>
      <c r="GZ56">
        <f t="shared" si="16"/>
        <v>23.151000000000003</v>
      </c>
      <c r="HA56">
        <f t="shared" si="16"/>
        <v>23.371000000000002</v>
      </c>
      <c r="HB56">
        <f t="shared" si="16"/>
        <v>23.354999999999997</v>
      </c>
      <c r="HC56">
        <f t="shared" si="16"/>
        <v>23.412500000000001</v>
      </c>
      <c r="HD56">
        <f t="shared" si="16"/>
        <v>23.488</v>
      </c>
      <c r="HE56">
        <f t="shared" si="16"/>
        <v>23.539499999999997</v>
      </c>
      <c r="HF56">
        <f t="shared" si="16"/>
        <v>23.521999999999998</v>
      </c>
      <c r="HG56">
        <f t="shared" si="16"/>
        <v>23.527499999999996</v>
      </c>
      <c r="HH56">
        <f t="shared" si="16"/>
        <v>23.480999999999995</v>
      </c>
      <c r="HI56">
        <f t="shared" si="16"/>
        <v>23.488</v>
      </c>
      <c r="HJ56">
        <f t="shared" si="16"/>
        <v>23.613999999999997</v>
      </c>
      <c r="HK56">
        <f t="shared" si="16"/>
        <v>23.609000000000002</v>
      </c>
      <c r="HL56">
        <f t="shared" si="16"/>
        <v>23.586500000000001</v>
      </c>
      <c r="HM56">
        <f t="shared" si="16"/>
        <v>23.718499999999999</v>
      </c>
      <c r="HN56">
        <f t="shared" si="16"/>
        <v>23.741500000000002</v>
      </c>
      <c r="HO56">
        <f t="shared" si="16"/>
        <v>23.920499999999997</v>
      </c>
      <c r="HP56">
        <f t="shared" si="16"/>
        <v>23.96</v>
      </c>
      <c r="HQ56">
        <f t="shared" si="16"/>
        <v>23.816499999999998</v>
      </c>
      <c r="HR56">
        <f t="shared" si="16"/>
        <v>23.966500000000003</v>
      </c>
      <c r="HS56">
        <f t="shared" si="16"/>
        <v>23.898000000000003</v>
      </c>
      <c r="HT56">
        <f t="shared" si="16"/>
        <v>24.000999999999998</v>
      </c>
      <c r="HU56">
        <f t="shared" si="16"/>
        <v>24.041499999999999</v>
      </c>
      <c r="HV56">
        <f t="shared" si="16"/>
        <v>24.265999999999998</v>
      </c>
      <c r="HW56">
        <f t="shared" si="16"/>
        <v>24.151000000000003</v>
      </c>
      <c r="HX56">
        <f t="shared" si="16"/>
        <v>24.3005</v>
      </c>
      <c r="HY56">
        <f t="shared" si="16"/>
        <v>24.3005</v>
      </c>
      <c r="HZ56">
        <f t="shared" si="16"/>
        <v>24.461500000000001</v>
      </c>
      <c r="IA56">
        <f t="shared" si="16"/>
        <v>24.335000000000001</v>
      </c>
      <c r="IB56">
        <f t="shared" si="16"/>
        <v>24.358499999999999</v>
      </c>
      <c r="IC56">
        <f t="shared" si="16"/>
        <v>24.375</v>
      </c>
      <c r="ID56">
        <f t="shared" si="16"/>
        <v>24.530999999999999</v>
      </c>
      <c r="IE56">
        <f t="shared" si="16"/>
        <v>24.691499999999998</v>
      </c>
      <c r="IF56">
        <f t="shared" si="16"/>
        <v>24.409500000000001</v>
      </c>
      <c r="IG56">
        <f t="shared" si="16"/>
        <v>24.738</v>
      </c>
      <c r="IH56">
        <f t="shared" si="16"/>
        <v>24.628500000000003</v>
      </c>
      <c r="II56">
        <f t="shared" si="16"/>
        <v>24.807499999999997</v>
      </c>
      <c r="IJ56">
        <f t="shared" si="16"/>
        <v>24.900500000000001</v>
      </c>
      <c r="IK56">
        <f t="shared" si="16"/>
        <v>24.911000000000001</v>
      </c>
      <c r="IL56">
        <f t="shared" si="16"/>
        <v>24.911000000000001</v>
      </c>
      <c r="IM56">
        <f t="shared" si="16"/>
        <v>24.963000000000001</v>
      </c>
      <c r="IN56">
        <f t="shared" si="16"/>
        <v>25.021000000000001</v>
      </c>
      <c r="IO56">
        <f t="shared" si="16"/>
        <v>24.933999999999997</v>
      </c>
      <c r="IP56">
        <f t="shared" si="16"/>
        <v>25.222000000000001</v>
      </c>
      <c r="IQ56">
        <f t="shared" si="16"/>
        <v>25.291499999999999</v>
      </c>
      <c r="IR56">
        <f t="shared" si="16"/>
        <v>25.328499999999998</v>
      </c>
      <c r="IS56">
        <f t="shared" si="16"/>
        <v>25.200499999999998</v>
      </c>
      <c r="IT56">
        <f t="shared" si="16"/>
        <v>25.601999999999997</v>
      </c>
      <c r="IU56">
        <f t="shared" si="16"/>
        <v>25.414999999999999</v>
      </c>
      <c r="IV56">
        <f t="shared" si="16"/>
        <v>25.522500000000001</v>
      </c>
      <c r="IW56">
        <f t="shared" si="16"/>
        <v>25.655499999999996</v>
      </c>
      <c r="IX56">
        <f t="shared" si="16"/>
        <v>25.636499999999998</v>
      </c>
      <c r="IY56">
        <f t="shared" si="16"/>
        <v>25.610500000000002</v>
      </c>
      <c r="IZ56">
        <f t="shared" si="16"/>
        <v>25.592500000000001</v>
      </c>
      <c r="JA56">
        <f t="shared" si="16"/>
        <v>25.843499999999999</v>
      </c>
      <c r="JB56">
        <f t="shared" si="12"/>
        <v>25.899499999999996</v>
      </c>
      <c r="JC56">
        <f t="shared" si="12"/>
        <v>25.835499999999996</v>
      </c>
      <c r="JD56">
        <f t="shared" si="12"/>
        <v>25.941000000000003</v>
      </c>
      <c r="JE56">
        <f t="shared" si="12"/>
        <v>25.916000000000004</v>
      </c>
      <c r="JF56">
        <f t="shared" si="12"/>
        <v>26.241500000000002</v>
      </c>
      <c r="JG56">
        <f t="shared" si="12"/>
        <v>26.118000000000002</v>
      </c>
      <c r="JH56">
        <f t="shared" si="12"/>
        <v>26.255000000000003</v>
      </c>
      <c r="JI56">
        <f t="shared" si="12"/>
        <v>26.194000000000003</v>
      </c>
      <c r="JJ56">
        <f t="shared" si="12"/>
        <v>26.262</v>
      </c>
      <c r="JK56">
        <f t="shared" si="12"/>
        <v>26.456499999999998</v>
      </c>
      <c r="JL56">
        <f t="shared" si="12"/>
        <v>26.467999999999996</v>
      </c>
      <c r="JM56">
        <f t="shared" si="12"/>
        <v>26.469499999999996</v>
      </c>
      <c r="JN56">
        <f t="shared" si="12"/>
        <v>26.577999999999996</v>
      </c>
      <c r="JO56">
        <f t="shared" si="12"/>
        <v>26.561499999999995</v>
      </c>
      <c r="JP56">
        <f t="shared" si="12"/>
        <v>26.811999999999998</v>
      </c>
      <c r="JQ56">
        <f t="shared" si="12"/>
        <v>26.700000000000003</v>
      </c>
      <c r="JR56">
        <f t="shared" si="12"/>
        <v>26.725500000000004</v>
      </c>
      <c r="JS56">
        <f t="shared" si="12"/>
        <v>26.823</v>
      </c>
      <c r="JT56">
        <f t="shared" si="12"/>
        <v>26.795000000000002</v>
      </c>
      <c r="JU56">
        <f t="shared" si="12"/>
        <v>27.104999999999997</v>
      </c>
      <c r="JV56">
        <f t="shared" si="12"/>
        <v>27.0565</v>
      </c>
      <c r="JW56">
        <f t="shared" si="12"/>
        <v>27.193999999999996</v>
      </c>
      <c r="JX56">
        <f t="shared" si="12"/>
        <v>27.228000000000002</v>
      </c>
      <c r="JY56">
        <f t="shared" si="12"/>
        <v>27.228999999999999</v>
      </c>
      <c r="JZ56">
        <f t="shared" si="12"/>
        <v>27.296999999999997</v>
      </c>
      <c r="KA56">
        <f t="shared" si="12"/>
        <v>27.322499999999998</v>
      </c>
      <c r="KB56">
        <f t="shared" si="12"/>
        <v>27.387499999999996</v>
      </c>
      <c r="KC56">
        <f t="shared" si="12"/>
        <v>27.473999999999997</v>
      </c>
      <c r="KD56">
        <f t="shared" si="12"/>
        <v>27.648499999999999</v>
      </c>
      <c r="KE56">
        <f t="shared" si="12"/>
        <v>27.655000000000001</v>
      </c>
      <c r="KF56">
        <f t="shared" si="12"/>
        <v>27.6935</v>
      </c>
      <c r="KG56">
        <f t="shared" si="12"/>
        <v>27.784999999999997</v>
      </c>
      <c r="KH56">
        <f t="shared" si="12"/>
        <v>27.747500000000002</v>
      </c>
      <c r="KI56">
        <f t="shared" si="12"/>
        <v>27.646999999999998</v>
      </c>
      <c r="KJ56">
        <f t="shared" si="12"/>
        <v>27.890999999999998</v>
      </c>
      <c r="KK56">
        <f t="shared" si="12"/>
        <v>27.835500000000003</v>
      </c>
      <c r="KL56">
        <f t="shared" si="12"/>
        <v>28.103500000000004</v>
      </c>
      <c r="KM56">
        <f t="shared" si="12"/>
        <v>27.909500000000001</v>
      </c>
      <c r="KN56">
        <f t="shared" si="12"/>
        <v>27.996000000000002</v>
      </c>
      <c r="KO56">
        <f t="shared" si="12"/>
        <v>28.259999999999998</v>
      </c>
      <c r="KP56">
        <f t="shared" si="12"/>
        <v>28.145499999999998</v>
      </c>
      <c r="KQ56">
        <f t="shared" si="12"/>
        <v>28.198</v>
      </c>
      <c r="KR56">
        <f t="shared" si="12"/>
        <v>28.201500000000003</v>
      </c>
      <c r="KS56">
        <f t="shared" si="12"/>
        <v>28.344499999999996</v>
      </c>
      <c r="KT56">
        <f t="shared" si="12"/>
        <v>28.487499999999997</v>
      </c>
      <c r="KU56">
        <f t="shared" si="12"/>
        <v>28.494500000000002</v>
      </c>
      <c r="KV56">
        <f t="shared" si="12"/>
        <v>28.558</v>
      </c>
      <c r="KW56">
        <f t="shared" si="12"/>
        <v>28.668999999999997</v>
      </c>
      <c r="KX56">
        <f t="shared" si="12"/>
        <v>28.689</v>
      </c>
      <c r="KY56">
        <f t="shared" si="12"/>
        <v>28.639499999999998</v>
      </c>
      <c r="KZ56">
        <f t="shared" si="12"/>
        <v>28.707499999999996</v>
      </c>
      <c r="LA56">
        <f t="shared" si="12"/>
        <v>28.762499999999996</v>
      </c>
      <c r="LB56">
        <f t="shared" si="12"/>
        <v>28.984999999999999</v>
      </c>
      <c r="LC56">
        <f t="shared" si="12"/>
        <v>28.891500000000001</v>
      </c>
      <c r="LD56">
        <f t="shared" si="12"/>
        <v>28.9285</v>
      </c>
      <c r="LE56">
        <f t="shared" si="12"/>
        <v>29.195500000000003</v>
      </c>
      <c r="LF56">
        <f t="shared" si="12"/>
        <v>28.9895</v>
      </c>
      <c r="LG56">
        <f t="shared" si="12"/>
        <v>29.154499999999999</v>
      </c>
      <c r="LH56">
        <f t="shared" si="12"/>
        <v>29.249000000000002</v>
      </c>
      <c r="LI56">
        <f t="shared" si="12"/>
        <v>29.387500000000003</v>
      </c>
      <c r="LJ56">
        <f t="shared" si="12"/>
        <v>29.287500000000001</v>
      </c>
      <c r="LK56">
        <f t="shared" si="12"/>
        <v>29.378</v>
      </c>
      <c r="LL56">
        <f t="shared" si="12"/>
        <v>29.53</v>
      </c>
      <c r="LM56">
        <f t="shared" si="4"/>
        <v>29.366500000000002</v>
      </c>
      <c r="LN56">
        <f t="shared" ref="LN56:NY60" si="17">AVERAGE(LN6,LN30)</f>
        <v>29.582499999999996</v>
      </c>
      <c r="LO56">
        <f t="shared" si="17"/>
        <v>29.53</v>
      </c>
      <c r="LP56">
        <f t="shared" si="17"/>
        <v>29.6205</v>
      </c>
      <c r="LQ56">
        <f t="shared" si="17"/>
        <v>29.564500000000002</v>
      </c>
      <c r="LR56">
        <f t="shared" si="17"/>
        <v>29.790500000000002</v>
      </c>
      <c r="LS56">
        <f t="shared" si="17"/>
        <v>29.721000000000004</v>
      </c>
      <c r="LT56">
        <f t="shared" si="17"/>
        <v>29.933</v>
      </c>
      <c r="LU56">
        <f t="shared" si="17"/>
        <v>29.884499999999996</v>
      </c>
      <c r="LV56">
        <f t="shared" si="17"/>
        <v>29.962499999999999</v>
      </c>
      <c r="LW56">
        <f t="shared" si="17"/>
        <v>29.993499999999997</v>
      </c>
      <c r="LX56">
        <f t="shared" si="17"/>
        <v>30.07</v>
      </c>
      <c r="LY56">
        <f t="shared" si="17"/>
        <v>30.161499999999997</v>
      </c>
      <c r="LZ56">
        <f t="shared" si="17"/>
        <v>30.162999999999997</v>
      </c>
      <c r="MA56">
        <f t="shared" si="17"/>
        <v>30.197499999999998</v>
      </c>
      <c r="MB56">
        <f t="shared" si="17"/>
        <v>30.234999999999999</v>
      </c>
      <c r="MC56">
        <f t="shared" si="17"/>
        <v>30.15</v>
      </c>
      <c r="MD56">
        <f t="shared" si="17"/>
        <v>30.203499999999998</v>
      </c>
      <c r="ME56">
        <f t="shared" si="17"/>
        <v>30.509999999999998</v>
      </c>
      <c r="MF56">
        <f t="shared" si="17"/>
        <v>30.524500000000003</v>
      </c>
      <c r="MG56">
        <f t="shared" si="17"/>
        <v>30.402000000000001</v>
      </c>
      <c r="MH56">
        <f t="shared" si="17"/>
        <v>30.6145</v>
      </c>
      <c r="MI56">
        <f t="shared" si="17"/>
        <v>30.566499999999998</v>
      </c>
      <c r="MJ56">
        <f t="shared" si="17"/>
        <v>30.698500000000003</v>
      </c>
      <c r="MK56">
        <f t="shared" si="17"/>
        <v>30.622</v>
      </c>
      <c r="ML56">
        <f t="shared" si="17"/>
        <v>30.823500000000003</v>
      </c>
      <c r="MM56">
        <f t="shared" si="17"/>
        <v>30.967500000000001</v>
      </c>
      <c r="MN56">
        <f t="shared" si="17"/>
        <v>30.893000000000001</v>
      </c>
      <c r="MO56">
        <f t="shared" si="17"/>
        <v>30.837499999999999</v>
      </c>
      <c r="MP56">
        <f t="shared" si="17"/>
        <v>30.8215</v>
      </c>
      <c r="MQ56">
        <f t="shared" si="17"/>
        <v>31.078499999999998</v>
      </c>
      <c r="MR56">
        <f t="shared" si="17"/>
        <v>31.219500000000004</v>
      </c>
      <c r="MS56">
        <f t="shared" si="17"/>
        <v>31.148000000000003</v>
      </c>
      <c r="MT56">
        <f t="shared" si="17"/>
        <v>31.2545</v>
      </c>
      <c r="MU56">
        <f t="shared" si="17"/>
        <v>31.294499999999999</v>
      </c>
      <c r="MV56">
        <f t="shared" si="17"/>
        <v>31.278500000000001</v>
      </c>
      <c r="MW56">
        <f t="shared" si="17"/>
        <v>31.334000000000003</v>
      </c>
      <c r="MX56">
        <f t="shared" si="17"/>
        <v>31.426499999999997</v>
      </c>
      <c r="MY56">
        <f t="shared" si="17"/>
        <v>31.222499999999997</v>
      </c>
      <c r="MZ56">
        <f t="shared" si="17"/>
        <v>31.619500000000002</v>
      </c>
      <c r="NA56">
        <f t="shared" si="17"/>
        <v>31.606000000000002</v>
      </c>
      <c r="NB56">
        <f t="shared" si="17"/>
        <v>31.637</v>
      </c>
      <c r="NC56">
        <f t="shared" si="17"/>
        <v>31.586499999999997</v>
      </c>
      <c r="ND56">
        <f t="shared" si="17"/>
        <v>31.799500000000002</v>
      </c>
      <c r="NE56">
        <f t="shared" si="17"/>
        <v>31.769500000000001</v>
      </c>
      <c r="NF56">
        <f t="shared" si="17"/>
        <v>31.892499999999998</v>
      </c>
      <c r="NG56">
        <f t="shared" si="17"/>
        <v>31.854500000000002</v>
      </c>
      <c r="NH56">
        <f t="shared" si="17"/>
        <v>31.9175</v>
      </c>
      <c r="NI56">
        <f t="shared" si="17"/>
        <v>32.070499999999996</v>
      </c>
      <c r="NJ56">
        <f t="shared" si="17"/>
        <v>32.176000000000002</v>
      </c>
      <c r="NK56">
        <f t="shared" si="17"/>
        <v>32.301000000000002</v>
      </c>
      <c r="NL56">
        <f t="shared" si="17"/>
        <v>32.278000000000006</v>
      </c>
      <c r="NM56">
        <f t="shared" si="17"/>
        <v>32.279499999999999</v>
      </c>
      <c r="NN56">
        <f t="shared" si="17"/>
        <v>32.348999999999997</v>
      </c>
      <c r="NO56">
        <f t="shared" si="17"/>
        <v>32.445999999999998</v>
      </c>
      <c r="NP56">
        <f t="shared" si="17"/>
        <v>32.430500000000002</v>
      </c>
      <c r="NQ56">
        <f t="shared" si="17"/>
        <v>32.487000000000002</v>
      </c>
      <c r="NR56">
        <f t="shared" si="17"/>
        <v>32.536500000000004</v>
      </c>
      <c r="NS56">
        <f t="shared" si="17"/>
        <v>32.485500000000002</v>
      </c>
      <c r="NT56">
        <f t="shared" si="17"/>
        <v>32.540500000000002</v>
      </c>
      <c r="NU56">
        <f t="shared" si="17"/>
        <v>32.739999999999995</v>
      </c>
      <c r="NV56">
        <f t="shared" si="17"/>
        <v>32.707499999999996</v>
      </c>
      <c r="NW56">
        <f t="shared" si="17"/>
        <v>32.7455</v>
      </c>
      <c r="NX56">
        <f t="shared" si="17"/>
        <v>32.793499999999995</v>
      </c>
      <c r="NY56">
        <f t="shared" si="17"/>
        <v>32.988</v>
      </c>
      <c r="NZ56">
        <f t="shared" si="13"/>
        <v>33.048000000000002</v>
      </c>
      <c r="OA56">
        <f t="shared" si="13"/>
        <v>33.027999999999999</v>
      </c>
      <c r="OB56">
        <f t="shared" si="13"/>
        <v>33.066499999999998</v>
      </c>
      <c r="OC56">
        <f t="shared" si="13"/>
        <v>33.022999999999996</v>
      </c>
      <c r="OD56">
        <f t="shared" si="13"/>
        <v>33.052000000000007</v>
      </c>
      <c r="OE56">
        <f t="shared" si="13"/>
        <v>33.263500000000001</v>
      </c>
      <c r="OF56">
        <f t="shared" si="13"/>
        <v>33.129999999999995</v>
      </c>
      <c r="OG56">
        <f t="shared" si="13"/>
        <v>33.357999999999997</v>
      </c>
      <c r="OH56">
        <f t="shared" si="13"/>
        <v>33.407499999999999</v>
      </c>
      <c r="OI56">
        <f t="shared" si="13"/>
        <v>33.335499999999996</v>
      </c>
      <c r="OJ56">
        <f t="shared" si="13"/>
        <v>33.471000000000004</v>
      </c>
      <c r="OK56">
        <f t="shared" si="13"/>
        <v>33.407499999999999</v>
      </c>
      <c r="OL56">
        <f t="shared" si="13"/>
        <v>33.576499999999996</v>
      </c>
      <c r="OM56">
        <f t="shared" si="13"/>
        <v>33.493499999999997</v>
      </c>
      <c r="ON56">
        <f t="shared" si="13"/>
        <v>33.596999999999994</v>
      </c>
      <c r="OO56">
        <f t="shared" si="13"/>
        <v>33.603000000000002</v>
      </c>
      <c r="OP56">
        <f t="shared" si="13"/>
        <v>33.622500000000002</v>
      </c>
      <c r="OQ56">
        <f t="shared" si="13"/>
        <v>33.962000000000003</v>
      </c>
      <c r="OR56">
        <f t="shared" si="13"/>
        <v>33.837999999999994</v>
      </c>
      <c r="OS56">
        <f t="shared" si="13"/>
        <v>33.771999999999998</v>
      </c>
      <c r="OT56">
        <f t="shared" si="13"/>
        <v>33.740499999999997</v>
      </c>
      <c r="OU56">
        <f t="shared" si="13"/>
        <v>34.057499999999997</v>
      </c>
      <c r="OV56">
        <f t="shared" si="13"/>
        <v>33.983000000000004</v>
      </c>
      <c r="OW56">
        <f t="shared" si="13"/>
        <v>33.914999999999999</v>
      </c>
      <c r="OX56">
        <f t="shared" si="13"/>
        <v>33.957999999999998</v>
      </c>
      <c r="OY56">
        <f t="shared" si="13"/>
        <v>34.078000000000003</v>
      </c>
      <c r="OZ56">
        <f t="shared" si="13"/>
        <v>34.310499999999998</v>
      </c>
      <c r="PA56">
        <f t="shared" si="13"/>
        <v>34.159999999999997</v>
      </c>
      <c r="PB56">
        <f t="shared" si="13"/>
        <v>34.289999999999992</v>
      </c>
      <c r="PC56">
        <f t="shared" si="13"/>
        <v>34.396500000000003</v>
      </c>
      <c r="PD56">
        <f t="shared" si="13"/>
        <v>34.344999999999999</v>
      </c>
      <c r="PE56">
        <f t="shared" si="13"/>
        <v>34.491500000000002</v>
      </c>
      <c r="PF56">
        <f t="shared" si="13"/>
        <v>34.6785</v>
      </c>
      <c r="PG56">
        <f t="shared" si="13"/>
        <v>34.579499999999996</v>
      </c>
      <c r="PH56">
        <f t="shared" si="13"/>
        <v>34.463000000000001</v>
      </c>
      <c r="PI56">
        <f t="shared" si="13"/>
        <v>34.685000000000002</v>
      </c>
      <c r="PJ56">
        <f t="shared" si="13"/>
        <v>34.65</v>
      </c>
      <c r="PK56">
        <f t="shared" si="13"/>
        <v>34.736999999999995</v>
      </c>
      <c r="PL56">
        <f t="shared" si="13"/>
        <v>34.791499999999999</v>
      </c>
      <c r="PM56">
        <f t="shared" si="13"/>
        <v>34.796499999999995</v>
      </c>
      <c r="PN56">
        <f t="shared" si="13"/>
        <v>34.761499999999998</v>
      </c>
      <c r="PO56">
        <f t="shared" si="13"/>
        <v>34.890500000000003</v>
      </c>
      <c r="PP56">
        <f t="shared" si="13"/>
        <v>35.192999999999998</v>
      </c>
      <c r="PQ56">
        <f t="shared" si="13"/>
        <v>34.914999999999999</v>
      </c>
      <c r="PR56">
        <f t="shared" si="13"/>
        <v>35.028500000000001</v>
      </c>
      <c r="PS56">
        <f t="shared" si="13"/>
        <v>35.091000000000001</v>
      </c>
      <c r="PT56">
        <f t="shared" si="13"/>
        <v>35.216999999999999</v>
      </c>
      <c r="PU56">
        <f t="shared" si="13"/>
        <v>35.192999999999998</v>
      </c>
      <c r="PV56">
        <f t="shared" si="13"/>
        <v>35.252000000000002</v>
      </c>
      <c r="PW56">
        <f t="shared" si="13"/>
        <v>35.323</v>
      </c>
      <c r="PX56">
        <f t="shared" si="13"/>
        <v>35.444499999999998</v>
      </c>
      <c r="PY56">
        <f t="shared" si="13"/>
        <v>35.420999999999999</v>
      </c>
      <c r="PZ56">
        <f t="shared" si="13"/>
        <v>35.451999999999998</v>
      </c>
      <c r="QA56">
        <f t="shared" si="13"/>
        <v>35.558</v>
      </c>
      <c r="QB56">
        <f t="shared" si="13"/>
        <v>35.75</v>
      </c>
      <c r="QC56">
        <f t="shared" si="13"/>
        <v>35.421499999999995</v>
      </c>
      <c r="QD56">
        <f t="shared" si="13"/>
        <v>35.721999999999994</v>
      </c>
      <c r="QE56">
        <f t="shared" si="13"/>
        <v>35.679000000000002</v>
      </c>
      <c r="QF56">
        <f t="shared" si="13"/>
        <v>35.702500000000001</v>
      </c>
      <c r="QG56">
        <f t="shared" si="13"/>
        <v>35.718000000000004</v>
      </c>
      <c r="QH56">
        <f t="shared" si="13"/>
        <v>35.877000000000002</v>
      </c>
      <c r="QI56">
        <f t="shared" si="13"/>
        <v>35.846000000000004</v>
      </c>
      <c r="QJ56">
        <f t="shared" si="13"/>
        <v>35.994500000000002</v>
      </c>
      <c r="QK56">
        <f t="shared" si="6"/>
        <v>36.03</v>
      </c>
      <c r="QL56">
        <f t="shared" ref="QL56:SW60" si="18">AVERAGE(QL6,QL30)</f>
        <v>35.983000000000004</v>
      </c>
      <c r="QM56">
        <f t="shared" si="18"/>
        <v>36.0105</v>
      </c>
      <c r="QN56">
        <f t="shared" si="18"/>
        <v>35.975500000000004</v>
      </c>
      <c r="QO56">
        <f t="shared" si="18"/>
        <v>36.197499999999998</v>
      </c>
      <c r="QP56">
        <f t="shared" si="18"/>
        <v>36.010000000000005</v>
      </c>
      <c r="QQ56">
        <f t="shared" si="18"/>
        <v>36.158999999999999</v>
      </c>
      <c r="QR56">
        <f t="shared" si="18"/>
        <v>36.205999999999996</v>
      </c>
      <c r="QS56">
        <f t="shared" si="18"/>
        <v>36.335000000000001</v>
      </c>
      <c r="QT56">
        <f t="shared" si="18"/>
        <v>36.381500000000003</v>
      </c>
      <c r="QU56">
        <f t="shared" si="18"/>
        <v>36.3855</v>
      </c>
      <c r="QV56">
        <f t="shared" si="18"/>
        <v>36.432500000000005</v>
      </c>
      <c r="QW56">
        <f t="shared" si="18"/>
        <v>36.478999999999999</v>
      </c>
      <c r="QX56">
        <f t="shared" si="18"/>
        <v>36.344499999999996</v>
      </c>
      <c r="QY56">
        <f t="shared" si="18"/>
        <v>36.477499999999992</v>
      </c>
      <c r="QZ56">
        <f t="shared" si="18"/>
        <v>36.465000000000003</v>
      </c>
      <c r="RA56">
        <f t="shared" si="18"/>
        <v>36.548500000000004</v>
      </c>
      <c r="RB56">
        <f t="shared" si="18"/>
        <v>36.602500000000006</v>
      </c>
      <c r="RC56">
        <f t="shared" si="18"/>
        <v>36.798000000000002</v>
      </c>
      <c r="RD56">
        <f t="shared" si="18"/>
        <v>36.731999999999999</v>
      </c>
      <c r="RE56">
        <f t="shared" si="18"/>
        <v>36.781499999999994</v>
      </c>
      <c r="RF56">
        <f t="shared" si="18"/>
        <v>36.724000000000004</v>
      </c>
      <c r="RG56">
        <f t="shared" si="18"/>
        <v>36.804999999999993</v>
      </c>
      <c r="RH56">
        <f t="shared" si="18"/>
        <v>36.848500000000001</v>
      </c>
      <c r="RI56">
        <f t="shared" si="18"/>
        <v>36.731000000000002</v>
      </c>
      <c r="RJ56">
        <f t="shared" si="18"/>
        <v>36.848500000000001</v>
      </c>
      <c r="RK56">
        <f t="shared" si="18"/>
        <v>36.871000000000002</v>
      </c>
      <c r="RL56">
        <f t="shared" si="18"/>
        <v>36.8855</v>
      </c>
      <c r="RM56">
        <f t="shared" si="18"/>
        <v>36.823</v>
      </c>
      <c r="RN56">
        <f t="shared" si="18"/>
        <v>37.031999999999996</v>
      </c>
      <c r="RO56">
        <f t="shared" si="18"/>
        <v>37.197500000000005</v>
      </c>
      <c r="RP56">
        <f t="shared" si="18"/>
        <v>36.952500000000001</v>
      </c>
      <c r="RQ56">
        <f t="shared" si="18"/>
        <v>36.869</v>
      </c>
      <c r="RR56">
        <f t="shared" si="18"/>
        <v>36.890500000000003</v>
      </c>
      <c r="RS56">
        <f t="shared" si="18"/>
        <v>37.0655</v>
      </c>
      <c r="RT56">
        <f t="shared" si="18"/>
        <v>37.263999999999996</v>
      </c>
      <c r="RU56">
        <f t="shared" si="18"/>
        <v>37.220500000000001</v>
      </c>
      <c r="RV56">
        <f t="shared" si="18"/>
        <v>37.192999999999998</v>
      </c>
      <c r="RW56">
        <f t="shared" si="18"/>
        <v>37.214500000000001</v>
      </c>
      <c r="RX56">
        <f t="shared" si="18"/>
        <v>37.203000000000003</v>
      </c>
      <c r="RY56">
        <f t="shared" si="18"/>
        <v>37.286000000000001</v>
      </c>
      <c r="RZ56">
        <f t="shared" si="18"/>
        <v>37.218000000000004</v>
      </c>
      <c r="SA56">
        <f t="shared" si="18"/>
        <v>37.499500000000005</v>
      </c>
      <c r="SB56">
        <f t="shared" si="18"/>
        <v>37.457499999999996</v>
      </c>
      <c r="SC56">
        <f t="shared" si="18"/>
        <v>37.4255</v>
      </c>
      <c r="SD56">
        <f t="shared" si="18"/>
        <v>37.284000000000006</v>
      </c>
      <c r="SE56">
        <f t="shared" si="18"/>
        <v>37.438499999999998</v>
      </c>
      <c r="SF56">
        <f t="shared" si="18"/>
        <v>37.5685</v>
      </c>
      <c r="SG56">
        <f t="shared" si="18"/>
        <v>37.657000000000004</v>
      </c>
      <c r="SH56">
        <f t="shared" si="18"/>
        <v>37.587499999999999</v>
      </c>
      <c r="SI56">
        <f t="shared" si="18"/>
        <v>37.774500000000003</v>
      </c>
      <c r="SJ56">
        <f t="shared" si="18"/>
        <v>37.551500000000004</v>
      </c>
      <c r="SK56">
        <f t="shared" si="18"/>
        <v>37.775499999999994</v>
      </c>
      <c r="SL56">
        <f t="shared" si="18"/>
        <v>37.713999999999999</v>
      </c>
      <c r="SM56">
        <f t="shared" si="18"/>
        <v>37.555999999999997</v>
      </c>
      <c r="SN56">
        <f t="shared" si="18"/>
        <v>37.799499999999995</v>
      </c>
      <c r="SO56">
        <f t="shared" si="18"/>
        <v>37.841499999999996</v>
      </c>
      <c r="SP56">
        <f t="shared" si="18"/>
        <v>37.775499999999994</v>
      </c>
      <c r="SQ56">
        <f t="shared" si="18"/>
        <v>37.740499999999997</v>
      </c>
      <c r="SR56">
        <f t="shared" si="18"/>
        <v>37.898499999999999</v>
      </c>
      <c r="SS56">
        <f t="shared" si="18"/>
        <v>37.894000000000005</v>
      </c>
      <c r="ST56">
        <f t="shared" si="18"/>
        <v>37.9495</v>
      </c>
      <c r="SU56">
        <f t="shared" si="18"/>
        <v>37.858000000000004</v>
      </c>
      <c r="SV56">
        <f t="shared" si="18"/>
        <v>38.133499999999998</v>
      </c>
      <c r="SW56">
        <f t="shared" si="18"/>
        <v>37.844000000000001</v>
      </c>
      <c r="SX56">
        <f t="shared" si="14"/>
        <v>38.125</v>
      </c>
      <c r="SY56">
        <f t="shared" si="14"/>
        <v>38.323999999999998</v>
      </c>
      <c r="SZ56">
        <f t="shared" si="14"/>
        <v>38.197500000000005</v>
      </c>
      <c r="TA56">
        <f t="shared" si="14"/>
        <v>38.194500000000005</v>
      </c>
      <c r="TB56">
        <f t="shared" si="14"/>
        <v>38.392000000000003</v>
      </c>
      <c r="TC56">
        <f t="shared" si="14"/>
        <v>38.167000000000002</v>
      </c>
      <c r="TD56">
        <f t="shared" si="14"/>
        <v>38.292000000000002</v>
      </c>
      <c r="TE56">
        <f t="shared" si="14"/>
        <v>38.344999999999999</v>
      </c>
      <c r="TF56">
        <f t="shared" si="14"/>
        <v>38.488500000000002</v>
      </c>
      <c r="TG56">
        <f t="shared" si="14"/>
        <v>38.42</v>
      </c>
      <c r="TH56">
        <f t="shared" si="14"/>
        <v>38.415000000000006</v>
      </c>
      <c r="TI56">
        <f t="shared" si="14"/>
        <v>38.414999999999999</v>
      </c>
      <c r="TJ56">
        <f t="shared" si="14"/>
        <v>38.277500000000003</v>
      </c>
      <c r="TK56">
        <f t="shared" si="14"/>
        <v>38.453500000000005</v>
      </c>
      <c r="TL56">
        <f t="shared" si="14"/>
        <v>38.564</v>
      </c>
      <c r="TM56">
        <f t="shared" si="14"/>
        <v>38.441000000000003</v>
      </c>
      <c r="TN56">
        <f t="shared" si="14"/>
        <v>38.504500000000007</v>
      </c>
      <c r="TO56">
        <f t="shared" si="14"/>
        <v>38.528999999999996</v>
      </c>
      <c r="TP56">
        <f t="shared" si="14"/>
        <v>38.659999999999997</v>
      </c>
      <c r="TQ56">
        <f t="shared" si="14"/>
        <v>38.398499999999999</v>
      </c>
      <c r="TR56">
        <f t="shared" si="14"/>
        <v>38.576999999999998</v>
      </c>
      <c r="TS56">
        <f t="shared" si="14"/>
        <v>38.551500000000004</v>
      </c>
      <c r="TT56">
        <f t="shared" si="14"/>
        <v>38.655500000000004</v>
      </c>
      <c r="TU56">
        <f t="shared" si="14"/>
        <v>38.608499999999992</v>
      </c>
      <c r="TV56">
        <f t="shared" si="14"/>
        <v>38.664999999999999</v>
      </c>
      <c r="TW56">
        <f t="shared" si="14"/>
        <v>38.711500000000001</v>
      </c>
      <c r="TX56">
        <f t="shared" si="14"/>
        <v>38.826999999999998</v>
      </c>
      <c r="TY56">
        <f t="shared" si="14"/>
        <v>38.974000000000004</v>
      </c>
      <c r="TZ56">
        <f t="shared" si="14"/>
        <v>38.820499999999996</v>
      </c>
      <c r="UA56">
        <f t="shared" si="14"/>
        <v>38.741500000000002</v>
      </c>
      <c r="UB56">
        <f t="shared" si="14"/>
        <v>38.745000000000005</v>
      </c>
      <c r="UC56">
        <f t="shared" si="14"/>
        <v>38.956499999999998</v>
      </c>
      <c r="UD56">
        <f t="shared" si="14"/>
        <v>38.9465</v>
      </c>
      <c r="UE56">
        <f t="shared" si="14"/>
        <v>38.8005</v>
      </c>
    </row>
    <row r="57" spans="1:551" x14ac:dyDescent="0.25">
      <c r="C57" t="s">
        <v>180</v>
      </c>
      <c r="E57">
        <f t="shared" si="9"/>
        <v>0.69450000000000056</v>
      </c>
      <c r="F57">
        <f t="shared" si="10"/>
        <v>1.2370000000000001</v>
      </c>
      <c r="G57">
        <f t="shared" si="10"/>
        <v>2.7164999999999999</v>
      </c>
      <c r="H57">
        <f t="shared" si="10"/>
        <v>2.2814999999999994</v>
      </c>
      <c r="I57">
        <f t="shared" si="10"/>
        <v>2.3425000000000002</v>
      </c>
      <c r="J57">
        <f t="shared" si="10"/>
        <v>2.0500000000000007</v>
      </c>
      <c r="K57">
        <f t="shared" si="10"/>
        <v>2.1875</v>
      </c>
      <c r="L57">
        <f t="shared" si="10"/>
        <v>1.5404999999999998</v>
      </c>
      <c r="M57">
        <f t="shared" si="10"/>
        <v>0.91100000000000048</v>
      </c>
      <c r="N57">
        <f t="shared" si="10"/>
        <v>1.1475</v>
      </c>
      <c r="O57">
        <f t="shared" si="10"/>
        <v>0.81550000000000011</v>
      </c>
      <c r="P57">
        <f t="shared" si="10"/>
        <v>0.70450000000000035</v>
      </c>
      <c r="Q57">
        <f t="shared" si="10"/>
        <v>0.92100000000000026</v>
      </c>
      <c r="R57">
        <f t="shared" si="10"/>
        <v>0.69700000000000006</v>
      </c>
      <c r="S57">
        <f t="shared" si="10"/>
        <v>0.84400000000000031</v>
      </c>
      <c r="T57">
        <f t="shared" si="10"/>
        <v>0.6639999999999997</v>
      </c>
      <c r="U57">
        <f t="shared" si="10"/>
        <v>0.71400000000000041</v>
      </c>
      <c r="V57">
        <f t="shared" si="10"/>
        <v>0.72049999999999947</v>
      </c>
      <c r="W57">
        <f t="shared" si="10"/>
        <v>0.78049999999999997</v>
      </c>
      <c r="X57">
        <f t="shared" si="10"/>
        <v>0.75349999999999984</v>
      </c>
      <c r="Y57">
        <f t="shared" si="10"/>
        <v>0.63699999999999957</v>
      </c>
      <c r="Z57">
        <f t="shared" si="10"/>
        <v>0.9480000000000004</v>
      </c>
      <c r="AA57">
        <f t="shared" si="10"/>
        <v>0.51400000000000023</v>
      </c>
      <c r="AB57">
        <f t="shared" si="10"/>
        <v>0.58199999999999985</v>
      </c>
      <c r="AC57">
        <f t="shared" si="10"/>
        <v>0.54800000000000004</v>
      </c>
      <c r="AD57">
        <f t="shared" si="10"/>
        <v>0.5754999999999999</v>
      </c>
      <c r="AE57">
        <f t="shared" si="10"/>
        <v>0.44500000000000028</v>
      </c>
      <c r="AF57">
        <f t="shared" si="10"/>
        <v>0.58700000000000063</v>
      </c>
      <c r="AG57">
        <f t="shared" si="10"/>
        <v>0.42649999999999988</v>
      </c>
      <c r="AH57">
        <f t="shared" si="10"/>
        <v>0.65949999999999953</v>
      </c>
      <c r="AI57">
        <f t="shared" si="10"/>
        <v>0.63250000000000028</v>
      </c>
      <c r="AJ57">
        <f t="shared" si="10"/>
        <v>0.23049999999999926</v>
      </c>
      <c r="AK57">
        <f t="shared" si="10"/>
        <v>0.22750000000000004</v>
      </c>
      <c r="AL57">
        <f t="shared" si="10"/>
        <v>0.2735000000000003</v>
      </c>
      <c r="AM57">
        <f t="shared" si="10"/>
        <v>0.21900000000000031</v>
      </c>
      <c r="AN57">
        <f t="shared" si="10"/>
        <v>0.2134999999999998</v>
      </c>
      <c r="AO57">
        <f t="shared" si="10"/>
        <v>0.26800000000000068</v>
      </c>
      <c r="AP57">
        <f t="shared" si="10"/>
        <v>0.37300000000000022</v>
      </c>
      <c r="AQ57">
        <f t="shared" si="10"/>
        <v>0.38400000000000034</v>
      </c>
      <c r="AR57">
        <f t="shared" si="10"/>
        <v>0.32050000000000001</v>
      </c>
      <c r="AS57">
        <f t="shared" si="10"/>
        <v>0.30299999999999994</v>
      </c>
      <c r="AT57">
        <f t="shared" si="10"/>
        <v>0.29900000000000038</v>
      </c>
      <c r="AU57">
        <f t="shared" si="10"/>
        <v>0.34999999999999964</v>
      </c>
      <c r="AV57">
        <f t="shared" si="10"/>
        <v>0.4139999999999997</v>
      </c>
      <c r="AW57">
        <f t="shared" si="10"/>
        <v>0.38300000000000001</v>
      </c>
      <c r="AX57">
        <f t="shared" si="10"/>
        <v>0.4870000000000001</v>
      </c>
      <c r="AY57">
        <f t="shared" si="10"/>
        <v>0.48149999999999959</v>
      </c>
      <c r="AZ57">
        <f t="shared" si="10"/>
        <v>0.58700000000000063</v>
      </c>
      <c r="BA57">
        <f t="shared" si="10"/>
        <v>0.66000000000000014</v>
      </c>
      <c r="BB57">
        <f t="shared" si="10"/>
        <v>0.63850000000000051</v>
      </c>
      <c r="BC57">
        <f t="shared" si="10"/>
        <v>0.72599999999999998</v>
      </c>
      <c r="BD57">
        <f t="shared" si="10"/>
        <v>0.83400000000000052</v>
      </c>
      <c r="BE57">
        <f t="shared" si="10"/>
        <v>0.95499999999999918</v>
      </c>
      <c r="BF57">
        <f t="shared" si="10"/>
        <v>0.97399999999999931</v>
      </c>
      <c r="BG57">
        <f t="shared" si="10"/>
        <v>1.0644999999999998</v>
      </c>
      <c r="BH57">
        <f t="shared" si="10"/>
        <v>1.2545000000000002</v>
      </c>
      <c r="BI57">
        <f t="shared" si="10"/>
        <v>1.3185000000000002</v>
      </c>
      <c r="BJ57">
        <f t="shared" si="10"/>
        <v>1.4755000000000003</v>
      </c>
      <c r="BK57">
        <f t="shared" si="10"/>
        <v>1.5960000000000001</v>
      </c>
      <c r="BL57">
        <f t="shared" si="10"/>
        <v>1.7940000000000005</v>
      </c>
      <c r="BM57">
        <f t="shared" si="10"/>
        <v>1.9344999999999999</v>
      </c>
      <c r="BN57">
        <f t="shared" si="10"/>
        <v>2.0815000000000001</v>
      </c>
      <c r="BO57">
        <f t="shared" si="10"/>
        <v>2.3200000000000003</v>
      </c>
      <c r="BP57">
        <f t="shared" si="10"/>
        <v>2.4734999999999996</v>
      </c>
      <c r="BQ57">
        <f t="shared" ref="BQ57:EB60" si="19">AVERAGE(BQ7,BQ31)</f>
        <v>2.7389999999999999</v>
      </c>
      <c r="BR57">
        <f t="shared" si="19"/>
        <v>2.9444999999999997</v>
      </c>
      <c r="BS57">
        <f t="shared" si="19"/>
        <v>3.1984999999999992</v>
      </c>
      <c r="BT57">
        <f t="shared" si="19"/>
        <v>3.476</v>
      </c>
      <c r="BU57">
        <f t="shared" si="19"/>
        <v>3.6825000000000001</v>
      </c>
      <c r="BV57">
        <f t="shared" si="19"/>
        <v>3.9530000000000003</v>
      </c>
      <c r="BW57">
        <f t="shared" si="19"/>
        <v>4.1744999999999992</v>
      </c>
      <c r="BX57">
        <f t="shared" si="19"/>
        <v>4.3820000000000006</v>
      </c>
      <c r="BY57">
        <f t="shared" si="19"/>
        <v>4.6829999999999998</v>
      </c>
      <c r="BZ57">
        <f t="shared" si="19"/>
        <v>4.9204999999999997</v>
      </c>
      <c r="CA57">
        <f t="shared" si="19"/>
        <v>5.2130000000000001</v>
      </c>
      <c r="CB57">
        <f t="shared" si="19"/>
        <v>5.4195000000000002</v>
      </c>
      <c r="CC57">
        <f t="shared" si="19"/>
        <v>5.6880000000000006</v>
      </c>
      <c r="CD57">
        <f t="shared" si="19"/>
        <v>6.0059999999999993</v>
      </c>
      <c r="CE57">
        <f t="shared" si="19"/>
        <v>6.4460000000000006</v>
      </c>
      <c r="CF57">
        <f t="shared" si="19"/>
        <v>6.6570000000000009</v>
      </c>
      <c r="CG57">
        <f t="shared" si="19"/>
        <v>7.0330000000000004</v>
      </c>
      <c r="CH57">
        <f t="shared" si="19"/>
        <v>7.4115000000000011</v>
      </c>
      <c r="CI57">
        <f t="shared" si="19"/>
        <v>7.8855000000000013</v>
      </c>
      <c r="CJ57">
        <f t="shared" si="19"/>
        <v>8.2070000000000007</v>
      </c>
      <c r="CK57">
        <f t="shared" si="19"/>
        <v>8.7085000000000008</v>
      </c>
      <c r="CL57">
        <f t="shared" si="19"/>
        <v>9.2249999999999979</v>
      </c>
      <c r="CM57">
        <f t="shared" si="19"/>
        <v>9.5605000000000011</v>
      </c>
      <c r="CN57">
        <f t="shared" si="19"/>
        <v>10.024000000000001</v>
      </c>
      <c r="CO57">
        <f t="shared" si="19"/>
        <v>10.548999999999999</v>
      </c>
      <c r="CP57">
        <f t="shared" si="19"/>
        <v>10.789000000000001</v>
      </c>
      <c r="CQ57">
        <f t="shared" si="19"/>
        <v>11.206500000000002</v>
      </c>
      <c r="CR57">
        <f t="shared" si="19"/>
        <v>11.818999999999999</v>
      </c>
      <c r="CS57">
        <f t="shared" si="19"/>
        <v>12.312999999999999</v>
      </c>
      <c r="CT57">
        <f t="shared" si="19"/>
        <v>12.733999999999998</v>
      </c>
      <c r="CU57">
        <f t="shared" si="19"/>
        <v>13.081499999999998</v>
      </c>
      <c r="CV57">
        <f t="shared" si="19"/>
        <v>13.502500000000001</v>
      </c>
      <c r="CW57">
        <f t="shared" si="19"/>
        <v>14.067499999999999</v>
      </c>
      <c r="CX57">
        <f t="shared" si="19"/>
        <v>14.398499999999999</v>
      </c>
      <c r="CY57">
        <f t="shared" si="19"/>
        <v>14.824000000000002</v>
      </c>
      <c r="CZ57">
        <f t="shared" si="19"/>
        <v>15.149999999999999</v>
      </c>
      <c r="DA57">
        <f t="shared" si="19"/>
        <v>15.541</v>
      </c>
      <c r="DB57">
        <f t="shared" si="19"/>
        <v>15.911999999999999</v>
      </c>
      <c r="DC57">
        <f t="shared" si="19"/>
        <v>15.71</v>
      </c>
      <c r="DD57">
        <f t="shared" si="19"/>
        <v>16.209500000000002</v>
      </c>
      <c r="DE57">
        <f t="shared" si="19"/>
        <v>16.088000000000001</v>
      </c>
      <c r="DF57">
        <f t="shared" si="19"/>
        <v>16.204000000000001</v>
      </c>
      <c r="DG57">
        <f t="shared" si="19"/>
        <v>15.9285</v>
      </c>
      <c r="DH57">
        <f t="shared" si="19"/>
        <v>16.011500000000002</v>
      </c>
      <c r="DI57">
        <f t="shared" si="19"/>
        <v>16.072500000000002</v>
      </c>
      <c r="DJ57">
        <f t="shared" si="19"/>
        <v>15.857500000000002</v>
      </c>
      <c r="DK57">
        <f t="shared" si="19"/>
        <v>15.817999999999998</v>
      </c>
      <c r="DL57">
        <f t="shared" si="19"/>
        <v>16.012</v>
      </c>
      <c r="DM57">
        <f t="shared" si="19"/>
        <v>15.817999999999998</v>
      </c>
      <c r="DN57">
        <f t="shared" si="19"/>
        <v>15.860500000000002</v>
      </c>
      <c r="DO57">
        <f t="shared" si="19"/>
        <v>15.717500000000001</v>
      </c>
      <c r="DP57">
        <f t="shared" si="19"/>
        <v>15.649999999999999</v>
      </c>
      <c r="DQ57">
        <f t="shared" si="19"/>
        <v>15.599999999999998</v>
      </c>
      <c r="DR57">
        <f t="shared" si="19"/>
        <v>15.6875</v>
      </c>
      <c r="DS57">
        <f t="shared" si="19"/>
        <v>15.774000000000001</v>
      </c>
      <c r="DT57">
        <f t="shared" si="19"/>
        <v>15.745000000000001</v>
      </c>
      <c r="DU57">
        <f t="shared" si="19"/>
        <v>15.787000000000003</v>
      </c>
      <c r="DV57">
        <f t="shared" si="19"/>
        <v>15.786000000000001</v>
      </c>
      <c r="DW57">
        <f t="shared" si="19"/>
        <v>15.6845</v>
      </c>
      <c r="DX57">
        <f t="shared" si="19"/>
        <v>15.613</v>
      </c>
      <c r="DY57">
        <f t="shared" si="19"/>
        <v>15.845500000000001</v>
      </c>
      <c r="DZ57">
        <f t="shared" si="19"/>
        <v>15.836500000000001</v>
      </c>
      <c r="EA57">
        <f t="shared" si="19"/>
        <v>15.8125</v>
      </c>
      <c r="EB57">
        <f t="shared" si="19"/>
        <v>15.7745</v>
      </c>
      <c r="EC57">
        <f t="shared" si="15"/>
        <v>15.834</v>
      </c>
      <c r="ED57">
        <f t="shared" si="11"/>
        <v>15.866</v>
      </c>
      <c r="EE57">
        <f t="shared" si="11"/>
        <v>15.904499999999999</v>
      </c>
      <c r="EF57">
        <f t="shared" si="11"/>
        <v>15.741499999999998</v>
      </c>
      <c r="EG57">
        <f t="shared" si="11"/>
        <v>15.979499999999998</v>
      </c>
      <c r="EH57">
        <f t="shared" si="11"/>
        <v>15.887499999999999</v>
      </c>
      <c r="EI57">
        <f t="shared" si="11"/>
        <v>15.844999999999999</v>
      </c>
      <c r="EJ57">
        <f t="shared" si="11"/>
        <v>15.885999999999999</v>
      </c>
      <c r="EK57">
        <f t="shared" si="11"/>
        <v>15.783999999999999</v>
      </c>
      <c r="EL57">
        <f t="shared" si="11"/>
        <v>15.651</v>
      </c>
      <c r="EM57">
        <f t="shared" si="11"/>
        <v>15.707000000000001</v>
      </c>
      <c r="EN57">
        <f t="shared" si="11"/>
        <v>15.5855</v>
      </c>
      <c r="EO57">
        <f t="shared" si="11"/>
        <v>15.707999999999998</v>
      </c>
      <c r="EP57">
        <f t="shared" si="11"/>
        <v>15.847999999999999</v>
      </c>
      <c r="EQ57">
        <f t="shared" si="11"/>
        <v>15.7</v>
      </c>
      <c r="ER57">
        <f t="shared" si="11"/>
        <v>15.625</v>
      </c>
      <c r="ES57">
        <f t="shared" si="11"/>
        <v>15.71</v>
      </c>
      <c r="ET57">
        <f t="shared" si="11"/>
        <v>15.644000000000002</v>
      </c>
      <c r="EU57">
        <f t="shared" si="11"/>
        <v>15.530999999999999</v>
      </c>
      <c r="EV57">
        <f t="shared" si="11"/>
        <v>15.620000000000001</v>
      </c>
      <c r="EW57">
        <f t="shared" si="11"/>
        <v>15.664999999999999</v>
      </c>
      <c r="EX57">
        <f t="shared" si="11"/>
        <v>15.611499999999999</v>
      </c>
      <c r="EY57">
        <f t="shared" si="11"/>
        <v>15.614000000000001</v>
      </c>
      <c r="EZ57">
        <f t="shared" si="11"/>
        <v>15.584</v>
      </c>
      <c r="FA57">
        <f t="shared" si="11"/>
        <v>15.466999999999999</v>
      </c>
      <c r="FB57">
        <f t="shared" si="11"/>
        <v>15.566500000000001</v>
      </c>
      <c r="FC57">
        <f t="shared" si="11"/>
        <v>15.556999999999999</v>
      </c>
      <c r="FD57">
        <f t="shared" si="11"/>
        <v>15.532499999999999</v>
      </c>
      <c r="FE57">
        <f t="shared" si="11"/>
        <v>15.600000000000001</v>
      </c>
      <c r="FF57">
        <f t="shared" si="11"/>
        <v>15.631</v>
      </c>
      <c r="FG57">
        <f t="shared" si="11"/>
        <v>15.785499999999999</v>
      </c>
      <c r="FH57">
        <f t="shared" si="11"/>
        <v>15.644500000000001</v>
      </c>
      <c r="FI57">
        <f t="shared" si="11"/>
        <v>15.847000000000001</v>
      </c>
      <c r="FJ57">
        <f t="shared" si="11"/>
        <v>15.673999999999999</v>
      </c>
      <c r="FK57">
        <f t="shared" si="11"/>
        <v>15.8675</v>
      </c>
      <c r="FL57">
        <f t="shared" si="11"/>
        <v>15.652999999999999</v>
      </c>
      <c r="FM57">
        <f t="shared" si="11"/>
        <v>15.869499999999999</v>
      </c>
      <c r="FN57">
        <f t="shared" si="11"/>
        <v>15.873999999999999</v>
      </c>
      <c r="FO57">
        <f t="shared" si="11"/>
        <v>16.105</v>
      </c>
      <c r="FP57">
        <f t="shared" si="11"/>
        <v>16.004999999999999</v>
      </c>
      <c r="FQ57">
        <f t="shared" si="11"/>
        <v>15.984999999999999</v>
      </c>
      <c r="FR57">
        <f t="shared" si="11"/>
        <v>15.979499999999998</v>
      </c>
      <c r="FS57">
        <f t="shared" si="11"/>
        <v>16.014499999999998</v>
      </c>
      <c r="FT57">
        <f t="shared" si="11"/>
        <v>16.055500000000002</v>
      </c>
      <c r="FU57">
        <f t="shared" si="11"/>
        <v>16.081499999999998</v>
      </c>
      <c r="FV57">
        <f t="shared" si="11"/>
        <v>16.274000000000001</v>
      </c>
      <c r="FW57">
        <f t="shared" si="11"/>
        <v>16.381999999999998</v>
      </c>
      <c r="FX57">
        <f t="shared" si="11"/>
        <v>16.317</v>
      </c>
      <c r="FY57">
        <f t="shared" si="11"/>
        <v>16.524000000000001</v>
      </c>
      <c r="FZ57">
        <f t="shared" si="11"/>
        <v>16.442499999999999</v>
      </c>
      <c r="GA57">
        <f t="shared" si="11"/>
        <v>16.5625</v>
      </c>
      <c r="GB57">
        <f t="shared" si="11"/>
        <v>16.679500000000001</v>
      </c>
      <c r="GC57">
        <f t="shared" si="11"/>
        <v>16.71</v>
      </c>
      <c r="GD57">
        <f t="shared" si="11"/>
        <v>16.708500000000001</v>
      </c>
      <c r="GE57">
        <f t="shared" si="11"/>
        <v>16.878</v>
      </c>
      <c r="GF57">
        <f t="shared" si="11"/>
        <v>16.799500000000002</v>
      </c>
      <c r="GG57">
        <f t="shared" si="11"/>
        <v>16.871500000000001</v>
      </c>
      <c r="GH57">
        <f t="shared" si="11"/>
        <v>17.016000000000002</v>
      </c>
      <c r="GI57">
        <f t="shared" si="11"/>
        <v>17.169499999999999</v>
      </c>
      <c r="GJ57">
        <f t="shared" si="11"/>
        <v>17.188499999999998</v>
      </c>
      <c r="GK57">
        <f t="shared" si="11"/>
        <v>17.155999999999999</v>
      </c>
      <c r="GL57">
        <f t="shared" si="11"/>
        <v>17.308999999999997</v>
      </c>
      <c r="GM57">
        <f t="shared" si="11"/>
        <v>17.173999999999999</v>
      </c>
      <c r="GN57">
        <f t="shared" si="11"/>
        <v>17.413</v>
      </c>
      <c r="GO57">
        <f t="shared" si="2"/>
        <v>17.352499999999999</v>
      </c>
      <c r="GP57">
        <f t="shared" si="16"/>
        <v>17.391500000000001</v>
      </c>
      <c r="GQ57">
        <f t="shared" si="16"/>
        <v>17.547499999999999</v>
      </c>
      <c r="GR57">
        <f t="shared" si="16"/>
        <v>17.569499999999998</v>
      </c>
      <c r="GS57">
        <f t="shared" si="16"/>
        <v>17.669499999999999</v>
      </c>
      <c r="GT57">
        <f t="shared" si="16"/>
        <v>17.7545</v>
      </c>
      <c r="GU57">
        <f t="shared" si="16"/>
        <v>17.735499999999998</v>
      </c>
      <c r="GV57">
        <f t="shared" si="16"/>
        <v>17.769500000000001</v>
      </c>
      <c r="GW57">
        <f t="shared" si="16"/>
        <v>17.987000000000002</v>
      </c>
      <c r="GX57">
        <f t="shared" si="16"/>
        <v>17.973999999999997</v>
      </c>
      <c r="GY57">
        <f t="shared" si="16"/>
        <v>17.911000000000001</v>
      </c>
      <c r="GZ57">
        <f t="shared" si="16"/>
        <v>18.156500000000001</v>
      </c>
      <c r="HA57">
        <f t="shared" si="16"/>
        <v>18.093</v>
      </c>
      <c r="HB57">
        <f t="shared" si="16"/>
        <v>17.9925</v>
      </c>
      <c r="HC57">
        <f t="shared" si="16"/>
        <v>18.140500000000003</v>
      </c>
      <c r="HD57">
        <f t="shared" si="16"/>
        <v>18.229500000000002</v>
      </c>
      <c r="HE57">
        <f t="shared" si="16"/>
        <v>18.327000000000002</v>
      </c>
      <c r="HF57">
        <f t="shared" si="16"/>
        <v>18.374000000000002</v>
      </c>
      <c r="HG57">
        <f t="shared" si="16"/>
        <v>18.471499999999999</v>
      </c>
      <c r="HH57">
        <f t="shared" si="16"/>
        <v>18.517499999999998</v>
      </c>
      <c r="HI57">
        <f t="shared" si="16"/>
        <v>18.531500000000001</v>
      </c>
      <c r="HJ57">
        <f t="shared" si="16"/>
        <v>18.59</v>
      </c>
      <c r="HK57">
        <f t="shared" si="16"/>
        <v>18.664500000000004</v>
      </c>
      <c r="HL57">
        <f t="shared" si="16"/>
        <v>18.551000000000002</v>
      </c>
      <c r="HM57">
        <f t="shared" si="16"/>
        <v>18.681000000000001</v>
      </c>
      <c r="HN57">
        <f t="shared" si="16"/>
        <v>18.685000000000002</v>
      </c>
      <c r="HO57">
        <f t="shared" si="16"/>
        <v>18.957999999999998</v>
      </c>
      <c r="HP57">
        <f t="shared" si="16"/>
        <v>18.849</v>
      </c>
      <c r="HQ57">
        <f t="shared" si="16"/>
        <v>18.919999999999998</v>
      </c>
      <c r="HR57">
        <f t="shared" si="16"/>
        <v>18.843</v>
      </c>
      <c r="HS57">
        <f t="shared" si="16"/>
        <v>18.986000000000001</v>
      </c>
      <c r="HT57">
        <f t="shared" si="16"/>
        <v>19.091000000000001</v>
      </c>
      <c r="HU57">
        <f t="shared" si="16"/>
        <v>19.029000000000003</v>
      </c>
      <c r="HV57">
        <f t="shared" si="16"/>
        <v>19.038499999999999</v>
      </c>
      <c r="HW57">
        <f t="shared" si="16"/>
        <v>19.171999999999997</v>
      </c>
      <c r="HX57">
        <f t="shared" si="16"/>
        <v>19.2315</v>
      </c>
      <c r="HY57">
        <f t="shared" si="16"/>
        <v>19.244499999999999</v>
      </c>
      <c r="HZ57">
        <f t="shared" si="16"/>
        <v>19.341000000000001</v>
      </c>
      <c r="IA57">
        <f t="shared" si="16"/>
        <v>19.3535</v>
      </c>
      <c r="IB57">
        <f t="shared" si="16"/>
        <v>19.333500000000001</v>
      </c>
      <c r="IC57">
        <f t="shared" si="16"/>
        <v>19.380499999999998</v>
      </c>
      <c r="ID57">
        <f t="shared" si="16"/>
        <v>19.338000000000001</v>
      </c>
      <c r="IE57">
        <f t="shared" si="16"/>
        <v>19.375499999999999</v>
      </c>
      <c r="IF57">
        <f t="shared" si="16"/>
        <v>19.4495</v>
      </c>
      <c r="IG57">
        <f t="shared" si="16"/>
        <v>19.407</v>
      </c>
      <c r="IH57">
        <f t="shared" si="16"/>
        <v>19.621000000000002</v>
      </c>
      <c r="II57">
        <f t="shared" si="16"/>
        <v>19.473500000000001</v>
      </c>
      <c r="IJ57">
        <f t="shared" si="16"/>
        <v>19.630499999999998</v>
      </c>
      <c r="IK57">
        <f t="shared" si="16"/>
        <v>19.705000000000002</v>
      </c>
      <c r="IL57">
        <f t="shared" si="16"/>
        <v>19.6935</v>
      </c>
      <c r="IM57">
        <f t="shared" si="16"/>
        <v>19.618000000000002</v>
      </c>
      <c r="IN57">
        <f t="shared" si="16"/>
        <v>19.728499999999997</v>
      </c>
      <c r="IO57">
        <f t="shared" si="16"/>
        <v>19.762500000000003</v>
      </c>
      <c r="IP57">
        <f t="shared" si="16"/>
        <v>19.808500000000002</v>
      </c>
      <c r="IQ57">
        <f t="shared" si="16"/>
        <v>19.945499999999999</v>
      </c>
      <c r="IR57">
        <f t="shared" si="16"/>
        <v>19.844999999999999</v>
      </c>
      <c r="IS57">
        <f t="shared" si="16"/>
        <v>19.987500000000001</v>
      </c>
      <c r="IT57">
        <f t="shared" si="16"/>
        <v>19.9465</v>
      </c>
      <c r="IU57">
        <f t="shared" si="16"/>
        <v>19.943999999999999</v>
      </c>
      <c r="IV57">
        <f t="shared" si="16"/>
        <v>19.944000000000003</v>
      </c>
      <c r="IW57">
        <f t="shared" si="16"/>
        <v>20.006999999999998</v>
      </c>
      <c r="IX57">
        <f t="shared" si="16"/>
        <v>20.247500000000002</v>
      </c>
      <c r="IY57">
        <f t="shared" si="16"/>
        <v>19.957000000000001</v>
      </c>
      <c r="IZ57">
        <f t="shared" si="16"/>
        <v>20.172499999999999</v>
      </c>
      <c r="JA57">
        <f t="shared" si="16"/>
        <v>20.136499999999998</v>
      </c>
      <c r="JB57">
        <f t="shared" si="12"/>
        <v>20.094999999999999</v>
      </c>
      <c r="JC57">
        <f t="shared" si="12"/>
        <v>20.09</v>
      </c>
      <c r="JD57">
        <f t="shared" si="12"/>
        <v>20.132999999999999</v>
      </c>
      <c r="JE57">
        <f t="shared" si="12"/>
        <v>20.130000000000003</v>
      </c>
      <c r="JF57">
        <f t="shared" si="12"/>
        <v>20.201999999999998</v>
      </c>
      <c r="JG57">
        <f t="shared" si="12"/>
        <v>20.193999999999999</v>
      </c>
      <c r="JH57">
        <f t="shared" si="12"/>
        <v>20.070999999999998</v>
      </c>
      <c r="JI57">
        <f t="shared" si="12"/>
        <v>20.157</v>
      </c>
      <c r="JJ57">
        <f t="shared" si="12"/>
        <v>20.143999999999998</v>
      </c>
      <c r="JK57">
        <f t="shared" si="12"/>
        <v>20.1555</v>
      </c>
      <c r="JL57">
        <f t="shared" si="12"/>
        <v>20.120999999999999</v>
      </c>
      <c r="JM57">
        <f t="shared" si="12"/>
        <v>20.149499999999996</v>
      </c>
      <c r="JN57">
        <f t="shared" si="12"/>
        <v>20.224499999999999</v>
      </c>
      <c r="JO57">
        <f t="shared" si="12"/>
        <v>20.336500000000001</v>
      </c>
      <c r="JP57">
        <f t="shared" si="12"/>
        <v>20.246499999999997</v>
      </c>
      <c r="JQ57">
        <f t="shared" si="12"/>
        <v>20.2195</v>
      </c>
      <c r="JR57">
        <f t="shared" si="12"/>
        <v>20.239999999999998</v>
      </c>
      <c r="JS57">
        <f t="shared" si="12"/>
        <v>20.350499999999997</v>
      </c>
      <c r="JT57">
        <f t="shared" si="12"/>
        <v>20.146999999999998</v>
      </c>
      <c r="JU57">
        <f t="shared" si="12"/>
        <v>20.337499999999999</v>
      </c>
      <c r="JV57">
        <f t="shared" si="12"/>
        <v>20.281500000000001</v>
      </c>
      <c r="JW57">
        <f t="shared" si="12"/>
        <v>20.353000000000002</v>
      </c>
      <c r="JX57">
        <f t="shared" si="12"/>
        <v>20.367000000000001</v>
      </c>
      <c r="JY57">
        <f t="shared" si="12"/>
        <v>20.3065</v>
      </c>
      <c r="JZ57">
        <f t="shared" si="12"/>
        <v>20.319500000000001</v>
      </c>
      <c r="KA57">
        <f t="shared" si="12"/>
        <v>20.3065</v>
      </c>
      <c r="KB57">
        <f t="shared" si="12"/>
        <v>20.381</v>
      </c>
      <c r="KC57">
        <f t="shared" si="12"/>
        <v>20.318000000000001</v>
      </c>
      <c r="KD57">
        <f t="shared" si="12"/>
        <v>20.399499999999996</v>
      </c>
      <c r="KE57">
        <f t="shared" si="12"/>
        <v>20.393000000000001</v>
      </c>
      <c r="KF57">
        <f t="shared" si="12"/>
        <v>20.39</v>
      </c>
      <c r="KG57">
        <f t="shared" si="12"/>
        <v>20.274999999999999</v>
      </c>
      <c r="KH57">
        <f t="shared" si="12"/>
        <v>20.428999999999998</v>
      </c>
      <c r="KI57">
        <f t="shared" si="12"/>
        <v>20.297000000000001</v>
      </c>
      <c r="KJ57">
        <f t="shared" si="12"/>
        <v>20.32</v>
      </c>
      <c r="KK57">
        <f t="shared" si="12"/>
        <v>20.305999999999997</v>
      </c>
      <c r="KL57">
        <f t="shared" si="12"/>
        <v>20.375999999999998</v>
      </c>
      <c r="KM57">
        <f t="shared" si="12"/>
        <v>20.349</v>
      </c>
      <c r="KN57">
        <f t="shared" si="12"/>
        <v>20.366500000000002</v>
      </c>
      <c r="KO57">
        <f t="shared" si="12"/>
        <v>20.452500000000001</v>
      </c>
      <c r="KP57">
        <f t="shared" si="12"/>
        <v>20.390999999999998</v>
      </c>
      <c r="KQ57">
        <f t="shared" si="12"/>
        <v>20.561500000000002</v>
      </c>
      <c r="KR57">
        <f t="shared" si="12"/>
        <v>20.3705</v>
      </c>
      <c r="KS57">
        <f t="shared" si="12"/>
        <v>20.566499999999998</v>
      </c>
      <c r="KT57">
        <f t="shared" si="12"/>
        <v>20.597000000000001</v>
      </c>
      <c r="KU57">
        <f t="shared" si="12"/>
        <v>20.530999999999999</v>
      </c>
      <c r="KV57">
        <f t="shared" si="12"/>
        <v>20.514000000000003</v>
      </c>
      <c r="KW57">
        <f t="shared" si="12"/>
        <v>20.4495</v>
      </c>
      <c r="KX57">
        <f t="shared" si="12"/>
        <v>20.616</v>
      </c>
      <c r="KY57">
        <f t="shared" si="12"/>
        <v>20.642000000000003</v>
      </c>
      <c r="KZ57">
        <f t="shared" si="12"/>
        <v>20.457000000000001</v>
      </c>
      <c r="LA57">
        <f t="shared" si="12"/>
        <v>20.610500000000002</v>
      </c>
      <c r="LB57">
        <f t="shared" si="12"/>
        <v>20.600999999999999</v>
      </c>
      <c r="LC57">
        <f t="shared" si="12"/>
        <v>20.588000000000001</v>
      </c>
      <c r="LD57">
        <f t="shared" si="12"/>
        <v>20.538000000000004</v>
      </c>
      <c r="LE57">
        <f t="shared" si="12"/>
        <v>20.654</v>
      </c>
      <c r="LF57">
        <f t="shared" si="12"/>
        <v>20.707999999999998</v>
      </c>
      <c r="LG57">
        <f t="shared" si="12"/>
        <v>20.765499999999999</v>
      </c>
      <c r="LH57">
        <f t="shared" si="12"/>
        <v>20.750500000000002</v>
      </c>
      <c r="LI57">
        <f t="shared" si="12"/>
        <v>20.779000000000003</v>
      </c>
      <c r="LJ57">
        <f t="shared" si="12"/>
        <v>20.599499999999999</v>
      </c>
      <c r="LK57">
        <f t="shared" si="12"/>
        <v>20.714500000000001</v>
      </c>
      <c r="LL57">
        <f t="shared" si="12"/>
        <v>20.827500000000001</v>
      </c>
      <c r="LM57">
        <f t="shared" si="4"/>
        <v>20.819000000000003</v>
      </c>
      <c r="LN57">
        <f t="shared" si="17"/>
        <v>20.847499999999997</v>
      </c>
      <c r="LO57">
        <f t="shared" si="17"/>
        <v>20.873999999999999</v>
      </c>
      <c r="LP57">
        <f t="shared" si="17"/>
        <v>20.902000000000001</v>
      </c>
      <c r="LQ57">
        <f t="shared" si="17"/>
        <v>20.883499999999998</v>
      </c>
      <c r="LR57">
        <f t="shared" si="17"/>
        <v>20.880500000000001</v>
      </c>
      <c r="LS57">
        <f t="shared" si="17"/>
        <v>20.927</v>
      </c>
      <c r="LT57">
        <f t="shared" si="17"/>
        <v>21.079499999999999</v>
      </c>
      <c r="LU57">
        <f t="shared" si="17"/>
        <v>21.085999999999999</v>
      </c>
      <c r="LV57">
        <f t="shared" si="17"/>
        <v>21.136499999999998</v>
      </c>
      <c r="LW57">
        <f t="shared" si="17"/>
        <v>21.173500000000001</v>
      </c>
      <c r="LX57">
        <f t="shared" si="17"/>
        <v>21.167000000000002</v>
      </c>
      <c r="LY57">
        <f t="shared" si="17"/>
        <v>21.442499999999999</v>
      </c>
      <c r="LZ57">
        <f t="shared" si="17"/>
        <v>21.372</v>
      </c>
      <c r="MA57">
        <f t="shared" si="17"/>
        <v>21.294999999999998</v>
      </c>
      <c r="MB57">
        <f t="shared" si="17"/>
        <v>21.475499999999997</v>
      </c>
      <c r="MC57">
        <f t="shared" si="17"/>
        <v>21.396499999999996</v>
      </c>
      <c r="MD57">
        <f t="shared" si="17"/>
        <v>21.456000000000003</v>
      </c>
      <c r="ME57">
        <f t="shared" si="17"/>
        <v>21.460499999999996</v>
      </c>
      <c r="MF57">
        <f t="shared" si="17"/>
        <v>21.487000000000002</v>
      </c>
      <c r="MG57">
        <f t="shared" si="17"/>
        <v>21.505000000000003</v>
      </c>
      <c r="MH57">
        <f t="shared" si="17"/>
        <v>21.588499999999996</v>
      </c>
      <c r="MI57">
        <f t="shared" si="17"/>
        <v>21.604500000000002</v>
      </c>
      <c r="MJ57">
        <f t="shared" si="17"/>
        <v>21.564500000000002</v>
      </c>
      <c r="MK57">
        <f t="shared" si="17"/>
        <v>21.54</v>
      </c>
      <c r="ML57">
        <f t="shared" si="17"/>
        <v>21.580500000000001</v>
      </c>
      <c r="MM57">
        <f t="shared" si="17"/>
        <v>21.741500000000002</v>
      </c>
      <c r="MN57">
        <f t="shared" si="17"/>
        <v>21.893500000000003</v>
      </c>
      <c r="MO57">
        <f t="shared" si="17"/>
        <v>21.773000000000003</v>
      </c>
      <c r="MP57">
        <f t="shared" si="17"/>
        <v>21.79</v>
      </c>
      <c r="MQ57">
        <f t="shared" si="17"/>
        <v>21.6965</v>
      </c>
      <c r="MR57">
        <f t="shared" si="17"/>
        <v>21.692</v>
      </c>
      <c r="MS57">
        <f t="shared" si="17"/>
        <v>21.835500000000003</v>
      </c>
      <c r="MT57">
        <f t="shared" si="17"/>
        <v>21.865500000000004</v>
      </c>
      <c r="MU57">
        <f t="shared" si="17"/>
        <v>21.861000000000004</v>
      </c>
      <c r="MV57">
        <f t="shared" si="17"/>
        <v>22.044499999999999</v>
      </c>
      <c r="MW57">
        <f t="shared" si="17"/>
        <v>22.098500000000001</v>
      </c>
      <c r="MX57">
        <f t="shared" si="17"/>
        <v>22.064</v>
      </c>
      <c r="MY57">
        <f t="shared" si="17"/>
        <v>22.055500000000002</v>
      </c>
      <c r="MZ57">
        <f t="shared" si="17"/>
        <v>22.173999999999999</v>
      </c>
      <c r="NA57">
        <f t="shared" si="17"/>
        <v>22.295500000000004</v>
      </c>
      <c r="NB57">
        <f t="shared" si="17"/>
        <v>22.305</v>
      </c>
      <c r="NC57">
        <f t="shared" si="17"/>
        <v>22.157499999999999</v>
      </c>
      <c r="ND57">
        <f t="shared" si="17"/>
        <v>22.316499999999998</v>
      </c>
      <c r="NE57">
        <f t="shared" si="17"/>
        <v>22.288000000000004</v>
      </c>
      <c r="NF57">
        <f t="shared" si="17"/>
        <v>22.456499999999998</v>
      </c>
      <c r="NG57">
        <f t="shared" si="17"/>
        <v>22.371000000000002</v>
      </c>
      <c r="NH57">
        <f t="shared" si="17"/>
        <v>22.543999999999997</v>
      </c>
      <c r="NI57">
        <f t="shared" si="17"/>
        <v>22.365000000000002</v>
      </c>
      <c r="NJ57">
        <f t="shared" si="17"/>
        <v>22.474000000000004</v>
      </c>
      <c r="NK57">
        <f t="shared" si="17"/>
        <v>22.613500000000002</v>
      </c>
      <c r="NL57">
        <f t="shared" si="17"/>
        <v>22.590499999999999</v>
      </c>
      <c r="NM57">
        <f t="shared" si="17"/>
        <v>22.515999999999998</v>
      </c>
      <c r="NN57">
        <f t="shared" si="17"/>
        <v>22.747999999999998</v>
      </c>
      <c r="NO57">
        <f t="shared" si="17"/>
        <v>22.6845</v>
      </c>
      <c r="NP57">
        <f t="shared" si="17"/>
        <v>22.771000000000001</v>
      </c>
      <c r="NQ57">
        <f t="shared" si="17"/>
        <v>22.765000000000001</v>
      </c>
      <c r="NR57">
        <f t="shared" si="17"/>
        <v>22.834000000000003</v>
      </c>
      <c r="NS57">
        <f t="shared" si="17"/>
        <v>22.874500000000005</v>
      </c>
      <c r="NT57">
        <f t="shared" si="17"/>
        <v>22.841999999999999</v>
      </c>
      <c r="NU57">
        <f t="shared" si="17"/>
        <v>22.9495</v>
      </c>
      <c r="NV57">
        <f t="shared" si="17"/>
        <v>23.042500000000004</v>
      </c>
      <c r="NW57">
        <f t="shared" si="17"/>
        <v>23.066499999999998</v>
      </c>
      <c r="NX57">
        <f t="shared" si="17"/>
        <v>23.189</v>
      </c>
      <c r="NY57">
        <f t="shared" si="17"/>
        <v>23.177</v>
      </c>
      <c r="NZ57">
        <f t="shared" si="13"/>
        <v>23.148000000000003</v>
      </c>
      <c r="OA57">
        <f t="shared" si="13"/>
        <v>23.3095</v>
      </c>
      <c r="OB57">
        <f t="shared" si="13"/>
        <v>23.305</v>
      </c>
      <c r="OC57">
        <f t="shared" si="13"/>
        <v>23.199999999999996</v>
      </c>
      <c r="OD57">
        <f t="shared" si="13"/>
        <v>23.502000000000002</v>
      </c>
      <c r="OE57">
        <f t="shared" si="13"/>
        <v>23.6355</v>
      </c>
      <c r="OF57">
        <f t="shared" si="13"/>
        <v>23.6235</v>
      </c>
      <c r="OG57">
        <f t="shared" si="13"/>
        <v>23.6235</v>
      </c>
      <c r="OH57">
        <f t="shared" si="13"/>
        <v>23.704999999999998</v>
      </c>
      <c r="OI57">
        <f t="shared" si="13"/>
        <v>23.892000000000003</v>
      </c>
      <c r="OJ57">
        <f t="shared" si="13"/>
        <v>23.845000000000006</v>
      </c>
      <c r="OK57">
        <f t="shared" si="13"/>
        <v>23.892000000000003</v>
      </c>
      <c r="OL57">
        <f t="shared" si="13"/>
        <v>23.908999999999999</v>
      </c>
      <c r="OM57">
        <f t="shared" si="13"/>
        <v>24.067</v>
      </c>
      <c r="ON57">
        <f t="shared" si="13"/>
        <v>24.089999999999996</v>
      </c>
      <c r="OO57">
        <f t="shared" si="13"/>
        <v>24.002499999999998</v>
      </c>
      <c r="OP57">
        <f t="shared" si="13"/>
        <v>24.190000000000005</v>
      </c>
      <c r="OQ57">
        <f t="shared" si="13"/>
        <v>24.131500000000003</v>
      </c>
      <c r="OR57">
        <f t="shared" si="13"/>
        <v>24.155500000000004</v>
      </c>
      <c r="OS57">
        <f t="shared" si="13"/>
        <v>24.336999999999996</v>
      </c>
      <c r="OT57">
        <f t="shared" si="13"/>
        <v>24.508499999999998</v>
      </c>
      <c r="OU57">
        <f t="shared" si="13"/>
        <v>24.426000000000002</v>
      </c>
      <c r="OV57">
        <f t="shared" si="13"/>
        <v>24.478999999999999</v>
      </c>
      <c r="OW57">
        <f t="shared" si="13"/>
        <v>24.896999999999998</v>
      </c>
      <c r="OX57">
        <f t="shared" si="13"/>
        <v>24.832500000000003</v>
      </c>
      <c r="OY57">
        <f t="shared" si="13"/>
        <v>24.860500000000002</v>
      </c>
      <c r="OZ57">
        <f t="shared" si="13"/>
        <v>24.850999999999999</v>
      </c>
      <c r="PA57">
        <f t="shared" si="13"/>
        <v>24.857500000000002</v>
      </c>
      <c r="PB57">
        <f t="shared" si="13"/>
        <v>24.898499999999999</v>
      </c>
      <c r="PC57">
        <f t="shared" si="13"/>
        <v>25.021500000000003</v>
      </c>
      <c r="PD57">
        <f t="shared" si="13"/>
        <v>25.175000000000004</v>
      </c>
      <c r="PE57">
        <f t="shared" si="13"/>
        <v>25.085500000000003</v>
      </c>
      <c r="PF57">
        <f t="shared" si="13"/>
        <v>25.204499999999996</v>
      </c>
      <c r="PG57">
        <f t="shared" si="13"/>
        <v>25.164500000000004</v>
      </c>
      <c r="PH57">
        <f t="shared" si="13"/>
        <v>25.274999999999999</v>
      </c>
      <c r="PI57">
        <f t="shared" si="13"/>
        <v>25.218499999999999</v>
      </c>
      <c r="PJ57">
        <f t="shared" si="13"/>
        <v>25.336500000000001</v>
      </c>
      <c r="PK57">
        <f t="shared" si="13"/>
        <v>25.323500000000003</v>
      </c>
      <c r="PL57">
        <f t="shared" si="13"/>
        <v>25.3065</v>
      </c>
      <c r="PM57">
        <f t="shared" si="13"/>
        <v>25.410000000000004</v>
      </c>
      <c r="PN57">
        <f t="shared" si="13"/>
        <v>25.457000000000001</v>
      </c>
      <c r="PO57">
        <f t="shared" si="13"/>
        <v>25.558</v>
      </c>
      <c r="PP57">
        <f t="shared" si="13"/>
        <v>25.616</v>
      </c>
      <c r="PQ57">
        <f t="shared" si="13"/>
        <v>25.584500000000006</v>
      </c>
      <c r="PR57">
        <f t="shared" si="13"/>
        <v>25.774000000000001</v>
      </c>
      <c r="PS57">
        <f t="shared" si="13"/>
        <v>25.652000000000001</v>
      </c>
      <c r="PT57">
        <f t="shared" si="13"/>
        <v>25.743499999999997</v>
      </c>
      <c r="PU57">
        <f t="shared" si="13"/>
        <v>25.924500000000002</v>
      </c>
      <c r="PV57">
        <f t="shared" si="13"/>
        <v>25.908500000000004</v>
      </c>
      <c r="PW57">
        <f t="shared" si="13"/>
        <v>25.950499999999998</v>
      </c>
      <c r="PX57">
        <f t="shared" si="13"/>
        <v>26.050000000000004</v>
      </c>
      <c r="PY57">
        <f t="shared" si="13"/>
        <v>25.959000000000003</v>
      </c>
      <c r="PZ57">
        <f t="shared" si="13"/>
        <v>26.061500000000002</v>
      </c>
      <c r="QA57">
        <f t="shared" si="13"/>
        <v>26.237500000000004</v>
      </c>
      <c r="QB57">
        <f t="shared" si="13"/>
        <v>26.304000000000002</v>
      </c>
      <c r="QC57">
        <f t="shared" si="13"/>
        <v>26.177</v>
      </c>
      <c r="QD57">
        <f t="shared" si="13"/>
        <v>26.814999999999998</v>
      </c>
      <c r="QE57">
        <f t="shared" si="13"/>
        <v>26.759</v>
      </c>
      <c r="QF57">
        <f t="shared" si="13"/>
        <v>26.792500000000004</v>
      </c>
      <c r="QG57">
        <f t="shared" si="13"/>
        <v>26.716000000000001</v>
      </c>
      <c r="QH57">
        <f t="shared" si="13"/>
        <v>26.894500000000001</v>
      </c>
      <c r="QI57">
        <f t="shared" si="13"/>
        <v>26.904499999999999</v>
      </c>
      <c r="QJ57">
        <f t="shared" si="13"/>
        <v>26.991</v>
      </c>
      <c r="QK57">
        <f t="shared" si="6"/>
        <v>26.916499999999999</v>
      </c>
      <c r="QL57">
        <f t="shared" si="18"/>
        <v>27.077500000000001</v>
      </c>
      <c r="QM57">
        <f t="shared" si="18"/>
        <v>27.156500000000001</v>
      </c>
      <c r="QN57">
        <f t="shared" si="18"/>
        <v>27.163499999999999</v>
      </c>
      <c r="QO57">
        <f t="shared" si="18"/>
        <v>27.406000000000006</v>
      </c>
      <c r="QP57">
        <f t="shared" si="18"/>
        <v>27.422000000000004</v>
      </c>
      <c r="QQ57">
        <f t="shared" si="18"/>
        <v>27.455500000000001</v>
      </c>
      <c r="QR57">
        <f t="shared" si="18"/>
        <v>27.475000000000001</v>
      </c>
      <c r="QS57">
        <f t="shared" si="18"/>
        <v>27.599500000000006</v>
      </c>
      <c r="QT57">
        <f t="shared" si="18"/>
        <v>27.615000000000002</v>
      </c>
      <c r="QU57">
        <f t="shared" si="18"/>
        <v>27.628</v>
      </c>
      <c r="QV57">
        <f t="shared" si="18"/>
        <v>27.768500000000003</v>
      </c>
      <c r="QW57">
        <f t="shared" si="18"/>
        <v>27.854500000000002</v>
      </c>
      <c r="QX57">
        <f t="shared" si="18"/>
        <v>27.844999999999999</v>
      </c>
      <c r="QY57">
        <f t="shared" si="18"/>
        <v>28.018000000000001</v>
      </c>
      <c r="QZ57">
        <f t="shared" si="18"/>
        <v>27.978999999999999</v>
      </c>
      <c r="RA57">
        <f t="shared" si="18"/>
        <v>27.8825</v>
      </c>
      <c r="RB57">
        <f t="shared" si="18"/>
        <v>27.869500000000002</v>
      </c>
      <c r="RC57">
        <f t="shared" si="18"/>
        <v>28.206499999999998</v>
      </c>
      <c r="RD57">
        <f t="shared" si="18"/>
        <v>28.29</v>
      </c>
      <c r="RE57">
        <f t="shared" si="18"/>
        <v>28.380500000000005</v>
      </c>
      <c r="RF57">
        <f t="shared" si="18"/>
        <v>28.380000000000003</v>
      </c>
      <c r="RG57">
        <f t="shared" si="18"/>
        <v>28.604500000000002</v>
      </c>
      <c r="RH57">
        <f t="shared" si="18"/>
        <v>28.281500000000001</v>
      </c>
      <c r="RI57">
        <f t="shared" si="18"/>
        <v>28.6815</v>
      </c>
      <c r="RJ57">
        <f t="shared" si="18"/>
        <v>28.619500000000002</v>
      </c>
      <c r="RK57">
        <f t="shared" si="18"/>
        <v>28.611499999999999</v>
      </c>
      <c r="RL57">
        <f t="shared" si="18"/>
        <v>28.794499999999999</v>
      </c>
      <c r="RM57">
        <f t="shared" si="18"/>
        <v>28.816000000000003</v>
      </c>
      <c r="RN57">
        <f t="shared" si="18"/>
        <v>28.796500000000002</v>
      </c>
      <c r="RO57">
        <f t="shared" si="18"/>
        <v>28.956000000000003</v>
      </c>
      <c r="RP57">
        <f t="shared" si="18"/>
        <v>28.866</v>
      </c>
      <c r="RQ57">
        <f t="shared" si="18"/>
        <v>29.189500000000002</v>
      </c>
      <c r="RR57">
        <f t="shared" si="18"/>
        <v>29.050000000000004</v>
      </c>
      <c r="RS57">
        <f t="shared" si="18"/>
        <v>28.942500000000003</v>
      </c>
      <c r="RT57">
        <f t="shared" si="18"/>
        <v>28.910499999999999</v>
      </c>
      <c r="RU57">
        <f t="shared" si="18"/>
        <v>29.130499999999998</v>
      </c>
      <c r="RV57">
        <f t="shared" si="18"/>
        <v>29.012500000000003</v>
      </c>
      <c r="RW57">
        <f t="shared" si="18"/>
        <v>29.006500000000003</v>
      </c>
      <c r="RX57">
        <f t="shared" si="18"/>
        <v>29.146000000000001</v>
      </c>
      <c r="RY57">
        <f t="shared" si="18"/>
        <v>29.349000000000004</v>
      </c>
      <c r="RZ57">
        <f t="shared" si="18"/>
        <v>29.488</v>
      </c>
      <c r="SA57">
        <f t="shared" si="18"/>
        <v>29.339000000000006</v>
      </c>
      <c r="SB57">
        <f t="shared" si="18"/>
        <v>29.416499999999999</v>
      </c>
      <c r="SC57">
        <f t="shared" si="18"/>
        <v>29.396000000000001</v>
      </c>
      <c r="SD57">
        <f t="shared" si="18"/>
        <v>29.46</v>
      </c>
      <c r="SE57">
        <f t="shared" si="18"/>
        <v>29.545999999999999</v>
      </c>
      <c r="SF57">
        <f t="shared" si="18"/>
        <v>29.819000000000003</v>
      </c>
      <c r="SG57">
        <f t="shared" si="18"/>
        <v>29.794000000000004</v>
      </c>
      <c r="SH57">
        <f t="shared" si="18"/>
        <v>29.689500000000002</v>
      </c>
      <c r="SI57">
        <f t="shared" si="18"/>
        <v>29.722999999999999</v>
      </c>
      <c r="SJ57">
        <f t="shared" si="18"/>
        <v>29.889499999999998</v>
      </c>
      <c r="SK57">
        <f t="shared" si="18"/>
        <v>29.859500000000004</v>
      </c>
      <c r="SL57">
        <f t="shared" si="18"/>
        <v>29.784500000000001</v>
      </c>
      <c r="SM57">
        <f t="shared" si="18"/>
        <v>29.798499999999997</v>
      </c>
      <c r="SN57">
        <f t="shared" si="18"/>
        <v>29.890999999999998</v>
      </c>
      <c r="SO57">
        <f t="shared" si="18"/>
        <v>29.936</v>
      </c>
      <c r="SP57">
        <f t="shared" si="18"/>
        <v>30.0685</v>
      </c>
      <c r="SQ57">
        <f t="shared" si="18"/>
        <v>30.219500000000004</v>
      </c>
      <c r="SR57">
        <f t="shared" si="18"/>
        <v>30.252000000000002</v>
      </c>
      <c r="SS57">
        <f t="shared" si="18"/>
        <v>30.319000000000003</v>
      </c>
      <c r="ST57">
        <f t="shared" si="18"/>
        <v>30.277500000000003</v>
      </c>
      <c r="SU57">
        <f t="shared" si="18"/>
        <v>30.483499999999999</v>
      </c>
      <c r="SV57">
        <f t="shared" si="18"/>
        <v>30.351500000000001</v>
      </c>
      <c r="SW57">
        <f t="shared" si="18"/>
        <v>30.221499999999999</v>
      </c>
      <c r="SX57">
        <f t="shared" si="14"/>
        <v>30.448999999999998</v>
      </c>
      <c r="SY57">
        <f t="shared" si="14"/>
        <v>30.388500000000001</v>
      </c>
      <c r="SZ57">
        <f t="shared" si="14"/>
        <v>30.478999999999999</v>
      </c>
      <c r="TA57">
        <f t="shared" si="14"/>
        <v>30.6</v>
      </c>
      <c r="TB57">
        <f t="shared" si="14"/>
        <v>30.706499999999998</v>
      </c>
      <c r="TC57">
        <f t="shared" si="14"/>
        <v>30.667499999999997</v>
      </c>
      <c r="TD57">
        <f t="shared" si="14"/>
        <v>30.942</v>
      </c>
      <c r="TE57">
        <f t="shared" si="14"/>
        <v>30.915999999999997</v>
      </c>
      <c r="TF57">
        <f t="shared" si="14"/>
        <v>30.700000000000003</v>
      </c>
      <c r="TG57">
        <f t="shared" si="14"/>
        <v>30.883500000000005</v>
      </c>
      <c r="TH57">
        <f t="shared" si="14"/>
        <v>30.985999999999997</v>
      </c>
      <c r="TI57">
        <f t="shared" si="14"/>
        <v>30.974000000000004</v>
      </c>
      <c r="TJ57">
        <f t="shared" si="14"/>
        <v>31.073999999999998</v>
      </c>
      <c r="TK57">
        <f t="shared" si="14"/>
        <v>31.013999999999996</v>
      </c>
      <c r="TL57">
        <f t="shared" si="14"/>
        <v>31.308</v>
      </c>
      <c r="TM57">
        <f t="shared" si="14"/>
        <v>31.191000000000003</v>
      </c>
      <c r="TN57">
        <f t="shared" si="14"/>
        <v>31.100500000000004</v>
      </c>
      <c r="TO57">
        <f t="shared" si="14"/>
        <v>31.194500000000005</v>
      </c>
      <c r="TP57">
        <f t="shared" si="14"/>
        <v>31.341500000000003</v>
      </c>
      <c r="TQ57">
        <f t="shared" si="14"/>
        <v>31.643000000000001</v>
      </c>
      <c r="TR57">
        <f t="shared" si="14"/>
        <v>31.615500000000004</v>
      </c>
      <c r="TS57">
        <f t="shared" si="14"/>
        <v>31.769500000000001</v>
      </c>
      <c r="TT57">
        <f t="shared" si="14"/>
        <v>31.608000000000004</v>
      </c>
      <c r="TU57">
        <f t="shared" si="14"/>
        <v>31.724499999999999</v>
      </c>
      <c r="TV57">
        <f t="shared" si="14"/>
        <v>31.807499999999997</v>
      </c>
      <c r="TW57">
        <f t="shared" si="14"/>
        <v>31.874000000000002</v>
      </c>
      <c r="TX57">
        <f t="shared" si="14"/>
        <v>31.770000000000003</v>
      </c>
      <c r="TY57">
        <f t="shared" si="14"/>
        <v>31.903500000000001</v>
      </c>
      <c r="TZ57">
        <f t="shared" si="14"/>
        <v>32.021999999999998</v>
      </c>
      <c r="UA57">
        <f t="shared" si="14"/>
        <v>31.854500000000002</v>
      </c>
      <c r="UB57">
        <f t="shared" si="14"/>
        <v>32</v>
      </c>
      <c r="UC57">
        <f t="shared" si="14"/>
        <v>32.07</v>
      </c>
      <c r="UD57">
        <f t="shared" si="14"/>
        <v>32.033499999999997</v>
      </c>
      <c r="UE57">
        <f t="shared" si="14"/>
        <v>32.006999999999998</v>
      </c>
    </row>
    <row r="58" spans="1:551" x14ac:dyDescent="0.25">
      <c r="C58" t="s">
        <v>181</v>
      </c>
      <c r="E58">
        <f t="shared" si="9"/>
        <v>0.87849999999999984</v>
      </c>
      <c r="F58">
        <f t="shared" ref="F58:BQ61" si="20">AVERAGE(F8,F32)</f>
        <v>0.434499999999999</v>
      </c>
      <c r="G58">
        <f t="shared" si="20"/>
        <v>0.42049999999999965</v>
      </c>
      <c r="H58">
        <f t="shared" si="20"/>
        <v>0.88900000000000023</v>
      </c>
      <c r="I58">
        <f t="shared" si="20"/>
        <v>1.0364999999999993</v>
      </c>
      <c r="J58">
        <f t="shared" si="20"/>
        <v>1.4189999999999996</v>
      </c>
      <c r="K58">
        <f t="shared" si="20"/>
        <v>2.1079999999999988</v>
      </c>
      <c r="L58">
        <f t="shared" si="20"/>
        <v>2.7324999999999999</v>
      </c>
      <c r="M58">
        <f t="shared" si="20"/>
        <v>1.0874999999999995</v>
      </c>
      <c r="N58">
        <f t="shared" si="20"/>
        <v>0.63199999999999967</v>
      </c>
      <c r="O58">
        <f t="shared" si="20"/>
        <v>0.85999999999999943</v>
      </c>
      <c r="P58">
        <f t="shared" si="20"/>
        <v>0.41299999999999937</v>
      </c>
      <c r="Q58">
        <f t="shared" si="20"/>
        <v>0.63899999999999935</v>
      </c>
      <c r="R58">
        <f t="shared" si="20"/>
        <v>0.62649999999999917</v>
      </c>
      <c r="S58">
        <f t="shared" si="20"/>
        <v>0.52399999999999913</v>
      </c>
      <c r="T58">
        <f t="shared" si="20"/>
        <v>0.79599999999999937</v>
      </c>
      <c r="U58">
        <f t="shared" si="20"/>
        <v>0.32299999999999951</v>
      </c>
      <c r="V58">
        <f t="shared" si="20"/>
        <v>1.1599999999999993</v>
      </c>
      <c r="W58">
        <f t="shared" si="20"/>
        <v>0.26099999999999923</v>
      </c>
      <c r="X58">
        <f t="shared" si="20"/>
        <v>0.46150000000000002</v>
      </c>
      <c r="Y58">
        <f t="shared" si="20"/>
        <v>0.66549999999999976</v>
      </c>
      <c r="Z58">
        <f t="shared" si="20"/>
        <v>1.1829999999999989</v>
      </c>
      <c r="AA58">
        <f t="shared" si="20"/>
        <v>0.98999999999999932</v>
      </c>
      <c r="AB58">
        <f t="shared" si="20"/>
        <v>1.1729999999999992</v>
      </c>
      <c r="AC58">
        <f t="shared" si="20"/>
        <v>1.173</v>
      </c>
      <c r="AD58">
        <f t="shared" si="20"/>
        <v>1.1554999999999991</v>
      </c>
      <c r="AE58">
        <f t="shared" si="20"/>
        <v>1.1384999999999996</v>
      </c>
      <c r="AF58">
        <f t="shared" si="20"/>
        <v>1.0979999999999999</v>
      </c>
      <c r="AG58">
        <f t="shared" si="20"/>
        <v>0.98299999999999965</v>
      </c>
      <c r="AH58">
        <f t="shared" si="20"/>
        <v>1.4469999999999992</v>
      </c>
      <c r="AI58">
        <f t="shared" si="20"/>
        <v>1.3974999999999991</v>
      </c>
      <c r="AJ58">
        <f t="shared" si="20"/>
        <v>1.2494999999999994</v>
      </c>
      <c r="AK58">
        <f t="shared" si="20"/>
        <v>0.96899999999999942</v>
      </c>
      <c r="AL58">
        <f t="shared" si="20"/>
        <v>1.0724999999999998</v>
      </c>
      <c r="AM58">
        <f t="shared" si="20"/>
        <v>0.86899999999999977</v>
      </c>
      <c r="AN58">
        <f t="shared" si="20"/>
        <v>1.0709999999999988</v>
      </c>
      <c r="AO58">
        <f t="shared" si="20"/>
        <v>0.91899999999999959</v>
      </c>
      <c r="AP58">
        <f t="shared" si="20"/>
        <v>1.1049999999999995</v>
      </c>
      <c r="AQ58">
        <f t="shared" si="20"/>
        <v>0.91899999999999959</v>
      </c>
      <c r="AR58">
        <f t="shared" si="20"/>
        <v>1.0865</v>
      </c>
      <c r="AS58">
        <f t="shared" si="20"/>
        <v>0.98799999999999955</v>
      </c>
      <c r="AT58">
        <f t="shared" si="20"/>
        <v>1.1224999999999996</v>
      </c>
      <c r="AU58">
        <f t="shared" si="20"/>
        <v>1.0704999999999991</v>
      </c>
      <c r="AV58">
        <f t="shared" si="20"/>
        <v>1.1109999999999998</v>
      </c>
      <c r="AW58">
        <f t="shared" si="20"/>
        <v>1.0919999999999996</v>
      </c>
      <c r="AX58">
        <f t="shared" si="20"/>
        <v>1.1149999999999993</v>
      </c>
      <c r="AY58">
        <f t="shared" si="20"/>
        <v>1.1669999999999998</v>
      </c>
      <c r="AZ58">
        <f t="shared" si="20"/>
        <v>1.2609999999999992</v>
      </c>
      <c r="BA58">
        <f t="shared" si="20"/>
        <v>1.2184999999999997</v>
      </c>
      <c r="BB58">
        <f t="shared" si="20"/>
        <v>1.2324999999999999</v>
      </c>
      <c r="BC58">
        <f t="shared" si="20"/>
        <v>1.2614999999999998</v>
      </c>
      <c r="BD58">
        <f t="shared" si="20"/>
        <v>1.3454999999999995</v>
      </c>
      <c r="BE58">
        <f t="shared" si="20"/>
        <v>1.3514999999999997</v>
      </c>
      <c r="BF58">
        <f t="shared" si="20"/>
        <v>1.4749999999999988</v>
      </c>
      <c r="BG58">
        <f t="shared" si="20"/>
        <v>1.552999999999999</v>
      </c>
      <c r="BH58">
        <f t="shared" si="20"/>
        <v>1.7319999999999993</v>
      </c>
      <c r="BI58">
        <f t="shared" si="20"/>
        <v>1.7839999999999998</v>
      </c>
      <c r="BJ58">
        <f t="shared" si="20"/>
        <v>1.9299999999999997</v>
      </c>
      <c r="BK58">
        <f t="shared" si="20"/>
        <v>2.0734999999999992</v>
      </c>
      <c r="BL58">
        <f t="shared" si="20"/>
        <v>2.2259999999999991</v>
      </c>
      <c r="BM58">
        <f t="shared" si="20"/>
        <v>2.5054999999999987</v>
      </c>
      <c r="BN58">
        <f t="shared" si="20"/>
        <v>2.6869999999999994</v>
      </c>
      <c r="BO58">
        <f t="shared" si="20"/>
        <v>2.9024999999999999</v>
      </c>
      <c r="BP58">
        <f t="shared" si="20"/>
        <v>3.089999999999999</v>
      </c>
      <c r="BQ58">
        <f t="shared" si="20"/>
        <v>3.4479999999999995</v>
      </c>
      <c r="BR58">
        <f t="shared" si="19"/>
        <v>3.6534999999999993</v>
      </c>
      <c r="BS58">
        <f t="shared" si="19"/>
        <v>3.8849999999999989</v>
      </c>
      <c r="BT58">
        <f t="shared" si="19"/>
        <v>4.0815000000000001</v>
      </c>
      <c r="BU58">
        <f t="shared" si="19"/>
        <v>4.4509999999999996</v>
      </c>
      <c r="BV58">
        <f t="shared" si="19"/>
        <v>4.7669999999999995</v>
      </c>
      <c r="BW58">
        <f t="shared" si="19"/>
        <v>5.0454999999999997</v>
      </c>
      <c r="BX58">
        <f t="shared" si="19"/>
        <v>5.4154999999999998</v>
      </c>
      <c r="BY58">
        <f t="shared" si="19"/>
        <v>5.82</v>
      </c>
      <c r="BZ58">
        <f t="shared" si="19"/>
        <v>5.8839999999999995</v>
      </c>
      <c r="CA58">
        <f t="shared" si="19"/>
        <v>6.2109999999999985</v>
      </c>
      <c r="CB58">
        <f t="shared" si="19"/>
        <v>6.7884999999999991</v>
      </c>
      <c r="CC58">
        <f t="shared" si="19"/>
        <v>7.2889999999999979</v>
      </c>
      <c r="CD58">
        <f t="shared" si="19"/>
        <v>7.48</v>
      </c>
      <c r="CE58">
        <f t="shared" si="19"/>
        <v>7.9640000000000004</v>
      </c>
      <c r="CF58">
        <f t="shared" si="19"/>
        <v>8.3940000000000001</v>
      </c>
      <c r="CG58">
        <f t="shared" si="19"/>
        <v>8.9915000000000003</v>
      </c>
      <c r="CH58">
        <f t="shared" si="19"/>
        <v>9.4634999999999998</v>
      </c>
      <c r="CI58">
        <f t="shared" si="19"/>
        <v>9.8089999999999993</v>
      </c>
      <c r="CJ58">
        <f t="shared" si="19"/>
        <v>10.431999999999999</v>
      </c>
      <c r="CK58">
        <f t="shared" si="19"/>
        <v>10.907999999999999</v>
      </c>
      <c r="CL58">
        <f t="shared" si="19"/>
        <v>11.2995</v>
      </c>
      <c r="CM58">
        <f t="shared" si="19"/>
        <v>11.788</v>
      </c>
      <c r="CN58">
        <f t="shared" si="19"/>
        <v>12.56</v>
      </c>
      <c r="CO58">
        <f t="shared" si="19"/>
        <v>12.956999999999999</v>
      </c>
      <c r="CP58">
        <f t="shared" si="19"/>
        <v>13.478499999999999</v>
      </c>
      <c r="CQ58">
        <f t="shared" si="19"/>
        <v>13.779</v>
      </c>
      <c r="CR58">
        <f t="shared" si="19"/>
        <v>14.196</v>
      </c>
      <c r="CS58">
        <f t="shared" si="19"/>
        <v>14.841999999999999</v>
      </c>
      <c r="CT58">
        <f t="shared" si="19"/>
        <v>15.285499999999999</v>
      </c>
      <c r="CU58">
        <f t="shared" si="19"/>
        <v>15.8095</v>
      </c>
      <c r="CV58">
        <f t="shared" si="19"/>
        <v>16.345500000000001</v>
      </c>
      <c r="CW58">
        <f t="shared" si="19"/>
        <v>16.597999999999999</v>
      </c>
      <c r="CX58">
        <f t="shared" si="19"/>
        <v>16.811500000000002</v>
      </c>
      <c r="CY58">
        <f t="shared" si="19"/>
        <v>17.029499999999999</v>
      </c>
      <c r="CZ58">
        <f t="shared" si="19"/>
        <v>17.205500000000001</v>
      </c>
      <c r="DA58">
        <f t="shared" si="19"/>
        <v>17.423500000000001</v>
      </c>
      <c r="DB58">
        <f t="shared" si="19"/>
        <v>17.435000000000002</v>
      </c>
      <c r="DC58">
        <f t="shared" si="19"/>
        <v>17.782</v>
      </c>
      <c r="DD58">
        <f t="shared" si="19"/>
        <v>17.863500000000002</v>
      </c>
      <c r="DE58">
        <f t="shared" si="19"/>
        <v>17.623000000000001</v>
      </c>
      <c r="DF58">
        <f t="shared" si="19"/>
        <v>17.669499999999999</v>
      </c>
      <c r="DG58">
        <f t="shared" si="19"/>
        <v>17.614000000000001</v>
      </c>
      <c r="DH58">
        <f t="shared" si="19"/>
        <v>17.430500000000002</v>
      </c>
      <c r="DI58">
        <f t="shared" si="19"/>
        <v>17.47</v>
      </c>
      <c r="DJ58">
        <f t="shared" si="19"/>
        <v>17.300999999999998</v>
      </c>
      <c r="DK58">
        <f t="shared" si="19"/>
        <v>17.333499999999997</v>
      </c>
      <c r="DL58">
        <f t="shared" si="19"/>
        <v>17.273</v>
      </c>
      <c r="DM58">
        <f t="shared" si="19"/>
        <v>17.0425</v>
      </c>
      <c r="DN58">
        <f t="shared" si="19"/>
        <v>16.818999999999999</v>
      </c>
      <c r="DO58">
        <f t="shared" si="19"/>
        <v>17.093500000000002</v>
      </c>
      <c r="DP58">
        <f t="shared" si="19"/>
        <v>17.0395</v>
      </c>
      <c r="DQ58">
        <f t="shared" si="19"/>
        <v>17.187000000000001</v>
      </c>
      <c r="DR58">
        <f t="shared" si="19"/>
        <v>16.9255</v>
      </c>
      <c r="DS58">
        <f t="shared" si="19"/>
        <v>17.036999999999999</v>
      </c>
      <c r="DT58">
        <f t="shared" si="19"/>
        <v>17.161000000000001</v>
      </c>
      <c r="DU58">
        <f t="shared" si="19"/>
        <v>17.392499999999998</v>
      </c>
      <c r="DV58">
        <f t="shared" si="19"/>
        <v>17.099499999999999</v>
      </c>
      <c r="DW58">
        <f t="shared" si="19"/>
        <v>17.456</v>
      </c>
      <c r="DX58">
        <f t="shared" si="19"/>
        <v>17.2895</v>
      </c>
      <c r="DY58">
        <f t="shared" si="19"/>
        <v>17.395</v>
      </c>
      <c r="DZ58">
        <f t="shared" si="19"/>
        <v>17.256499999999999</v>
      </c>
      <c r="EA58">
        <f t="shared" si="19"/>
        <v>17.364999999999998</v>
      </c>
      <c r="EB58">
        <f t="shared" si="19"/>
        <v>17.231000000000002</v>
      </c>
      <c r="EC58">
        <f t="shared" si="15"/>
        <v>17.163</v>
      </c>
      <c r="ED58">
        <f t="shared" si="11"/>
        <v>17.204999999999998</v>
      </c>
      <c r="EE58">
        <f t="shared" si="11"/>
        <v>17.433</v>
      </c>
      <c r="EF58">
        <f t="shared" si="11"/>
        <v>17.233000000000001</v>
      </c>
      <c r="EG58">
        <f t="shared" si="11"/>
        <v>17.132000000000001</v>
      </c>
      <c r="EH58">
        <f t="shared" si="11"/>
        <v>17.393000000000001</v>
      </c>
      <c r="EI58">
        <f t="shared" si="11"/>
        <v>17.336499999999997</v>
      </c>
      <c r="EJ58">
        <f t="shared" si="11"/>
        <v>17.320499999999999</v>
      </c>
      <c r="EK58">
        <f t="shared" si="11"/>
        <v>17.445499999999999</v>
      </c>
      <c r="EL58">
        <f t="shared" si="11"/>
        <v>17.297000000000001</v>
      </c>
      <c r="EM58">
        <f t="shared" si="11"/>
        <v>17.352999999999998</v>
      </c>
      <c r="EN58">
        <f t="shared" si="11"/>
        <v>17.324999999999999</v>
      </c>
      <c r="EO58">
        <f t="shared" si="11"/>
        <v>17.3765</v>
      </c>
      <c r="EP58">
        <f t="shared" si="11"/>
        <v>17.443999999999999</v>
      </c>
      <c r="EQ58">
        <f t="shared" si="11"/>
        <v>17.225999999999999</v>
      </c>
      <c r="ER58">
        <f t="shared" si="11"/>
        <v>17.277999999999999</v>
      </c>
      <c r="ES58">
        <f t="shared" si="11"/>
        <v>17.0715</v>
      </c>
      <c r="ET58">
        <f t="shared" si="11"/>
        <v>17.073999999999998</v>
      </c>
      <c r="EU58">
        <f t="shared" si="11"/>
        <v>16.984999999999999</v>
      </c>
      <c r="EV58">
        <f t="shared" si="11"/>
        <v>17.003999999999998</v>
      </c>
      <c r="EW58">
        <f t="shared" si="11"/>
        <v>16.874499999999998</v>
      </c>
      <c r="EX58">
        <f t="shared" si="11"/>
        <v>16.925999999999998</v>
      </c>
      <c r="EY58">
        <f t="shared" si="11"/>
        <v>17.047499999999999</v>
      </c>
      <c r="EZ58">
        <f t="shared" si="11"/>
        <v>16.9115</v>
      </c>
      <c r="FA58">
        <f t="shared" si="11"/>
        <v>16.665499999999998</v>
      </c>
      <c r="FB58">
        <f t="shared" si="11"/>
        <v>16.881499999999999</v>
      </c>
      <c r="FC58">
        <f t="shared" si="11"/>
        <v>16.768000000000001</v>
      </c>
      <c r="FD58">
        <f t="shared" si="11"/>
        <v>16.541999999999998</v>
      </c>
      <c r="FE58">
        <f t="shared" si="11"/>
        <v>16.715499999999999</v>
      </c>
      <c r="FF58">
        <f t="shared" si="11"/>
        <v>16.5715</v>
      </c>
      <c r="FG58">
        <f t="shared" si="11"/>
        <v>16.561999999999998</v>
      </c>
      <c r="FH58">
        <f t="shared" si="11"/>
        <v>16.597000000000001</v>
      </c>
      <c r="FI58">
        <f t="shared" si="11"/>
        <v>16.505500000000001</v>
      </c>
      <c r="FJ58">
        <f t="shared" si="11"/>
        <v>16.439</v>
      </c>
      <c r="FK58">
        <f t="shared" si="11"/>
        <v>16.514999999999997</v>
      </c>
      <c r="FL58">
        <f t="shared" si="11"/>
        <v>16.499000000000002</v>
      </c>
      <c r="FM58">
        <f t="shared" si="11"/>
        <v>16.504999999999999</v>
      </c>
      <c r="FN58">
        <f t="shared" si="11"/>
        <v>16.450999999999997</v>
      </c>
      <c r="FO58">
        <f t="shared" si="11"/>
        <v>16.447499999999998</v>
      </c>
      <c r="FP58">
        <f t="shared" si="11"/>
        <v>16.545999999999999</v>
      </c>
      <c r="FQ58">
        <f t="shared" si="11"/>
        <v>16.596999999999998</v>
      </c>
      <c r="FR58">
        <f t="shared" si="11"/>
        <v>16.38</v>
      </c>
      <c r="FS58">
        <f t="shared" si="11"/>
        <v>16.6145</v>
      </c>
      <c r="FT58">
        <f t="shared" si="11"/>
        <v>16.502500000000001</v>
      </c>
      <c r="FU58">
        <f t="shared" si="11"/>
        <v>16.669</v>
      </c>
      <c r="FV58">
        <f t="shared" si="11"/>
        <v>16.662500000000001</v>
      </c>
      <c r="FW58">
        <f t="shared" si="11"/>
        <v>16.629499999999997</v>
      </c>
      <c r="FX58">
        <f t="shared" si="11"/>
        <v>16.6355</v>
      </c>
      <c r="FY58">
        <f t="shared" si="11"/>
        <v>16.666499999999999</v>
      </c>
      <c r="FZ58">
        <f t="shared" si="11"/>
        <v>16.6785</v>
      </c>
      <c r="GA58">
        <f t="shared" si="11"/>
        <v>16.7285</v>
      </c>
      <c r="GB58">
        <f t="shared" si="11"/>
        <v>16.927499999999998</v>
      </c>
      <c r="GC58">
        <f t="shared" si="11"/>
        <v>16.876000000000001</v>
      </c>
      <c r="GD58">
        <f t="shared" si="11"/>
        <v>16.792499999999997</v>
      </c>
      <c r="GE58">
        <f t="shared" si="11"/>
        <v>16.974</v>
      </c>
      <c r="GF58">
        <f t="shared" si="11"/>
        <v>17.047000000000001</v>
      </c>
      <c r="GG58">
        <f t="shared" si="11"/>
        <v>17.049499999999998</v>
      </c>
      <c r="GH58">
        <f t="shared" si="11"/>
        <v>17.03</v>
      </c>
      <c r="GI58">
        <f t="shared" si="11"/>
        <v>17.137499999999999</v>
      </c>
      <c r="GJ58">
        <f t="shared" si="11"/>
        <v>17.145</v>
      </c>
      <c r="GK58">
        <f t="shared" si="11"/>
        <v>17.1355</v>
      </c>
      <c r="GL58">
        <f t="shared" si="11"/>
        <v>17.219499999999996</v>
      </c>
      <c r="GM58">
        <f t="shared" si="11"/>
        <v>17.282</v>
      </c>
      <c r="GN58">
        <f t="shared" si="11"/>
        <v>17.3935</v>
      </c>
      <c r="GO58">
        <f t="shared" si="2"/>
        <v>17.320999999999998</v>
      </c>
      <c r="GP58">
        <f t="shared" si="16"/>
        <v>17.442</v>
      </c>
      <c r="GQ58">
        <f t="shared" si="16"/>
        <v>17.504999999999999</v>
      </c>
      <c r="GR58">
        <f t="shared" si="16"/>
        <v>17.515499999999999</v>
      </c>
      <c r="GS58">
        <f t="shared" si="16"/>
        <v>17.511500000000002</v>
      </c>
      <c r="GT58">
        <f t="shared" si="16"/>
        <v>17.677500000000002</v>
      </c>
      <c r="GU58">
        <f t="shared" si="16"/>
        <v>17.670500000000001</v>
      </c>
      <c r="GV58">
        <f t="shared" si="16"/>
        <v>17.6005</v>
      </c>
      <c r="GW58">
        <f t="shared" si="16"/>
        <v>17.713999999999999</v>
      </c>
      <c r="GX58">
        <f t="shared" si="16"/>
        <v>17.804500000000001</v>
      </c>
      <c r="GY58">
        <f t="shared" si="16"/>
        <v>17.811499999999999</v>
      </c>
      <c r="GZ58">
        <f t="shared" si="16"/>
        <v>17.779</v>
      </c>
      <c r="HA58">
        <f t="shared" si="16"/>
        <v>17.946999999999999</v>
      </c>
      <c r="HB58">
        <f t="shared" si="16"/>
        <v>17.939499999999999</v>
      </c>
      <c r="HC58">
        <f t="shared" si="16"/>
        <v>17.96</v>
      </c>
      <c r="HD58">
        <f t="shared" si="16"/>
        <v>18.049500000000002</v>
      </c>
      <c r="HE58">
        <f t="shared" si="16"/>
        <v>17.997</v>
      </c>
      <c r="HF58">
        <f t="shared" si="16"/>
        <v>18.078499999999998</v>
      </c>
      <c r="HG58">
        <f t="shared" si="16"/>
        <v>18.2105</v>
      </c>
      <c r="HH58">
        <f t="shared" si="16"/>
        <v>18.059999999999999</v>
      </c>
      <c r="HI58">
        <f t="shared" si="16"/>
        <v>18.086500000000001</v>
      </c>
      <c r="HJ58">
        <f t="shared" si="16"/>
        <v>18.282499999999999</v>
      </c>
      <c r="HK58">
        <f t="shared" si="16"/>
        <v>18.266500000000001</v>
      </c>
      <c r="HL58">
        <f t="shared" si="16"/>
        <v>18.4635</v>
      </c>
      <c r="HM58">
        <f t="shared" si="16"/>
        <v>18.5015</v>
      </c>
      <c r="HN58">
        <f t="shared" si="16"/>
        <v>18.401499999999999</v>
      </c>
      <c r="HO58">
        <f t="shared" si="16"/>
        <v>18.467500000000001</v>
      </c>
      <c r="HP58">
        <f t="shared" si="16"/>
        <v>18.587999999999997</v>
      </c>
      <c r="HQ58">
        <f t="shared" si="16"/>
        <v>18.5215</v>
      </c>
      <c r="HR58">
        <f t="shared" si="16"/>
        <v>18.467500000000001</v>
      </c>
      <c r="HS58">
        <f t="shared" si="16"/>
        <v>18.587999999999997</v>
      </c>
      <c r="HT58">
        <f t="shared" si="16"/>
        <v>18.704000000000001</v>
      </c>
      <c r="HU58">
        <f t="shared" si="16"/>
        <v>18.723499999999998</v>
      </c>
      <c r="HV58">
        <f t="shared" si="16"/>
        <v>18.686499999999999</v>
      </c>
      <c r="HW58">
        <f t="shared" si="16"/>
        <v>18.785</v>
      </c>
      <c r="HX58">
        <f t="shared" si="16"/>
        <v>18.867000000000001</v>
      </c>
      <c r="HY58">
        <f t="shared" si="16"/>
        <v>18.776499999999999</v>
      </c>
      <c r="HZ58">
        <f t="shared" si="16"/>
        <v>18.643999999999998</v>
      </c>
      <c r="IA58">
        <f t="shared" si="16"/>
        <v>18.908000000000001</v>
      </c>
      <c r="IB58">
        <f t="shared" si="16"/>
        <v>18.946000000000002</v>
      </c>
      <c r="IC58">
        <f t="shared" si="16"/>
        <v>19.016999999999999</v>
      </c>
      <c r="ID58">
        <f t="shared" si="16"/>
        <v>19.066500000000001</v>
      </c>
      <c r="IE58">
        <f t="shared" si="16"/>
        <v>18.9085</v>
      </c>
      <c r="IF58">
        <f t="shared" si="16"/>
        <v>18.948</v>
      </c>
      <c r="IG58">
        <f t="shared" si="16"/>
        <v>19.112500000000001</v>
      </c>
      <c r="IH58">
        <f t="shared" si="16"/>
        <v>19.084500000000002</v>
      </c>
      <c r="II58">
        <f t="shared" si="16"/>
        <v>19.1205</v>
      </c>
      <c r="IJ58">
        <f t="shared" si="16"/>
        <v>19.126999999999999</v>
      </c>
      <c r="IK58">
        <f t="shared" si="16"/>
        <v>19.145500000000002</v>
      </c>
      <c r="IL58">
        <f t="shared" si="16"/>
        <v>19.352499999999999</v>
      </c>
      <c r="IM58">
        <f t="shared" si="16"/>
        <v>19.2195</v>
      </c>
      <c r="IN58">
        <f t="shared" si="16"/>
        <v>19.295499999999997</v>
      </c>
      <c r="IO58">
        <f t="shared" si="16"/>
        <v>19.2605</v>
      </c>
      <c r="IP58">
        <f t="shared" si="16"/>
        <v>19.329499999999999</v>
      </c>
      <c r="IQ58">
        <f t="shared" si="16"/>
        <v>19.385499999999997</v>
      </c>
      <c r="IR58">
        <f t="shared" si="16"/>
        <v>19.595499999999998</v>
      </c>
      <c r="IS58">
        <f t="shared" si="16"/>
        <v>19.369499999999999</v>
      </c>
      <c r="IT58">
        <f t="shared" si="16"/>
        <v>19.375499999999999</v>
      </c>
      <c r="IU58">
        <f t="shared" si="16"/>
        <v>19.428999999999998</v>
      </c>
      <c r="IV58">
        <f t="shared" si="16"/>
        <v>19.464500000000001</v>
      </c>
      <c r="IW58">
        <f t="shared" si="16"/>
        <v>19.515499999999999</v>
      </c>
      <c r="IX58">
        <f t="shared" si="16"/>
        <v>19.538500000000003</v>
      </c>
      <c r="IY58">
        <f t="shared" si="16"/>
        <v>19.442</v>
      </c>
      <c r="IZ58">
        <f t="shared" si="16"/>
        <v>19.461500000000001</v>
      </c>
      <c r="JA58">
        <f t="shared" si="16"/>
        <v>19.550999999999998</v>
      </c>
      <c r="JB58">
        <f t="shared" si="12"/>
        <v>19.556999999999999</v>
      </c>
      <c r="JC58">
        <f t="shared" si="12"/>
        <v>19.633500000000002</v>
      </c>
      <c r="JD58">
        <f t="shared" si="12"/>
        <v>19.489999999999998</v>
      </c>
      <c r="JE58">
        <f t="shared" si="12"/>
        <v>19.59</v>
      </c>
      <c r="JF58">
        <f t="shared" si="12"/>
        <v>19.617000000000001</v>
      </c>
      <c r="JG58">
        <f t="shared" si="12"/>
        <v>19.608000000000001</v>
      </c>
      <c r="JH58">
        <f t="shared" si="12"/>
        <v>19.624500000000001</v>
      </c>
      <c r="JI58">
        <f t="shared" si="12"/>
        <v>19.653500000000001</v>
      </c>
      <c r="JJ58">
        <f t="shared" si="12"/>
        <v>19.523499999999999</v>
      </c>
      <c r="JK58">
        <f t="shared" si="12"/>
        <v>19.545999999999999</v>
      </c>
      <c r="JL58">
        <f t="shared" si="12"/>
        <v>19.684999999999999</v>
      </c>
      <c r="JM58">
        <f t="shared" si="12"/>
        <v>19.687999999999999</v>
      </c>
      <c r="JN58">
        <f t="shared" si="12"/>
        <v>19.680499999999999</v>
      </c>
      <c r="JO58">
        <f t="shared" si="12"/>
        <v>19.654500000000002</v>
      </c>
      <c r="JP58">
        <f t="shared" si="12"/>
        <v>19.748499999999996</v>
      </c>
      <c r="JQ58">
        <f t="shared" si="12"/>
        <v>19.791999999999998</v>
      </c>
      <c r="JR58">
        <f t="shared" si="12"/>
        <v>19.8355</v>
      </c>
      <c r="JS58">
        <f t="shared" si="12"/>
        <v>19.793500000000002</v>
      </c>
      <c r="JT58">
        <f t="shared" si="12"/>
        <v>19.882000000000001</v>
      </c>
      <c r="JU58">
        <f t="shared" si="12"/>
        <v>19.955500000000001</v>
      </c>
      <c r="JV58">
        <f t="shared" si="12"/>
        <v>19.888500000000001</v>
      </c>
      <c r="JW58">
        <f t="shared" si="12"/>
        <v>19.947500000000002</v>
      </c>
      <c r="JX58">
        <f t="shared" si="12"/>
        <v>19.869499999999999</v>
      </c>
      <c r="JY58">
        <f t="shared" si="12"/>
        <v>20.029</v>
      </c>
      <c r="JZ58">
        <f t="shared" si="12"/>
        <v>20.1235</v>
      </c>
      <c r="KA58">
        <f t="shared" si="12"/>
        <v>20.076000000000001</v>
      </c>
      <c r="KB58">
        <f t="shared" si="12"/>
        <v>20.044499999999999</v>
      </c>
      <c r="KC58">
        <f t="shared" si="12"/>
        <v>20.052500000000002</v>
      </c>
      <c r="KD58">
        <f t="shared" si="12"/>
        <v>20.251000000000001</v>
      </c>
      <c r="KE58">
        <f t="shared" si="12"/>
        <v>20.232500000000002</v>
      </c>
      <c r="KF58">
        <f t="shared" si="12"/>
        <v>20.160500000000003</v>
      </c>
      <c r="KG58">
        <f t="shared" si="12"/>
        <v>20.242999999999999</v>
      </c>
      <c r="KH58">
        <f t="shared" si="12"/>
        <v>20.280999999999999</v>
      </c>
      <c r="KI58">
        <f t="shared" si="12"/>
        <v>20.3</v>
      </c>
      <c r="KJ58">
        <f t="shared" si="12"/>
        <v>20.358000000000001</v>
      </c>
      <c r="KK58">
        <f t="shared" si="12"/>
        <v>20.4255</v>
      </c>
      <c r="KL58">
        <f t="shared" si="12"/>
        <v>20.414000000000001</v>
      </c>
      <c r="KM58">
        <f t="shared" si="12"/>
        <v>20.41</v>
      </c>
      <c r="KN58">
        <f t="shared" si="12"/>
        <v>20.521000000000001</v>
      </c>
      <c r="KO58">
        <f t="shared" si="12"/>
        <v>20.664999999999999</v>
      </c>
      <c r="KP58">
        <f t="shared" si="12"/>
        <v>20.603999999999999</v>
      </c>
      <c r="KQ58">
        <f t="shared" si="12"/>
        <v>20.552499999999998</v>
      </c>
      <c r="KR58">
        <f t="shared" si="12"/>
        <v>20.675999999999998</v>
      </c>
      <c r="KS58">
        <f t="shared" si="12"/>
        <v>20.883499999999998</v>
      </c>
      <c r="KT58">
        <f t="shared" si="12"/>
        <v>20.6585</v>
      </c>
      <c r="KU58">
        <f t="shared" si="12"/>
        <v>20.9175</v>
      </c>
      <c r="KV58">
        <f t="shared" si="12"/>
        <v>20.959</v>
      </c>
      <c r="KW58">
        <f t="shared" si="12"/>
        <v>20.836499999999997</v>
      </c>
      <c r="KX58">
        <f t="shared" si="12"/>
        <v>21.131499999999999</v>
      </c>
      <c r="KY58">
        <f t="shared" si="12"/>
        <v>21.052</v>
      </c>
      <c r="KZ58">
        <f t="shared" si="12"/>
        <v>21.099499999999999</v>
      </c>
      <c r="LA58">
        <f t="shared" si="12"/>
        <v>21.403500000000001</v>
      </c>
      <c r="LB58">
        <f t="shared" si="12"/>
        <v>21.233499999999999</v>
      </c>
      <c r="LC58">
        <f t="shared" si="12"/>
        <v>21.382000000000001</v>
      </c>
      <c r="LD58">
        <f t="shared" si="12"/>
        <v>21.39</v>
      </c>
      <c r="LE58">
        <f t="shared" si="12"/>
        <v>21.448</v>
      </c>
      <c r="LF58">
        <f t="shared" si="12"/>
        <v>21.420500000000001</v>
      </c>
      <c r="LG58">
        <f t="shared" si="12"/>
        <v>21.803000000000001</v>
      </c>
      <c r="LH58">
        <f t="shared" si="12"/>
        <v>21.695000000000004</v>
      </c>
      <c r="LI58">
        <f t="shared" si="12"/>
        <v>21.818000000000001</v>
      </c>
      <c r="LJ58">
        <f t="shared" si="12"/>
        <v>21.7775</v>
      </c>
      <c r="LK58">
        <f t="shared" si="12"/>
        <v>21.8795</v>
      </c>
      <c r="LL58">
        <f t="shared" si="12"/>
        <v>22.154500000000002</v>
      </c>
      <c r="LM58">
        <f t="shared" si="4"/>
        <v>22.0305</v>
      </c>
      <c r="LN58">
        <f t="shared" si="17"/>
        <v>22.0595</v>
      </c>
      <c r="LO58">
        <f t="shared" si="17"/>
        <v>22.212499999999999</v>
      </c>
      <c r="LP58">
        <f t="shared" si="17"/>
        <v>22.206000000000003</v>
      </c>
      <c r="LQ58">
        <f t="shared" si="17"/>
        <v>22.173999999999999</v>
      </c>
      <c r="LR58">
        <f t="shared" si="17"/>
        <v>22.439</v>
      </c>
      <c r="LS58">
        <f t="shared" si="17"/>
        <v>22.416</v>
      </c>
      <c r="LT58">
        <f t="shared" si="17"/>
        <v>22.523499999999999</v>
      </c>
      <c r="LU58">
        <f t="shared" si="17"/>
        <v>22.62</v>
      </c>
      <c r="LV58">
        <f t="shared" si="17"/>
        <v>22.521000000000001</v>
      </c>
      <c r="LW58">
        <f t="shared" si="17"/>
        <v>22.603000000000002</v>
      </c>
      <c r="LX58">
        <f t="shared" si="17"/>
        <v>22.736000000000001</v>
      </c>
      <c r="LY58">
        <f t="shared" si="17"/>
        <v>22.778499999999998</v>
      </c>
      <c r="LZ58">
        <f t="shared" si="17"/>
        <v>23.032499999999999</v>
      </c>
      <c r="MA58">
        <f t="shared" si="17"/>
        <v>23.049499999999998</v>
      </c>
      <c r="MB58">
        <f t="shared" si="17"/>
        <v>23.125</v>
      </c>
      <c r="MC58">
        <f t="shared" si="17"/>
        <v>23.241499999999998</v>
      </c>
      <c r="MD58">
        <f t="shared" si="17"/>
        <v>23.346</v>
      </c>
      <c r="ME58">
        <f t="shared" si="17"/>
        <v>23.344499999999996</v>
      </c>
      <c r="MF58">
        <f t="shared" si="17"/>
        <v>23.276</v>
      </c>
      <c r="MG58">
        <f t="shared" si="17"/>
        <v>23.374500000000001</v>
      </c>
      <c r="MH58">
        <f t="shared" si="17"/>
        <v>23.402000000000001</v>
      </c>
      <c r="MI58">
        <f t="shared" si="17"/>
        <v>23.669499999999999</v>
      </c>
      <c r="MJ58">
        <f t="shared" si="17"/>
        <v>23.6295</v>
      </c>
      <c r="MK58">
        <f t="shared" si="17"/>
        <v>23.779499999999999</v>
      </c>
      <c r="ML58">
        <f t="shared" si="17"/>
        <v>23.692999999999998</v>
      </c>
      <c r="MM58">
        <f t="shared" si="17"/>
        <v>23.808500000000002</v>
      </c>
      <c r="MN58">
        <f t="shared" si="17"/>
        <v>23.982499999999998</v>
      </c>
      <c r="MO58">
        <f t="shared" si="17"/>
        <v>24.069499999999998</v>
      </c>
      <c r="MP58">
        <f t="shared" si="17"/>
        <v>24.237000000000002</v>
      </c>
      <c r="MQ58">
        <f t="shared" si="17"/>
        <v>24.295500000000001</v>
      </c>
      <c r="MR58">
        <f t="shared" si="17"/>
        <v>24.2315</v>
      </c>
      <c r="MS58">
        <f t="shared" si="17"/>
        <v>24.271999999999998</v>
      </c>
      <c r="MT58">
        <f t="shared" si="17"/>
        <v>24.578999999999997</v>
      </c>
      <c r="MU58">
        <f t="shared" si="17"/>
        <v>24.475999999999999</v>
      </c>
      <c r="MV58">
        <f t="shared" si="17"/>
        <v>24.371000000000002</v>
      </c>
      <c r="MW58">
        <f t="shared" si="17"/>
        <v>24.5745</v>
      </c>
      <c r="MX58">
        <f t="shared" si="17"/>
        <v>24.6555</v>
      </c>
      <c r="MY58">
        <f t="shared" si="17"/>
        <v>24.673500000000001</v>
      </c>
      <c r="MZ58">
        <f t="shared" si="17"/>
        <v>24.638000000000002</v>
      </c>
      <c r="NA58">
        <f t="shared" si="17"/>
        <v>25.0505</v>
      </c>
      <c r="NB58">
        <f t="shared" si="17"/>
        <v>24.818999999999999</v>
      </c>
      <c r="NC58">
        <f t="shared" si="17"/>
        <v>24.910500000000003</v>
      </c>
      <c r="ND58">
        <f t="shared" si="17"/>
        <v>25.051500000000001</v>
      </c>
      <c r="NE58">
        <f t="shared" si="17"/>
        <v>25.115499999999997</v>
      </c>
      <c r="NF58">
        <f t="shared" si="17"/>
        <v>25.016500000000001</v>
      </c>
      <c r="NG58">
        <f t="shared" si="17"/>
        <v>25.079499999999999</v>
      </c>
      <c r="NH58">
        <f t="shared" si="17"/>
        <v>25.173000000000002</v>
      </c>
      <c r="NI58">
        <f t="shared" si="17"/>
        <v>25.0275</v>
      </c>
      <c r="NJ58">
        <f t="shared" si="17"/>
        <v>25.0685</v>
      </c>
      <c r="NK58">
        <f t="shared" si="17"/>
        <v>25.173000000000002</v>
      </c>
      <c r="NL58">
        <f t="shared" si="17"/>
        <v>25.1615</v>
      </c>
      <c r="NM58">
        <f t="shared" si="17"/>
        <v>25.167000000000002</v>
      </c>
      <c r="NN58">
        <f t="shared" si="17"/>
        <v>25.340999999999998</v>
      </c>
      <c r="NO58">
        <f t="shared" si="17"/>
        <v>25.3005</v>
      </c>
      <c r="NP58">
        <f t="shared" si="17"/>
        <v>25.492000000000001</v>
      </c>
      <c r="NQ58">
        <f t="shared" si="17"/>
        <v>25.323999999999998</v>
      </c>
      <c r="NR58">
        <f t="shared" si="17"/>
        <v>25.336500000000001</v>
      </c>
      <c r="NS58">
        <f t="shared" si="17"/>
        <v>25.237500000000001</v>
      </c>
      <c r="NT58">
        <f t="shared" si="17"/>
        <v>25.316499999999998</v>
      </c>
      <c r="NU58">
        <f t="shared" si="17"/>
        <v>25.348499999999998</v>
      </c>
      <c r="NV58">
        <f t="shared" si="17"/>
        <v>25.337499999999999</v>
      </c>
      <c r="NW58">
        <f t="shared" si="17"/>
        <v>25.405999999999999</v>
      </c>
      <c r="NX58">
        <f t="shared" si="17"/>
        <v>25.352999999999998</v>
      </c>
      <c r="NY58">
        <f t="shared" si="17"/>
        <v>25.423999999999999</v>
      </c>
      <c r="NZ58">
        <f t="shared" si="13"/>
        <v>25.3245</v>
      </c>
      <c r="OA58">
        <f t="shared" si="13"/>
        <v>25.291999999999998</v>
      </c>
      <c r="OB58">
        <f t="shared" si="13"/>
        <v>25.365499999999997</v>
      </c>
      <c r="OC58">
        <f t="shared" si="13"/>
        <v>25.319000000000003</v>
      </c>
      <c r="OD58">
        <f t="shared" si="13"/>
        <v>25.273499999999999</v>
      </c>
      <c r="OE58">
        <f t="shared" si="13"/>
        <v>25.304000000000002</v>
      </c>
      <c r="OF58">
        <f t="shared" si="13"/>
        <v>25.1065</v>
      </c>
      <c r="OG58">
        <f t="shared" si="13"/>
        <v>25.387499999999999</v>
      </c>
      <c r="OH58">
        <f t="shared" si="13"/>
        <v>25.282500000000002</v>
      </c>
      <c r="OI58">
        <f t="shared" si="13"/>
        <v>25.353999999999999</v>
      </c>
      <c r="OJ58">
        <f t="shared" si="13"/>
        <v>25.281500000000001</v>
      </c>
      <c r="OK58">
        <f t="shared" si="13"/>
        <v>25.177499999999998</v>
      </c>
      <c r="OL58">
        <f t="shared" si="13"/>
        <v>25.418500000000002</v>
      </c>
      <c r="OM58">
        <f t="shared" si="13"/>
        <v>25.53</v>
      </c>
      <c r="ON58">
        <f t="shared" si="13"/>
        <v>25.472999999999999</v>
      </c>
      <c r="OO58">
        <f t="shared" si="13"/>
        <v>25.442</v>
      </c>
      <c r="OP58">
        <f t="shared" si="13"/>
        <v>25.421499999999998</v>
      </c>
      <c r="OQ58">
        <f t="shared" si="13"/>
        <v>25.491499999999998</v>
      </c>
      <c r="OR58">
        <f t="shared" si="13"/>
        <v>25.470499999999998</v>
      </c>
      <c r="OS58">
        <f t="shared" si="13"/>
        <v>25.417499999999997</v>
      </c>
      <c r="OT58">
        <f t="shared" si="13"/>
        <v>25.3675</v>
      </c>
      <c r="OU58">
        <f t="shared" si="13"/>
        <v>25.438500000000001</v>
      </c>
      <c r="OV58">
        <f t="shared" si="13"/>
        <v>25.444500000000001</v>
      </c>
      <c r="OW58">
        <f t="shared" si="13"/>
        <v>25.416</v>
      </c>
      <c r="OX58">
        <f t="shared" si="13"/>
        <v>25.316499999999998</v>
      </c>
      <c r="OY58">
        <f t="shared" si="13"/>
        <v>25.285499999999999</v>
      </c>
      <c r="OZ58">
        <f t="shared" si="13"/>
        <v>25.475999999999999</v>
      </c>
      <c r="PA58">
        <f t="shared" si="13"/>
        <v>25.612499999999997</v>
      </c>
      <c r="PB58">
        <f t="shared" si="13"/>
        <v>25.5</v>
      </c>
      <c r="PC58">
        <f t="shared" si="13"/>
        <v>25.446499999999997</v>
      </c>
      <c r="PD58">
        <f t="shared" si="13"/>
        <v>25.564999999999998</v>
      </c>
      <c r="PE58">
        <f t="shared" si="13"/>
        <v>25.474999999999998</v>
      </c>
      <c r="PF58">
        <f t="shared" si="13"/>
        <v>25.511499999999998</v>
      </c>
      <c r="PG58">
        <f t="shared" si="13"/>
        <v>25.483999999999998</v>
      </c>
      <c r="PH58">
        <f t="shared" si="13"/>
        <v>25.3935</v>
      </c>
      <c r="PI58">
        <f t="shared" si="13"/>
        <v>25.29</v>
      </c>
      <c r="PJ58">
        <f t="shared" si="13"/>
        <v>25.419499999999999</v>
      </c>
      <c r="PK58">
        <f t="shared" si="13"/>
        <v>25.454000000000001</v>
      </c>
      <c r="PL58">
        <f t="shared" si="13"/>
        <v>25.555</v>
      </c>
      <c r="PM58">
        <f t="shared" si="13"/>
        <v>25.6815</v>
      </c>
      <c r="PN58">
        <f t="shared" si="13"/>
        <v>25.422499999999999</v>
      </c>
      <c r="PO58">
        <f t="shared" si="13"/>
        <v>25.700000000000003</v>
      </c>
      <c r="PP58">
        <f t="shared" si="13"/>
        <v>25.452500000000001</v>
      </c>
      <c r="PQ58">
        <f t="shared" si="13"/>
        <v>25.409500000000001</v>
      </c>
      <c r="PR58">
        <f t="shared" si="13"/>
        <v>25.599</v>
      </c>
      <c r="PS58">
        <f t="shared" si="13"/>
        <v>25.735500000000002</v>
      </c>
      <c r="PT58">
        <f t="shared" si="13"/>
        <v>25.744999999999997</v>
      </c>
      <c r="PU58">
        <f t="shared" si="13"/>
        <v>25.654</v>
      </c>
      <c r="PV58">
        <f t="shared" si="13"/>
        <v>25.733000000000001</v>
      </c>
      <c r="PW58">
        <f t="shared" si="13"/>
        <v>25.728000000000002</v>
      </c>
      <c r="PX58">
        <f t="shared" si="13"/>
        <v>25.628</v>
      </c>
      <c r="PY58">
        <f t="shared" si="13"/>
        <v>25.713999999999999</v>
      </c>
      <c r="PZ58">
        <f t="shared" si="13"/>
        <v>25.674499999999998</v>
      </c>
      <c r="QA58">
        <f t="shared" si="13"/>
        <v>25.439499999999999</v>
      </c>
      <c r="QB58">
        <f t="shared" si="13"/>
        <v>25.776</v>
      </c>
      <c r="QC58">
        <f t="shared" si="13"/>
        <v>26.026999999999997</v>
      </c>
      <c r="QD58">
        <f t="shared" si="13"/>
        <v>25.877500000000001</v>
      </c>
      <c r="QE58">
        <f t="shared" si="13"/>
        <v>25.904500000000002</v>
      </c>
      <c r="QF58">
        <f t="shared" si="13"/>
        <v>25.917499999999997</v>
      </c>
      <c r="QG58">
        <f t="shared" si="13"/>
        <v>25.701000000000001</v>
      </c>
      <c r="QH58">
        <f t="shared" si="13"/>
        <v>25.786999999999999</v>
      </c>
      <c r="QI58">
        <f t="shared" si="13"/>
        <v>25.843999999999998</v>
      </c>
      <c r="QJ58">
        <f t="shared" si="13"/>
        <v>25.894500000000001</v>
      </c>
      <c r="QK58">
        <f t="shared" si="6"/>
        <v>25.982999999999997</v>
      </c>
      <c r="QL58">
        <f t="shared" si="18"/>
        <v>25.723499999999998</v>
      </c>
      <c r="QM58">
        <f t="shared" si="18"/>
        <v>25.870999999999999</v>
      </c>
      <c r="QN58">
        <f t="shared" si="18"/>
        <v>25.9955</v>
      </c>
      <c r="QO58">
        <f t="shared" si="18"/>
        <v>26.004999999999999</v>
      </c>
      <c r="QP58">
        <f t="shared" si="18"/>
        <v>26.137999999999998</v>
      </c>
      <c r="QQ58">
        <f t="shared" si="18"/>
        <v>25.947499999999998</v>
      </c>
      <c r="QR58">
        <f t="shared" si="18"/>
        <v>26.012999999999998</v>
      </c>
      <c r="QS58">
        <f t="shared" si="18"/>
        <v>25.95</v>
      </c>
      <c r="QT58">
        <f t="shared" si="18"/>
        <v>25.884499999999999</v>
      </c>
      <c r="QU58">
        <f t="shared" si="18"/>
        <v>25.9785</v>
      </c>
      <c r="QV58">
        <f t="shared" si="18"/>
        <v>25.861499999999999</v>
      </c>
      <c r="QW58">
        <f t="shared" si="18"/>
        <v>26.100499999999997</v>
      </c>
      <c r="QX58">
        <f t="shared" si="18"/>
        <v>25.943999999999999</v>
      </c>
      <c r="QY58">
        <f t="shared" si="18"/>
        <v>25.974999999999998</v>
      </c>
      <c r="QZ58">
        <f t="shared" si="18"/>
        <v>25.995999999999999</v>
      </c>
      <c r="RA58">
        <f t="shared" si="18"/>
        <v>25.892999999999997</v>
      </c>
      <c r="RB58">
        <f t="shared" si="18"/>
        <v>25.904</v>
      </c>
      <c r="RC58">
        <f t="shared" si="18"/>
        <v>26.098499999999998</v>
      </c>
      <c r="RD58">
        <f t="shared" si="18"/>
        <v>26.052499999999998</v>
      </c>
      <c r="RE58">
        <f t="shared" si="18"/>
        <v>25.986499999999999</v>
      </c>
      <c r="RF58">
        <f t="shared" si="18"/>
        <v>26.085999999999999</v>
      </c>
      <c r="RG58">
        <f t="shared" si="18"/>
        <v>25.974</v>
      </c>
      <c r="RH58">
        <f t="shared" si="18"/>
        <v>25.952500000000001</v>
      </c>
      <c r="RI58">
        <f t="shared" si="18"/>
        <v>26.166999999999998</v>
      </c>
      <c r="RJ58">
        <f t="shared" si="18"/>
        <v>26.091999999999999</v>
      </c>
      <c r="RK58">
        <f t="shared" si="18"/>
        <v>26.131999999999998</v>
      </c>
      <c r="RL58">
        <f t="shared" si="18"/>
        <v>26.096</v>
      </c>
      <c r="RM58">
        <f t="shared" si="18"/>
        <v>26.1645</v>
      </c>
      <c r="RN58">
        <f t="shared" si="18"/>
        <v>25.855</v>
      </c>
      <c r="RO58">
        <f t="shared" si="18"/>
        <v>26.145</v>
      </c>
      <c r="RP58">
        <f t="shared" si="18"/>
        <v>26.265499999999999</v>
      </c>
      <c r="RQ58">
        <f t="shared" si="18"/>
        <v>26.0715</v>
      </c>
      <c r="RR58">
        <f t="shared" si="18"/>
        <v>26.264999999999997</v>
      </c>
      <c r="RS58">
        <f t="shared" si="18"/>
        <v>26.1675</v>
      </c>
      <c r="RT58">
        <f t="shared" si="18"/>
        <v>26.105499999999999</v>
      </c>
      <c r="RU58">
        <f t="shared" si="18"/>
        <v>26.203000000000003</v>
      </c>
      <c r="RV58">
        <f t="shared" si="18"/>
        <v>26.120999999999999</v>
      </c>
      <c r="RW58">
        <f t="shared" si="18"/>
        <v>26.141999999999999</v>
      </c>
      <c r="RX58">
        <f t="shared" si="18"/>
        <v>26.107499999999998</v>
      </c>
      <c r="RY58">
        <f t="shared" si="18"/>
        <v>26.121000000000002</v>
      </c>
      <c r="RZ58">
        <f t="shared" si="18"/>
        <v>26.193999999999999</v>
      </c>
      <c r="SA58">
        <f t="shared" si="18"/>
        <v>26.249500000000001</v>
      </c>
      <c r="SB58">
        <f t="shared" si="18"/>
        <v>26.228499999999997</v>
      </c>
      <c r="SC58">
        <f t="shared" si="18"/>
        <v>26.295500000000001</v>
      </c>
      <c r="SD58">
        <f t="shared" si="18"/>
        <v>26.281500000000001</v>
      </c>
      <c r="SE58">
        <f t="shared" si="18"/>
        <v>26.31</v>
      </c>
      <c r="SF58">
        <f t="shared" si="18"/>
        <v>26.1845</v>
      </c>
      <c r="SG58">
        <f t="shared" si="18"/>
        <v>26.183999999999997</v>
      </c>
      <c r="SH58">
        <f t="shared" si="18"/>
        <v>26.288499999999999</v>
      </c>
      <c r="SI58">
        <f t="shared" si="18"/>
        <v>26.093999999999998</v>
      </c>
      <c r="SJ58">
        <f t="shared" si="18"/>
        <v>26.466999999999999</v>
      </c>
      <c r="SK58">
        <f t="shared" si="18"/>
        <v>26.193999999999999</v>
      </c>
      <c r="SL58">
        <f t="shared" si="18"/>
        <v>26.292999999999999</v>
      </c>
      <c r="SM58">
        <f t="shared" si="18"/>
        <v>26.317499999999999</v>
      </c>
      <c r="SN58">
        <f t="shared" si="18"/>
        <v>26.166</v>
      </c>
      <c r="SO58">
        <f t="shared" si="18"/>
        <v>26.339499999999997</v>
      </c>
      <c r="SP58">
        <f t="shared" si="18"/>
        <v>26.4495</v>
      </c>
      <c r="SQ58">
        <f t="shared" si="18"/>
        <v>26.251999999999999</v>
      </c>
      <c r="SR58">
        <f t="shared" si="18"/>
        <v>26.285999999999998</v>
      </c>
      <c r="SS58">
        <f t="shared" si="18"/>
        <v>26.3355</v>
      </c>
      <c r="ST58">
        <f t="shared" si="18"/>
        <v>26.484500000000001</v>
      </c>
      <c r="SU58">
        <f t="shared" si="18"/>
        <v>26.293999999999997</v>
      </c>
      <c r="SV58">
        <f t="shared" si="18"/>
        <v>26.613499999999998</v>
      </c>
      <c r="SW58">
        <f t="shared" si="18"/>
        <v>26.047999999999998</v>
      </c>
      <c r="SX58">
        <f t="shared" si="14"/>
        <v>26.445</v>
      </c>
      <c r="SY58">
        <f t="shared" si="14"/>
        <v>26.545000000000002</v>
      </c>
      <c r="SZ58">
        <f t="shared" si="14"/>
        <v>26.459</v>
      </c>
      <c r="TA58">
        <f t="shared" si="14"/>
        <v>26.503</v>
      </c>
      <c r="TB58">
        <f t="shared" si="14"/>
        <v>26.581499999999998</v>
      </c>
      <c r="TC58">
        <f t="shared" si="14"/>
        <v>26.420500000000001</v>
      </c>
      <c r="TD58">
        <f t="shared" si="14"/>
        <v>26.267999999999997</v>
      </c>
      <c r="TE58">
        <f t="shared" si="14"/>
        <v>26.337</v>
      </c>
      <c r="TF58">
        <f t="shared" si="14"/>
        <v>26.319500000000001</v>
      </c>
      <c r="TG58">
        <f t="shared" si="14"/>
        <v>26.477499999999999</v>
      </c>
      <c r="TH58">
        <f t="shared" si="14"/>
        <v>26.662999999999997</v>
      </c>
      <c r="TI58">
        <f t="shared" si="14"/>
        <v>26.477</v>
      </c>
      <c r="TJ58">
        <f t="shared" si="14"/>
        <v>26.4405</v>
      </c>
      <c r="TK58">
        <f t="shared" si="14"/>
        <v>26.540499999999998</v>
      </c>
      <c r="TL58">
        <f t="shared" si="14"/>
        <v>26.685000000000002</v>
      </c>
      <c r="TM58">
        <f t="shared" si="14"/>
        <v>26.478999999999999</v>
      </c>
      <c r="TN58">
        <f t="shared" si="14"/>
        <v>26.573</v>
      </c>
      <c r="TO58">
        <f t="shared" si="14"/>
        <v>26.600499999999997</v>
      </c>
      <c r="TP58">
        <f t="shared" si="14"/>
        <v>26.626999999999999</v>
      </c>
      <c r="TQ58">
        <f t="shared" si="14"/>
        <v>26.870999999999999</v>
      </c>
      <c r="TR58">
        <f t="shared" si="14"/>
        <v>26.675000000000001</v>
      </c>
      <c r="TS58">
        <f t="shared" si="14"/>
        <v>26.819499999999998</v>
      </c>
      <c r="TT58">
        <f t="shared" si="14"/>
        <v>26.8125</v>
      </c>
      <c r="TU58">
        <f t="shared" si="14"/>
        <v>26.835999999999999</v>
      </c>
      <c r="TV58">
        <f t="shared" si="14"/>
        <v>26.762499999999999</v>
      </c>
      <c r="TW58">
        <f t="shared" si="14"/>
        <v>26.858499999999999</v>
      </c>
      <c r="TX58">
        <f t="shared" si="14"/>
        <v>26.921500000000002</v>
      </c>
      <c r="TY58">
        <f t="shared" si="14"/>
        <v>26.81</v>
      </c>
      <c r="TZ58">
        <f t="shared" si="14"/>
        <v>26.8965</v>
      </c>
      <c r="UA58">
        <f t="shared" si="14"/>
        <v>26.9465</v>
      </c>
      <c r="UB58">
        <f t="shared" si="14"/>
        <v>27.0975</v>
      </c>
      <c r="UC58">
        <f t="shared" si="14"/>
        <v>26.991499999999998</v>
      </c>
      <c r="UD58">
        <f t="shared" si="14"/>
        <v>27.033999999999999</v>
      </c>
      <c r="UE58">
        <f t="shared" si="14"/>
        <v>27.002500000000001</v>
      </c>
    </row>
    <row r="59" spans="1:551" x14ac:dyDescent="0.25">
      <c r="C59" t="s">
        <v>182</v>
      </c>
      <c r="E59">
        <f t="shared" si="9"/>
        <v>2.2275</v>
      </c>
      <c r="F59">
        <f t="shared" si="20"/>
        <v>0.83150000000000013</v>
      </c>
      <c r="G59">
        <f t="shared" si="20"/>
        <v>0.1485000000000003</v>
      </c>
      <c r="H59">
        <f t="shared" si="20"/>
        <v>0.12300000000000022</v>
      </c>
      <c r="I59">
        <f t="shared" si="20"/>
        <v>0.13600000000000012</v>
      </c>
      <c r="J59">
        <f t="shared" si="20"/>
        <v>9.9999999999999645E-2</v>
      </c>
      <c r="K59">
        <f t="shared" si="20"/>
        <v>8.1000000000000405E-2</v>
      </c>
      <c r="L59">
        <f t="shared" si="20"/>
        <v>8.5500000000000576E-2</v>
      </c>
      <c r="M59">
        <f t="shared" si="20"/>
        <v>0.11350000000000016</v>
      </c>
      <c r="N59">
        <f t="shared" si="20"/>
        <v>0.1875</v>
      </c>
      <c r="O59">
        <f t="shared" si="20"/>
        <v>0.17799999999999994</v>
      </c>
      <c r="P59">
        <f t="shared" si="20"/>
        <v>0.26199999999999957</v>
      </c>
      <c r="Q59">
        <f t="shared" si="20"/>
        <v>0.3855000000000004</v>
      </c>
      <c r="R59">
        <f t="shared" si="20"/>
        <v>0.33650000000000002</v>
      </c>
      <c r="S59">
        <f t="shared" si="20"/>
        <v>0.32350000000000012</v>
      </c>
      <c r="T59">
        <f t="shared" si="20"/>
        <v>0.34500000000000064</v>
      </c>
      <c r="U59">
        <f t="shared" si="20"/>
        <v>0.26849999999999952</v>
      </c>
      <c r="V59">
        <f t="shared" si="20"/>
        <v>0.46699999999999964</v>
      </c>
      <c r="W59">
        <f t="shared" si="20"/>
        <v>0.45699999999999985</v>
      </c>
      <c r="X59">
        <f t="shared" si="20"/>
        <v>0.54349999999999987</v>
      </c>
      <c r="Y59">
        <f t="shared" si="20"/>
        <v>0.60899999999999999</v>
      </c>
      <c r="Z59">
        <f t="shared" si="20"/>
        <v>0.58850000000000069</v>
      </c>
      <c r="AA59">
        <f t="shared" si="20"/>
        <v>0.6120000000000001</v>
      </c>
      <c r="AB59">
        <f t="shared" si="20"/>
        <v>0.55399999999999938</v>
      </c>
      <c r="AC59">
        <f t="shared" si="20"/>
        <v>0.50800000000000001</v>
      </c>
      <c r="AD59">
        <f t="shared" si="20"/>
        <v>0.52299999999999969</v>
      </c>
      <c r="AE59">
        <f t="shared" si="20"/>
        <v>0.63450000000000006</v>
      </c>
      <c r="AF59">
        <f t="shared" si="20"/>
        <v>0.58049999999999979</v>
      </c>
      <c r="AG59">
        <f t="shared" si="20"/>
        <v>0.62699999999999978</v>
      </c>
      <c r="AH59">
        <f t="shared" si="20"/>
        <v>0.61899999999999977</v>
      </c>
      <c r="AI59">
        <f t="shared" si="20"/>
        <v>0.66049999999999986</v>
      </c>
      <c r="AJ59">
        <f t="shared" si="20"/>
        <v>0.63949999999999996</v>
      </c>
      <c r="AK59">
        <f t="shared" si="20"/>
        <v>0.60099999999999998</v>
      </c>
      <c r="AL59">
        <f t="shared" si="20"/>
        <v>0.68149999999999977</v>
      </c>
      <c r="AM59">
        <f t="shared" si="20"/>
        <v>0.68449999999999989</v>
      </c>
      <c r="AN59">
        <f t="shared" si="20"/>
        <v>0.77099999999999991</v>
      </c>
      <c r="AO59">
        <f t="shared" si="20"/>
        <v>0.83800000000000008</v>
      </c>
      <c r="AP59">
        <f t="shared" si="20"/>
        <v>0.81599999999999984</v>
      </c>
      <c r="AQ59">
        <f t="shared" si="20"/>
        <v>0.96500000000000075</v>
      </c>
      <c r="AR59">
        <f t="shared" si="20"/>
        <v>0.88999999999999968</v>
      </c>
      <c r="AS59">
        <f t="shared" si="20"/>
        <v>1.0575000000000001</v>
      </c>
      <c r="AT59">
        <f t="shared" si="20"/>
        <v>1.1115000000000004</v>
      </c>
      <c r="AU59">
        <f t="shared" si="20"/>
        <v>1.1514999999999995</v>
      </c>
      <c r="AV59">
        <f t="shared" si="20"/>
        <v>1.1225000000000005</v>
      </c>
      <c r="AW59">
        <f t="shared" si="20"/>
        <v>1.2649999999999997</v>
      </c>
      <c r="AX59">
        <f t="shared" si="20"/>
        <v>1.415</v>
      </c>
      <c r="AY59">
        <f t="shared" si="20"/>
        <v>1.444</v>
      </c>
      <c r="AZ59">
        <f t="shared" si="20"/>
        <v>1.5385</v>
      </c>
      <c r="BA59">
        <f t="shared" si="20"/>
        <v>1.6459999999999999</v>
      </c>
      <c r="BB59">
        <f t="shared" si="20"/>
        <v>1.6479999999999997</v>
      </c>
      <c r="BC59">
        <f t="shared" si="20"/>
        <v>1.7919999999999998</v>
      </c>
      <c r="BD59">
        <f t="shared" si="20"/>
        <v>1.8880000000000008</v>
      </c>
      <c r="BE59">
        <f t="shared" si="20"/>
        <v>2.125</v>
      </c>
      <c r="BF59">
        <f t="shared" si="20"/>
        <v>2.2145000000000001</v>
      </c>
      <c r="BG59">
        <f t="shared" si="20"/>
        <v>2.3484999999999996</v>
      </c>
      <c r="BH59">
        <f t="shared" si="20"/>
        <v>2.4929999999999994</v>
      </c>
      <c r="BI59">
        <f t="shared" si="20"/>
        <v>2.6149999999999993</v>
      </c>
      <c r="BJ59">
        <f t="shared" si="20"/>
        <v>2.8180000000000005</v>
      </c>
      <c r="BK59">
        <f t="shared" si="20"/>
        <v>2.9050000000000002</v>
      </c>
      <c r="BL59">
        <f t="shared" si="20"/>
        <v>3.2304999999999993</v>
      </c>
      <c r="BM59">
        <f t="shared" si="20"/>
        <v>3.2924999999999995</v>
      </c>
      <c r="BN59">
        <f t="shared" si="20"/>
        <v>3.5655000000000001</v>
      </c>
      <c r="BO59">
        <f t="shared" si="20"/>
        <v>3.7345000000000006</v>
      </c>
      <c r="BP59">
        <f t="shared" si="20"/>
        <v>4.0140000000000002</v>
      </c>
      <c r="BQ59">
        <f t="shared" si="20"/>
        <v>4.2675000000000001</v>
      </c>
      <c r="BR59">
        <f t="shared" si="19"/>
        <v>4.5659999999999998</v>
      </c>
      <c r="BS59">
        <f t="shared" si="19"/>
        <v>4.7755000000000001</v>
      </c>
      <c r="BT59">
        <f t="shared" si="19"/>
        <v>4.9720000000000004</v>
      </c>
      <c r="BU59">
        <f t="shared" si="19"/>
        <v>5.2845000000000004</v>
      </c>
      <c r="BV59">
        <f t="shared" si="19"/>
        <v>5.7725</v>
      </c>
      <c r="BW59">
        <f t="shared" si="19"/>
        <v>6.004999999999999</v>
      </c>
      <c r="BX59">
        <f t="shared" si="19"/>
        <v>6.3864999999999998</v>
      </c>
      <c r="BY59">
        <f t="shared" si="19"/>
        <v>6.7449999999999992</v>
      </c>
      <c r="BZ59">
        <f t="shared" si="19"/>
        <v>7.109</v>
      </c>
      <c r="CA59">
        <f t="shared" si="19"/>
        <v>7.7240000000000002</v>
      </c>
      <c r="CB59">
        <f t="shared" si="19"/>
        <v>8.1415000000000006</v>
      </c>
      <c r="CC59">
        <f t="shared" si="19"/>
        <v>8.468</v>
      </c>
      <c r="CD59">
        <f t="shared" si="19"/>
        <v>8.8099999999999987</v>
      </c>
      <c r="CE59">
        <f t="shared" si="19"/>
        <v>9.5129999999999999</v>
      </c>
      <c r="CF59">
        <f t="shared" si="19"/>
        <v>9.9075000000000006</v>
      </c>
      <c r="CG59">
        <f t="shared" si="19"/>
        <v>10.332000000000001</v>
      </c>
      <c r="CH59">
        <f t="shared" si="19"/>
        <v>11.0595</v>
      </c>
      <c r="CI59">
        <f t="shared" si="19"/>
        <v>11.404</v>
      </c>
      <c r="CJ59">
        <f t="shared" si="19"/>
        <v>12.074</v>
      </c>
      <c r="CK59">
        <f t="shared" si="19"/>
        <v>12.653</v>
      </c>
      <c r="CL59">
        <f t="shared" si="19"/>
        <v>13.4155</v>
      </c>
      <c r="CM59">
        <f t="shared" si="19"/>
        <v>14.369999999999997</v>
      </c>
      <c r="CN59">
        <f t="shared" si="19"/>
        <v>14.641500000000001</v>
      </c>
      <c r="CO59">
        <f t="shared" si="19"/>
        <v>15.2105</v>
      </c>
      <c r="CP59">
        <f t="shared" si="19"/>
        <v>16.047499999999999</v>
      </c>
      <c r="CQ59">
        <f t="shared" si="19"/>
        <v>16.658999999999999</v>
      </c>
      <c r="CR59">
        <f t="shared" si="19"/>
        <v>17.633499999999998</v>
      </c>
      <c r="CS59">
        <f t="shared" si="19"/>
        <v>18.0855</v>
      </c>
      <c r="CT59">
        <f t="shared" si="19"/>
        <v>18.712999999999997</v>
      </c>
      <c r="CU59">
        <f t="shared" si="19"/>
        <v>19.693000000000001</v>
      </c>
      <c r="CV59">
        <f t="shared" si="19"/>
        <v>20.343</v>
      </c>
      <c r="CW59">
        <f t="shared" si="19"/>
        <v>20.875500000000002</v>
      </c>
      <c r="CX59">
        <f t="shared" si="19"/>
        <v>21.549000000000003</v>
      </c>
      <c r="CY59">
        <f t="shared" si="19"/>
        <v>21.930499999999999</v>
      </c>
      <c r="CZ59">
        <f t="shared" si="19"/>
        <v>22.399000000000001</v>
      </c>
      <c r="DA59">
        <f t="shared" si="19"/>
        <v>22.816500000000001</v>
      </c>
      <c r="DB59">
        <f t="shared" si="19"/>
        <v>23.558500000000002</v>
      </c>
      <c r="DC59">
        <f t="shared" si="19"/>
        <v>23.022500000000001</v>
      </c>
      <c r="DD59">
        <f t="shared" si="19"/>
        <v>23.545500000000001</v>
      </c>
      <c r="DE59">
        <f t="shared" si="19"/>
        <v>23.343499999999999</v>
      </c>
      <c r="DF59">
        <f t="shared" si="19"/>
        <v>23.784500000000001</v>
      </c>
      <c r="DG59">
        <f t="shared" si="19"/>
        <v>23.876999999999999</v>
      </c>
      <c r="DH59">
        <f t="shared" si="19"/>
        <v>23.743500000000001</v>
      </c>
      <c r="DI59">
        <f t="shared" si="19"/>
        <v>23.893999999999998</v>
      </c>
      <c r="DJ59">
        <f t="shared" si="19"/>
        <v>24.208000000000002</v>
      </c>
      <c r="DK59">
        <f t="shared" si="19"/>
        <v>24.137999999999998</v>
      </c>
      <c r="DL59">
        <f t="shared" si="19"/>
        <v>24.0855</v>
      </c>
      <c r="DM59">
        <f t="shared" si="19"/>
        <v>24.0565</v>
      </c>
      <c r="DN59">
        <f t="shared" si="19"/>
        <v>24.108999999999998</v>
      </c>
      <c r="DO59">
        <f t="shared" si="19"/>
        <v>24.26</v>
      </c>
      <c r="DP59">
        <f t="shared" si="19"/>
        <v>24.044999999999998</v>
      </c>
      <c r="DQ59">
        <f t="shared" si="19"/>
        <v>23.952000000000002</v>
      </c>
      <c r="DR59">
        <f t="shared" si="19"/>
        <v>24.172999999999998</v>
      </c>
      <c r="DS59">
        <f t="shared" si="19"/>
        <v>24.202000000000002</v>
      </c>
      <c r="DT59">
        <f t="shared" si="19"/>
        <v>24.3185</v>
      </c>
      <c r="DU59">
        <f t="shared" si="19"/>
        <v>24.2135</v>
      </c>
      <c r="DV59">
        <f t="shared" si="19"/>
        <v>24.137499999999999</v>
      </c>
      <c r="DW59">
        <f t="shared" si="19"/>
        <v>24.307000000000002</v>
      </c>
      <c r="DX59">
        <f t="shared" si="19"/>
        <v>24.430499999999999</v>
      </c>
      <c r="DY59">
        <f t="shared" si="19"/>
        <v>24.548000000000002</v>
      </c>
      <c r="DZ59">
        <f t="shared" si="19"/>
        <v>24.501000000000001</v>
      </c>
      <c r="EA59">
        <f t="shared" si="19"/>
        <v>24.7895</v>
      </c>
      <c r="EB59">
        <f t="shared" si="19"/>
        <v>24.477499999999999</v>
      </c>
      <c r="EC59">
        <f t="shared" si="15"/>
        <v>24.407500000000002</v>
      </c>
      <c r="ED59">
        <f t="shared" si="11"/>
        <v>24.419</v>
      </c>
      <c r="EE59">
        <f t="shared" si="11"/>
        <v>24.7715</v>
      </c>
      <c r="EF59">
        <f t="shared" ref="EF59:GQ62" si="21">AVERAGE(EF9,EF33)</f>
        <v>24.659499999999998</v>
      </c>
      <c r="EG59">
        <f t="shared" si="21"/>
        <v>24.636499999999998</v>
      </c>
      <c r="EH59">
        <f t="shared" si="21"/>
        <v>24.654</v>
      </c>
      <c r="EI59">
        <f t="shared" si="21"/>
        <v>24.618500000000001</v>
      </c>
      <c r="EJ59">
        <f t="shared" si="21"/>
        <v>24.648000000000003</v>
      </c>
      <c r="EK59">
        <f t="shared" si="21"/>
        <v>24.826000000000001</v>
      </c>
      <c r="EL59">
        <f t="shared" si="21"/>
        <v>24.530999999999999</v>
      </c>
      <c r="EM59">
        <f t="shared" si="21"/>
        <v>24.660499999999999</v>
      </c>
      <c r="EN59">
        <f t="shared" si="21"/>
        <v>24.964499999999997</v>
      </c>
      <c r="EO59">
        <f t="shared" si="21"/>
        <v>24.454499999999999</v>
      </c>
      <c r="EP59">
        <f t="shared" si="21"/>
        <v>24.653000000000002</v>
      </c>
      <c r="EQ59">
        <f t="shared" si="21"/>
        <v>24.670999999999999</v>
      </c>
      <c r="ER59">
        <f t="shared" si="21"/>
        <v>24.5945</v>
      </c>
      <c r="ES59">
        <f t="shared" si="21"/>
        <v>24.617999999999999</v>
      </c>
      <c r="ET59">
        <f t="shared" si="21"/>
        <v>24.6355</v>
      </c>
      <c r="EU59">
        <f t="shared" si="21"/>
        <v>24.605999999999998</v>
      </c>
      <c r="EV59">
        <f t="shared" si="21"/>
        <v>24.459499999999998</v>
      </c>
      <c r="EW59">
        <f t="shared" si="21"/>
        <v>24.777000000000001</v>
      </c>
      <c r="EX59">
        <f t="shared" si="21"/>
        <v>24.166999999999998</v>
      </c>
      <c r="EY59">
        <f t="shared" si="21"/>
        <v>24.512999999999998</v>
      </c>
      <c r="EZ59">
        <f t="shared" si="21"/>
        <v>24.689</v>
      </c>
      <c r="FA59">
        <f t="shared" si="21"/>
        <v>24.547999999999998</v>
      </c>
      <c r="FB59">
        <f t="shared" si="21"/>
        <v>24.583000000000002</v>
      </c>
      <c r="FC59">
        <f t="shared" si="21"/>
        <v>24.565999999999999</v>
      </c>
      <c r="FD59">
        <f t="shared" si="21"/>
        <v>24.542000000000002</v>
      </c>
      <c r="FE59">
        <f t="shared" si="21"/>
        <v>24.483000000000001</v>
      </c>
      <c r="FF59">
        <f t="shared" si="21"/>
        <v>24.372</v>
      </c>
      <c r="FG59">
        <f t="shared" si="21"/>
        <v>24.519000000000002</v>
      </c>
      <c r="FH59">
        <f t="shared" si="21"/>
        <v>24.366499999999998</v>
      </c>
      <c r="FI59">
        <f t="shared" si="21"/>
        <v>24.049500000000002</v>
      </c>
      <c r="FJ59">
        <f t="shared" si="21"/>
        <v>24.378</v>
      </c>
      <c r="FK59">
        <f t="shared" si="21"/>
        <v>24.389499999999998</v>
      </c>
      <c r="FL59">
        <f t="shared" si="21"/>
        <v>24.424499999999998</v>
      </c>
      <c r="FM59">
        <f t="shared" si="21"/>
        <v>24.372000000000003</v>
      </c>
      <c r="FN59">
        <f t="shared" si="21"/>
        <v>24.39</v>
      </c>
      <c r="FO59">
        <f t="shared" si="21"/>
        <v>24.366</v>
      </c>
      <c r="FP59">
        <f t="shared" si="21"/>
        <v>24.401500000000002</v>
      </c>
      <c r="FQ59">
        <f t="shared" si="21"/>
        <v>24.636499999999998</v>
      </c>
      <c r="FR59">
        <f t="shared" si="21"/>
        <v>24.243000000000002</v>
      </c>
      <c r="FS59">
        <f t="shared" si="21"/>
        <v>24.489000000000001</v>
      </c>
      <c r="FT59">
        <f t="shared" si="21"/>
        <v>24.430499999999999</v>
      </c>
      <c r="FU59">
        <f t="shared" si="21"/>
        <v>24.325000000000003</v>
      </c>
      <c r="FV59">
        <f t="shared" si="21"/>
        <v>24.313000000000002</v>
      </c>
      <c r="FW59">
        <f t="shared" si="21"/>
        <v>24.2075</v>
      </c>
      <c r="FX59">
        <f t="shared" si="21"/>
        <v>24.266500000000001</v>
      </c>
      <c r="FY59">
        <f t="shared" si="21"/>
        <v>24.172499999999999</v>
      </c>
      <c r="FZ59">
        <f t="shared" si="21"/>
        <v>24.132000000000001</v>
      </c>
      <c r="GA59">
        <f t="shared" si="21"/>
        <v>24.277999999999999</v>
      </c>
      <c r="GB59">
        <f t="shared" si="21"/>
        <v>24.330500000000001</v>
      </c>
      <c r="GC59">
        <f t="shared" si="21"/>
        <v>24.021000000000001</v>
      </c>
      <c r="GD59">
        <f t="shared" si="21"/>
        <v>24.102499999999999</v>
      </c>
      <c r="GE59">
        <f t="shared" si="21"/>
        <v>24.306999999999999</v>
      </c>
      <c r="GF59">
        <f t="shared" si="21"/>
        <v>23.8005</v>
      </c>
      <c r="GG59">
        <f t="shared" si="21"/>
        <v>24.0335</v>
      </c>
      <c r="GH59">
        <f t="shared" si="21"/>
        <v>23.84</v>
      </c>
      <c r="GI59">
        <f t="shared" si="21"/>
        <v>24.003999999999998</v>
      </c>
      <c r="GJ59">
        <f t="shared" si="21"/>
        <v>24.0275</v>
      </c>
      <c r="GK59">
        <f t="shared" si="21"/>
        <v>24.3765</v>
      </c>
      <c r="GL59">
        <f t="shared" si="21"/>
        <v>24.184999999999999</v>
      </c>
      <c r="GM59">
        <f t="shared" si="21"/>
        <v>24.073999999999998</v>
      </c>
      <c r="GN59">
        <f t="shared" si="21"/>
        <v>24.2135</v>
      </c>
      <c r="GO59">
        <f t="shared" si="21"/>
        <v>23.953000000000003</v>
      </c>
      <c r="GP59">
        <f t="shared" si="21"/>
        <v>24.080500000000001</v>
      </c>
      <c r="GQ59">
        <f t="shared" si="21"/>
        <v>24.1035</v>
      </c>
      <c r="GR59">
        <f t="shared" si="16"/>
        <v>23.970500000000001</v>
      </c>
      <c r="GS59">
        <f t="shared" si="16"/>
        <v>24.010999999999999</v>
      </c>
      <c r="GT59">
        <f t="shared" si="16"/>
        <v>24.028499999999998</v>
      </c>
      <c r="GU59">
        <f t="shared" si="16"/>
        <v>24.340999999999998</v>
      </c>
      <c r="GV59">
        <f t="shared" si="16"/>
        <v>24.416</v>
      </c>
      <c r="GW59">
        <f t="shared" si="16"/>
        <v>24.485000000000003</v>
      </c>
      <c r="GX59">
        <f t="shared" si="16"/>
        <v>24.317999999999998</v>
      </c>
      <c r="GY59">
        <f t="shared" si="16"/>
        <v>24.317499999999999</v>
      </c>
      <c r="GZ59">
        <f t="shared" si="16"/>
        <v>24.555</v>
      </c>
      <c r="HA59">
        <f t="shared" si="16"/>
        <v>24.692999999999998</v>
      </c>
      <c r="HB59">
        <f t="shared" si="16"/>
        <v>24.329000000000001</v>
      </c>
      <c r="HC59">
        <f t="shared" si="16"/>
        <v>24.548500000000001</v>
      </c>
      <c r="HD59">
        <f t="shared" si="16"/>
        <v>24.680500000000002</v>
      </c>
      <c r="HE59">
        <f t="shared" si="16"/>
        <v>24.5825</v>
      </c>
      <c r="HF59">
        <f t="shared" si="16"/>
        <v>24.716000000000001</v>
      </c>
      <c r="HG59">
        <f t="shared" si="16"/>
        <v>24.814</v>
      </c>
      <c r="HH59">
        <f t="shared" si="16"/>
        <v>24.6525</v>
      </c>
      <c r="HI59">
        <f t="shared" si="16"/>
        <v>25.049499999999998</v>
      </c>
      <c r="HJ59">
        <f t="shared" si="16"/>
        <v>24.947000000000003</v>
      </c>
      <c r="HK59">
        <f t="shared" si="16"/>
        <v>25.067</v>
      </c>
      <c r="HL59">
        <f t="shared" si="16"/>
        <v>25.101000000000003</v>
      </c>
      <c r="HM59">
        <f t="shared" si="16"/>
        <v>24.9575</v>
      </c>
      <c r="HN59">
        <f t="shared" si="16"/>
        <v>25.106999999999999</v>
      </c>
      <c r="HO59">
        <f t="shared" si="16"/>
        <v>25.1465</v>
      </c>
      <c r="HP59">
        <f t="shared" si="16"/>
        <v>25.373000000000001</v>
      </c>
      <c r="HQ59">
        <f t="shared" si="16"/>
        <v>25.527000000000001</v>
      </c>
      <c r="HR59">
        <f t="shared" si="16"/>
        <v>25.273</v>
      </c>
      <c r="HS59">
        <f t="shared" si="16"/>
        <v>25.467500000000001</v>
      </c>
      <c r="HT59">
        <f t="shared" si="16"/>
        <v>25.228000000000002</v>
      </c>
      <c r="HU59">
        <f t="shared" si="16"/>
        <v>25.426500000000001</v>
      </c>
      <c r="HV59">
        <f t="shared" si="16"/>
        <v>25.6645</v>
      </c>
      <c r="HW59">
        <f t="shared" si="16"/>
        <v>25.619999999999997</v>
      </c>
      <c r="HX59">
        <f t="shared" si="16"/>
        <v>25.861499999999999</v>
      </c>
      <c r="HY59">
        <f t="shared" si="16"/>
        <v>25.711499999999997</v>
      </c>
      <c r="HZ59">
        <f t="shared" si="16"/>
        <v>25.916999999999998</v>
      </c>
      <c r="IA59">
        <f t="shared" si="16"/>
        <v>26.0365</v>
      </c>
      <c r="IB59">
        <f t="shared" si="16"/>
        <v>25.966000000000001</v>
      </c>
      <c r="IC59">
        <f t="shared" si="16"/>
        <v>25.911000000000001</v>
      </c>
      <c r="ID59">
        <f t="shared" si="16"/>
        <v>26.297499999999999</v>
      </c>
      <c r="IE59">
        <f t="shared" si="16"/>
        <v>26.572500000000002</v>
      </c>
      <c r="IF59">
        <f t="shared" si="16"/>
        <v>26.314</v>
      </c>
      <c r="IG59">
        <f t="shared" si="16"/>
        <v>26.344000000000001</v>
      </c>
      <c r="IH59">
        <f t="shared" si="16"/>
        <v>26.395500000000002</v>
      </c>
      <c r="II59">
        <f t="shared" si="16"/>
        <v>26.529499999999999</v>
      </c>
      <c r="IJ59">
        <f t="shared" si="16"/>
        <v>26.532500000000002</v>
      </c>
      <c r="IK59">
        <f t="shared" si="16"/>
        <v>26.574999999999999</v>
      </c>
      <c r="IL59">
        <f t="shared" si="16"/>
        <v>26.666999999999998</v>
      </c>
      <c r="IM59">
        <f t="shared" si="16"/>
        <v>26.765500000000003</v>
      </c>
      <c r="IN59">
        <f t="shared" si="16"/>
        <v>27.044999999999998</v>
      </c>
      <c r="IO59">
        <f t="shared" si="16"/>
        <v>27.139500000000002</v>
      </c>
      <c r="IP59">
        <f t="shared" si="16"/>
        <v>27.220000000000002</v>
      </c>
      <c r="IQ59">
        <f t="shared" si="16"/>
        <v>27.209499999999998</v>
      </c>
      <c r="IR59">
        <f t="shared" si="16"/>
        <v>27.262</v>
      </c>
      <c r="IS59">
        <f t="shared" si="16"/>
        <v>27.419999999999998</v>
      </c>
      <c r="IT59">
        <f t="shared" si="16"/>
        <v>27.381</v>
      </c>
      <c r="IU59">
        <f t="shared" si="16"/>
        <v>27.602</v>
      </c>
      <c r="IV59">
        <f t="shared" si="16"/>
        <v>27.579499999999999</v>
      </c>
      <c r="IW59">
        <f t="shared" si="16"/>
        <v>27.597000000000001</v>
      </c>
      <c r="IX59">
        <f t="shared" si="16"/>
        <v>27.587500000000002</v>
      </c>
      <c r="IY59">
        <f t="shared" si="16"/>
        <v>27.82</v>
      </c>
      <c r="IZ59">
        <f t="shared" si="16"/>
        <v>28.089000000000002</v>
      </c>
      <c r="JA59">
        <f t="shared" si="16"/>
        <v>27.9635</v>
      </c>
      <c r="JB59">
        <f t="shared" si="12"/>
        <v>28.154499999999999</v>
      </c>
      <c r="JC59">
        <f t="shared" si="12"/>
        <v>28.125</v>
      </c>
      <c r="JD59">
        <f t="shared" ref="JD59:LO63" si="22">AVERAGE(JD9,JD33)</f>
        <v>28.198</v>
      </c>
      <c r="JE59">
        <f t="shared" si="22"/>
        <v>28.398</v>
      </c>
      <c r="JF59">
        <f t="shared" si="22"/>
        <v>28.394500000000001</v>
      </c>
      <c r="JG59">
        <f t="shared" si="22"/>
        <v>28.495999999999999</v>
      </c>
      <c r="JH59">
        <f t="shared" si="22"/>
        <v>28.687999999999999</v>
      </c>
      <c r="JI59">
        <f t="shared" si="22"/>
        <v>28.624500000000001</v>
      </c>
      <c r="JJ59">
        <f t="shared" si="22"/>
        <v>28.834499999999998</v>
      </c>
      <c r="JK59">
        <f t="shared" si="22"/>
        <v>28.9055</v>
      </c>
      <c r="JL59">
        <f t="shared" si="22"/>
        <v>29.067499999999999</v>
      </c>
      <c r="JM59">
        <f t="shared" si="22"/>
        <v>29.2285</v>
      </c>
      <c r="JN59">
        <f t="shared" si="22"/>
        <v>29.1555</v>
      </c>
      <c r="JO59">
        <f t="shared" si="22"/>
        <v>29.285</v>
      </c>
      <c r="JP59">
        <f t="shared" si="22"/>
        <v>29.320499999999999</v>
      </c>
      <c r="JQ59">
        <f t="shared" si="22"/>
        <v>29.5215</v>
      </c>
      <c r="JR59">
        <f t="shared" si="22"/>
        <v>29.5715</v>
      </c>
      <c r="JS59">
        <f t="shared" si="22"/>
        <v>29.709</v>
      </c>
      <c r="JT59">
        <f t="shared" si="22"/>
        <v>29.804500000000001</v>
      </c>
      <c r="JU59">
        <f t="shared" si="22"/>
        <v>29.859500000000001</v>
      </c>
      <c r="JV59">
        <f t="shared" si="22"/>
        <v>30.019500000000001</v>
      </c>
      <c r="JW59">
        <f t="shared" si="22"/>
        <v>30.032</v>
      </c>
      <c r="JX59">
        <f t="shared" si="22"/>
        <v>30.0945</v>
      </c>
      <c r="JY59">
        <f t="shared" si="22"/>
        <v>30.078500000000002</v>
      </c>
      <c r="JZ59">
        <f t="shared" si="22"/>
        <v>30.266500000000001</v>
      </c>
      <c r="KA59">
        <f t="shared" si="22"/>
        <v>29.997</v>
      </c>
      <c r="KB59">
        <f t="shared" si="22"/>
        <v>30.359000000000002</v>
      </c>
      <c r="KC59">
        <f t="shared" si="22"/>
        <v>30.637999999999998</v>
      </c>
      <c r="KD59">
        <f t="shared" si="22"/>
        <v>30.6615</v>
      </c>
      <c r="KE59">
        <f t="shared" si="22"/>
        <v>30.598500000000001</v>
      </c>
      <c r="KF59">
        <f t="shared" si="22"/>
        <v>30.617999999999999</v>
      </c>
      <c r="KG59">
        <f t="shared" si="22"/>
        <v>30.62</v>
      </c>
      <c r="KH59">
        <f t="shared" si="22"/>
        <v>30.802</v>
      </c>
      <c r="KI59">
        <f t="shared" si="22"/>
        <v>30.815999999999999</v>
      </c>
      <c r="KJ59">
        <f t="shared" si="22"/>
        <v>30.897500000000001</v>
      </c>
      <c r="KK59">
        <f t="shared" si="22"/>
        <v>30.983499999999999</v>
      </c>
      <c r="KL59">
        <f t="shared" si="22"/>
        <v>31.0885</v>
      </c>
      <c r="KM59">
        <f t="shared" si="22"/>
        <v>31.102500000000003</v>
      </c>
      <c r="KN59">
        <f t="shared" si="22"/>
        <v>31.211499999999997</v>
      </c>
      <c r="KO59">
        <f t="shared" si="22"/>
        <v>31.202500000000001</v>
      </c>
      <c r="KP59">
        <f t="shared" si="22"/>
        <v>31.302</v>
      </c>
      <c r="KQ59">
        <f t="shared" si="22"/>
        <v>31.3005</v>
      </c>
      <c r="KR59">
        <f t="shared" si="22"/>
        <v>31.162500000000001</v>
      </c>
      <c r="KS59">
        <f t="shared" si="22"/>
        <v>31.447000000000003</v>
      </c>
      <c r="KT59">
        <f t="shared" si="22"/>
        <v>31.414000000000001</v>
      </c>
      <c r="KU59">
        <f t="shared" si="22"/>
        <v>31.441499999999998</v>
      </c>
      <c r="KV59">
        <f t="shared" si="22"/>
        <v>31.294999999999998</v>
      </c>
      <c r="KW59">
        <f t="shared" si="22"/>
        <v>31.395</v>
      </c>
      <c r="KX59">
        <f t="shared" si="22"/>
        <v>31.614000000000001</v>
      </c>
      <c r="KY59">
        <f t="shared" si="22"/>
        <v>31.422999999999998</v>
      </c>
      <c r="KZ59">
        <f t="shared" si="22"/>
        <v>31.338999999999999</v>
      </c>
      <c r="LA59">
        <f t="shared" si="22"/>
        <v>31.357499999999998</v>
      </c>
      <c r="LB59">
        <f t="shared" si="22"/>
        <v>31.597999999999999</v>
      </c>
      <c r="LC59">
        <f t="shared" si="22"/>
        <v>31.606999999999999</v>
      </c>
      <c r="LD59">
        <f t="shared" si="22"/>
        <v>31.63</v>
      </c>
      <c r="LE59">
        <f t="shared" si="22"/>
        <v>31.675999999999998</v>
      </c>
      <c r="LF59">
        <f t="shared" si="22"/>
        <v>31.388000000000002</v>
      </c>
      <c r="LG59">
        <f t="shared" si="22"/>
        <v>31.623000000000001</v>
      </c>
      <c r="LH59">
        <f t="shared" si="22"/>
        <v>31.506499999999999</v>
      </c>
      <c r="LI59">
        <f t="shared" si="22"/>
        <v>31.439500000000002</v>
      </c>
      <c r="LJ59">
        <f t="shared" si="22"/>
        <v>31.408999999999999</v>
      </c>
      <c r="LK59">
        <f t="shared" si="22"/>
        <v>31.439</v>
      </c>
      <c r="LL59">
        <f t="shared" si="22"/>
        <v>31.497</v>
      </c>
      <c r="LM59">
        <f t="shared" si="22"/>
        <v>31.334499999999998</v>
      </c>
      <c r="LN59">
        <f t="shared" si="22"/>
        <v>31.365000000000002</v>
      </c>
      <c r="LO59">
        <f t="shared" si="22"/>
        <v>31.183499999999999</v>
      </c>
      <c r="LP59">
        <f t="shared" si="17"/>
        <v>31.192499999999999</v>
      </c>
      <c r="LQ59">
        <f t="shared" si="17"/>
        <v>30.9955</v>
      </c>
      <c r="LR59">
        <f t="shared" si="17"/>
        <v>31.06</v>
      </c>
      <c r="LS59">
        <f t="shared" si="17"/>
        <v>31.002499999999998</v>
      </c>
      <c r="LT59">
        <f t="shared" si="17"/>
        <v>31.03</v>
      </c>
      <c r="LU59">
        <f t="shared" si="17"/>
        <v>31.118000000000002</v>
      </c>
      <c r="LV59">
        <f t="shared" si="17"/>
        <v>30.895500000000002</v>
      </c>
      <c r="LW59">
        <f t="shared" si="17"/>
        <v>30.8445</v>
      </c>
      <c r="LX59">
        <f t="shared" si="17"/>
        <v>30.817</v>
      </c>
      <c r="LY59">
        <f t="shared" si="17"/>
        <v>30.78</v>
      </c>
      <c r="LZ59">
        <f t="shared" si="17"/>
        <v>30.573499999999999</v>
      </c>
      <c r="MA59">
        <f t="shared" si="17"/>
        <v>30.468499999999999</v>
      </c>
      <c r="MB59">
        <f t="shared" si="17"/>
        <v>30.4255</v>
      </c>
      <c r="MC59">
        <f t="shared" si="17"/>
        <v>30.375</v>
      </c>
      <c r="MD59">
        <f t="shared" si="17"/>
        <v>30.3475</v>
      </c>
      <c r="ME59">
        <f t="shared" si="17"/>
        <v>30.387</v>
      </c>
      <c r="MF59">
        <f t="shared" si="17"/>
        <v>30.170500000000001</v>
      </c>
      <c r="MG59">
        <f t="shared" si="17"/>
        <v>30.21</v>
      </c>
      <c r="MH59">
        <f t="shared" si="17"/>
        <v>30.1785</v>
      </c>
      <c r="MI59">
        <f t="shared" si="17"/>
        <v>30.131499999999999</v>
      </c>
      <c r="MJ59">
        <f t="shared" si="17"/>
        <v>30.136000000000003</v>
      </c>
      <c r="MK59">
        <f t="shared" si="17"/>
        <v>30.0245</v>
      </c>
      <c r="ML59">
        <f t="shared" si="17"/>
        <v>29.994499999999999</v>
      </c>
      <c r="MM59">
        <f t="shared" si="17"/>
        <v>29.858999999999998</v>
      </c>
      <c r="MN59">
        <f t="shared" si="17"/>
        <v>29.994</v>
      </c>
      <c r="MO59">
        <f t="shared" si="17"/>
        <v>29.696000000000002</v>
      </c>
      <c r="MP59">
        <f t="shared" si="17"/>
        <v>29.633500000000002</v>
      </c>
      <c r="MQ59">
        <f t="shared" si="17"/>
        <v>29.867000000000001</v>
      </c>
      <c r="MR59">
        <f t="shared" si="17"/>
        <v>29.592500000000001</v>
      </c>
      <c r="MS59">
        <f t="shared" si="17"/>
        <v>29.6005</v>
      </c>
      <c r="MT59">
        <f t="shared" si="17"/>
        <v>29.475999999999999</v>
      </c>
      <c r="MU59">
        <f t="shared" si="17"/>
        <v>29.535499999999999</v>
      </c>
      <c r="MV59">
        <f t="shared" si="17"/>
        <v>29.552500000000002</v>
      </c>
      <c r="MW59">
        <f t="shared" si="17"/>
        <v>29.331</v>
      </c>
      <c r="MX59">
        <f t="shared" si="17"/>
        <v>29.378</v>
      </c>
      <c r="MY59">
        <f t="shared" si="17"/>
        <v>29.6235</v>
      </c>
      <c r="MZ59">
        <f t="shared" si="17"/>
        <v>29.326499999999999</v>
      </c>
      <c r="NA59">
        <f t="shared" si="17"/>
        <v>29.369500000000002</v>
      </c>
      <c r="NB59">
        <f t="shared" si="17"/>
        <v>29.316500000000001</v>
      </c>
      <c r="NC59">
        <f t="shared" si="17"/>
        <v>29.259999999999998</v>
      </c>
      <c r="ND59">
        <f t="shared" si="17"/>
        <v>29.292999999999999</v>
      </c>
      <c r="NE59">
        <f t="shared" si="17"/>
        <v>29.2285</v>
      </c>
      <c r="NF59">
        <f t="shared" si="17"/>
        <v>29.247</v>
      </c>
      <c r="NG59">
        <f t="shared" si="17"/>
        <v>29.408999999999999</v>
      </c>
      <c r="NH59">
        <f t="shared" si="17"/>
        <v>29.285</v>
      </c>
      <c r="NI59">
        <f t="shared" si="17"/>
        <v>29.242000000000001</v>
      </c>
      <c r="NJ59">
        <f t="shared" si="17"/>
        <v>29.333500000000001</v>
      </c>
      <c r="NK59">
        <f t="shared" si="17"/>
        <v>29.447500000000002</v>
      </c>
      <c r="NL59">
        <f t="shared" si="17"/>
        <v>29.076000000000001</v>
      </c>
      <c r="NM59">
        <f t="shared" si="17"/>
        <v>29.439</v>
      </c>
      <c r="NN59">
        <f t="shared" si="17"/>
        <v>29.114000000000001</v>
      </c>
      <c r="NO59">
        <f t="shared" si="17"/>
        <v>29.177</v>
      </c>
      <c r="NP59">
        <f t="shared" si="17"/>
        <v>29.148500000000002</v>
      </c>
      <c r="NQ59">
        <f t="shared" si="17"/>
        <v>29.099</v>
      </c>
      <c r="NR59">
        <f t="shared" si="17"/>
        <v>28.937999999999999</v>
      </c>
      <c r="NS59">
        <f t="shared" si="17"/>
        <v>29.096</v>
      </c>
      <c r="NT59">
        <f t="shared" si="17"/>
        <v>29.029499999999999</v>
      </c>
      <c r="NU59">
        <f t="shared" si="17"/>
        <v>29.173999999999999</v>
      </c>
      <c r="NV59">
        <f t="shared" si="17"/>
        <v>29.257000000000001</v>
      </c>
      <c r="NW59">
        <f t="shared" si="17"/>
        <v>29.1355</v>
      </c>
      <c r="NX59">
        <f t="shared" si="17"/>
        <v>29.057499999999997</v>
      </c>
      <c r="NY59">
        <f t="shared" si="17"/>
        <v>29.423000000000002</v>
      </c>
      <c r="NZ59">
        <f t="shared" si="13"/>
        <v>29.124000000000002</v>
      </c>
      <c r="OA59">
        <f t="shared" si="13"/>
        <v>29.1325</v>
      </c>
      <c r="OB59">
        <f t="shared" ref="OB59:QM63" si="23">AVERAGE(OB9,OB33)</f>
        <v>29.026</v>
      </c>
      <c r="OC59">
        <f t="shared" si="23"/>
        <v>28.958000000000002</v>
      </c>
      <c r="OD59">
        <f t="shared" si="23"/>
        <v>29.100999999999999</v>
      </c>
      <c r="OE59">
        <f t="shared" si="23"/>
        <v>29.111000000000001</v>
      </c>
      <c r="OF59">
        <f t="shared" si="23"/>
        <v>28.915500000000002</v>
      </c>
      <c r="OG59">
        <f t="shared" si="23"/>
        <v>29.292000000000002</v>
      </c>
      <c r="OH59">
        <f t="shared" si="23"/>
        <v>29.236000000000001</v>
      </c>
      <c r="OI59">
        <f t="shared" si="23"/>
        <v>29.509499999999999</v>
      </c>
      <c r="OJ59">
        <f t="shared" si="23"/>
        <v>29.185500000000001</v>
      </c>
      <c r="OK59">
        <f t="shared" si="23"/>
        <v>29.084000000000003</v>
      </c>
      <c r="OL59">
        <f t="shared" si="23"/>
        <v>29.236000000000001</v>
      </c>
      <c r="OM59">
        <f t="shared" si="23"/>
        <v>29.279499999999999</v>
      </c>
      <c r="ON59">
        <f t="shared" si="23"/>
        <v>29.295999999999999</v>
      </c>
      <c r="OO59">
        <f t="shared" si="23"/>
        <v>29.295999999999999</v>
      </c>
      <c r="OP59">
        <f t="shared" si="23"/>
        <v>29.329499999999999</v>
      </c>
      <c r="OQ59">
        <f t="shared" si="23"/>
        <v>29.365000000000002</v>
      </c>
      <c r="OR59">
        <f t="shared" si="23"/>
        <v>29.479500000000002</v>
      </c>
      <c r="OS59">
        <f t="shared" si="23"/>
        <v>29.625</v>
      </c>
      <c r="OT59">
        <f t="shared" si="23"/>
        <v>29.302</v>
      </c>
      <c r="OU59">
        <f t="shared" si="23"/>
        <v>29.536999999999999</v>
      </c>
      <c r="OV59">
        <f t="shared" si="23"/>
        <v>29.3325</v>
      </c>
      <c r="OW59">
        <f t="shared" si="23"/>
        <v>29.648499999999999</v>
      </c>
      <c r="OX59">
        <f t="shared" si="23"/>
        <v>29.561</v>
      </c>
      <c r="OY59">
        <f t="shared" si="23"/>
        <v>29.547000000000001</v>
      </c>
      <c r="OZ59">
        <f t="shared" si="23"/>
        <v>29.582000000000001</v>
      </c>
      <c r="PA59">
        <f t="shared" si="23"/>
        <v>29.686499999999999</v>
      </c>
      <c r="PB59">
        <f t="shared" si="23"/>
        <v>29.630500000000001</v>
      </c>
      <c r="PC59">
        <f t="shared" si="23"/>
        <v>29.857500000000002</v>
      </c>
      <c r="PD59">
        <f t="shared" si="23"/>
        <v>29.778499999999998</v>
      </c>
      <c r="PE59">
        <f t="shared" si="23"/>
        <v>29.836499999999997</v>
      </c>
      <c r="PF59">
        <f t="shared" si="23"/>
        <v>29.641999999999999</v>
      </c>
      <c r="PG59">
        <f t="shared" si="23"/>
        <v>29.831499999999998</v>
      </c>
      <c r="PH59">
        <f t="shared" si="23"/>
        <v>29.934999999999999</v>
      </c>
      <c r="PI59">
        <f t="shared" si="23"/>
        <v>29.805</v>
      </c>
      <c r="PJ59">
        <f t="shared" si="23"/>
        <v>29.7225</v>
      </c>
      <c r="PK59">
        <f t="shared" si="23"/>
        <v>29.813000000000002</v>
      </c>
      <c r="PL59">
        <f t="shared" si="23"/>
        <v>29.9495</v>
      </c>
      <c r="PM59">
        <f t="shared" si="23"/>
        <v>29.7865</v>
      </c>
      <c r="PN59">
        <f t="shared" si="23"/>
        <v>29.798500000000001</v>
      </c>
      <c r="PO59">
        <f t="shared" si="23"/>
        <v>29.9955</v>
      </c>
      <c r="PP59">
        <f t="shared" si="23"/>
        <v>30.111499999999999</v>
      </c>
      <c r="PQ59">
        <f t="shared" si="23"/>
        <v>30.145499999999998</v>
      </c>
      <c r="PR59">
        <f t="shared" si="23"/>
        <v>30.161000000000001</v>
      </c>
      <c r="PS59">
        <f t="shared" si="23"/>
        <v>30.242999999999999</v>
      </c>
      <c r="PT59">
        <f t="shared" si="23"/>
        <v>30.1875</v>
      </c>
      <c r="PU59">
        <f t="shared" si="23"/>
        <v>30.129000000000001</v>
      </c>
      <c r="PV59">
        <f t="shared" si="23"/>
        <v>29.975999999999999</v>
      </c>
      <c r="PW59">
        <f t="shared" si="23"/>
        <v>30.302499999999998</v>
      </c>
      <c r="PX59">
        <f t="shared" si="23"/>
        <v>30.06</v>
      </c>
      <c r="PY59">
        <f t="shared" si="23"/>
        <v>30.327500000000001</v>
      </c>
      <c r="PZ59">
        <f t="shared" si="23"/>
        <v>30.398999999999997</v>
      </c>
      <c r="QA59">
        <f t="shared" si="23"/>
        <v>30.363999999999997</v>
      </c>
      <c r="QB59">
        <f t="shared" si="23"/>
        <v>30.068999999999999</v>
      </c>
      <c r="QC59">
        <f t="shared" si="23"/>
        <v>30.420499999999997</v>
      </c>
      <c r="QD59">
        <f t="shared" si="23"/>
        <v>30.419</v>
      </c>
      <c r="QE59">
        <f t="shared" si="23"/>
        <v>30.358999999999998</v>
      </c>
      <c r="QF59">
        <f t="shared" si="23"/>
        <v>30.255499999999998</v>
      </c>
      <c r="QG59">
        <f t="shared" si="23"/>
        <v>30.447500000000002</v>
      </c>
      <c r="QH59">
        <f t="shared" si="23"/>
        <v>30.494999999999997</v>
      </c>
      <c r="QI59">
        <f t="shared" si="23"/>
        <v>30.385000000000002</v>
      </c>
      <c r="QJ59">
        <f t="shared" si="23"/>
        <v>30.734500000000001</v>
      </c>
      <c r="QK59">
        <f t="shared" si="23"/>
        <v>30.591999999999999</v>
      </c>
      <c r="QL59">
        <f t="shared" si="23"/>
        <v>30.41</v>
      </c>
      <c r="QM59">
        <f t="shared" si="23"/>
        <v>30.713999999999999</v>
      </c>
      <c r="QN59">
        <f t="shared" si="18"/>
        <v>30.2545</v>
      </c>
      <c r="QO59">
        <f t="shared" si="18"/>
        <v>30.564499999999999</v>
      </c>
      <c r="QP59">
        <f t="shared" si="18"/>
        <v>30.602</v>
      </c>
      <c r="QQ59">
        <f t="shared" si="18"/>
        <v>30.5105</v>
      </c>
      <c r="QR59">
        <f t="shared" si="18"/>
        <v>30.683499999999999</v>
      </c>
      <c r="QS59">
        <f t="shared" si="18"/>
        <v>30.680499999999999</v>
      </c>
      <c r="QT59">
        <f t="shared" si="18"/>
        <v>30.613</v>
      </c>
      <c r="QU59">
        <f t="shared" si="18"/>
        <v>30.744</v>
      </c>
      <c r="QV59">
        <f t="shared" si="18"/>
        <v>30.743500000000001</v>
      </c>
      <c r="QW59">
        <f t="shared" si="18"/>
        <v>30.594000000000001</v>
      </c>
      <c r="QX59">
        <f t="shared" si="18"/>
        <v>30.7545</v>
      </c>
      <c r="QY59">
        <f t="shared" si="18"/>
        <v>31.045999999999999</v>
      </c>
      <c r="QZ59">
        <f t="shared" si="18"/>
        <v>30.794</v>
      </c>
      <c r="RA59">
        <f t="shared" si="18"/>
        <v>30.855</v>
      </c>
      <c r="RB59">
        <f t="shared" si="18"/>
        <v>31.0045</v>
      </c>
      <c r="RC59">
        <f t="shared" si="18"/>
        <v>30.889499999999998</v>
      </c>
      <c r="RD59">
        <f t="shared" si="18"/>
        <v>31.090499999999999</v>
      </c>
      <c r="RE59">
        <f t="shared" si="18"/>
        <v>30.858999999999998</v>
      </c>
      <c r="RF59">
        <f t="shared" si="18"/>
        <v>30.887499999999999</v>
      </c>
      <c r="RG59">
        <f t="shared" si="18"/>
        <v>30.878499999999999</v>
      </c>
      <c r="RH59">
        <f t="shared" si="18"/>
        <v>30.999500000000001</v>
      </c>
      <c r="RI59">
        <f t="shared" si="18"/>
        <v>31.141500000000001</v>
      </c>
      <c r="RJ59">
        <f t="shared" si="18"/>
        <v>31.023</v>
      </c>
      <c r="RK59">
        <f t="shared" si="18"/>
        <v>31.060500000000001</v>
      </c>
      <c r="RL59">
        <f t="shared" si="18"/>
        <v>31.160499999999999</v>
      </c>
      <c r="RM59">
        <f t="shared" si="18"/>
        <v>30.948499999999999</v>
      </c>
      <c r="RN59">
        <f t="shared" si="18"/>
        <v>31.125499999999999</v>
      </c>
      <c r="RO59">
        <f t="shared" si="18"/>
        <v>30.9115</v>
      </c>
      <c r="RP59">
        <f t="shared" si="18"/>
        <v>31.193000000000001</v>
      </c>
      <c r="RQ59">
        <f t="shared" si="18"/>
        <v>31.060500000000001</v>
      </c>
      <c r="RR59">
        <f t="shared" si="18"/>
        <v>31.1435</v>
      </c>
      <c r="RS59">
        <f t="shared" si="18"/>
        <v>31.3855</v>
      </c>
      <c r="RT59">
        <f t="shared" si="18"/>
        <v>31.117999999999999</v>
      </c>
      <c r="RU59">
        <f t="shared" si="18"/>
        <v>31.271999999999998</v>
      </c>
      <c r="RV59">
        <f t="shared" si="18"/>
        <v>31.1065</v>
      </c>
      <c r="RW59">
        <f t="shared" si="18"/>
        <v>31.332000000000001</v>
      </c>
      <c r="RX59">
        <f t="shared" si="18"/>
        <v>31.448499999999999</v>
      </c>
      <c r="RY59">
        <f t="shared" si="18"/>
        <v>31.4435</v>
      </c>
      <c r="RZ59">
        <f t="shared" si="18"/>
        <v>31.394500000000001</v>
      </c>
      <c r="SA59">
        <f t="shared" si="18"/>
        <v>31.492999999999999</v>
      </c>
      <c r="SB59">
        <f t="shared" si="18"/>
        <v>31.427000000000003</v>
      </c>
      <c r="SC59">
        <f t="shared" si="18"/>
        <v>31.373999999999999</v>
      </c>
      <c r="SD59">
        <f t="shared" si="18"/>
        <v>31.471499999999999</v>
      </c>
      <c r="SE59">
        <f t="shared" si="18"/>
        <v>31.336500000000001</v>
      </c>
      <c r="SF59">
        <f t="shared" si="18"/>
        <v>31.448499999999999</v>
      </c>
      <c r="SG59">
        <f t="shared" si="18"/>
        <v>31.387999999999998</v>
      </c>
      <c r="SH59">
        <f t="shared" si="18"/>
        <v>31.504000000000001</v>
      </c>
      <c r="SI59">
        <f t="shared" si="18"/>
        <v>31.536000000000001</v>
      </c>
      <c r="SJ59">
        <f t="shared" si="18"/>
        <v>31.529500000000002</v>
      </c>
      <c r="SK59">
        <f t="shared" si="18"/>
        <v>31.7315</v>
      </c>
      <c r="SL59">
        <f t="shared" si="18"/>
        <v>31.610500000000002</v>
      </c>
      <c r="SM59">
        <f t="shared" si="18"/>
        <v>31.776</v>
      </c>
      <c r="SN59">
        <f t="shared" si="18"/>
        <v>31.718</v>
      </c>
      <c r="SO59">
        <f t="shared" si="18"/>
        <v>31.657</v>
      </c>
      <c r="SP59">
        <f t="shared" si="18"/>
        <v>31.708500000000001</v>
      </c>
      <c r="SQ59">
        <f t="shared" si="18"/>
        <v>31.7315</v>
      </c>
      <c r="SR59">
        <f t="shared" si="18"/>
        <v>31.775500000000001</v>
      </c>
      <c r="SS59">
        <f t="shared" si="18"/>
        <v>31.646000000000001</v>
      </c>
      <c r="ST59">
        <f t="shared" si="18"/>
        <v>31.8935</v>
      </c>
      <c r="SU59">
        <f t="shared" si="18"/>
        <v>31.938500000000001</v>
      </c>
      <c r="SV59">
        <f t="shared" si="18"/>
        <v>31.829499999999999</v>
      </c>
      <c r="SW59">
        <f t="shared" si="18"/>
        <v>31.629000000000001</v>
      </c>
      <c r="SX59">
        <f t="shared" si="14"/>
        <v>31.856999999999999</v>
      </c>
      <c r="SY59">
        <f t="shared" si="14"/>
        <v>31.866499999999998</v>
      </c>
      <c r="SZ59">
        <f t="shared" si="14"/>
        <v>31.806999999999999</v>
      </c>
      <c r="TA59">
        <f t="shared" si="14"/>
        <v>31.95</v>
      </c>
      <c r="TB59">
        <f t="shared" si="14"/>
        <v>31.952999999999999</v>
      </c>
      <c r="TC59">
        <f t="shared" si="14"/>
        <v>31.924499999999998</v>
      </c>
      <c r="TD59">
        <f t="shared" si="14"/>
        <v>31.920999999999999</v>
      </c>
      <c r="TE59">
        <f t="shared" si="14"/>
        <v>31.825499999999998</v>
      </c>
      <c r="TF59">
        <f t="shared" si="14"/>
        <v>32.108999999999995</v>
      </c>
      <c r="TG59">
        <f t="shared" si="14"/>
        <v>31.909500000000001</v>
      </c>
      <c r="TH59">
        <f t="shared" si="14"/>
        <v>31.884</v>
      </c>
      <c r="TI59">
        <f t="shared" si="14"/>
        <v>31.953500000000002</v>
      </c>
      <c r="TJ59">
        <f t="shared" si="14"/>
        <v>31.89</v>
      </c>
      <c r="TK59">
        <f t="shared" si="14"/>
        <v>31.864999999999998</v>
      </c>
      <c r="TL59">
        <f t="shared" si="14"/>
        <v>32.206999999999994</v>
      </c>
      <c r="TM59">
        <f t="shared" si="14"/>
        <v>32.007999999999996</v>
      </c>
      <c r="TN59">
        <f t="shared" si="14"/>
        <v>32.185000000000002</v>
      </c>
      <c r="TO59">
        <f t="shared" si="14"/>
        <v>31.919</v>
      </c>
      <c r="TP59">
        <f t="shared" si="14"/>
        <v>32.148499999999999</v>
      </c>
      <c r="TQ59">
        <f t="shared" si="14"/>
        <v>32.064</v>
      </c>
      <c r="TR59">
        <f t="shared" si="14"/>
        <v>32.106999999999999</v>
      </c>
      <c r="TS59">
        <f t="shared" si="14"/>
        <v>32.143999999999998</v>
      </c>
      <c r="TT59">
        <f t="shared" si="14"/>
        <v>31.959</v>
      </c>
      <c r="TU59">
        <f t="shared" si="14"/>
        <v>32.146000000000001</v>
      </c>
      <c r="TV59">
        <f t="shared" si="14"/>
        <v>32.381</v>
      </c>
      <c r="TW59">
        <f t="shared" si="14"/>
        <v>32.166499999999999</v>
      </c>
      <c r="TX59">
        <f t="shared" si="14"/>
        <v>32.168500000000002</v>
      </c>
      <c r="TY59">
        <f t="shared" si="14"/>
        <v>32.360500000000002</v>
      </c>
      <c r="TZ59">
        <f t="shared" si="14"/>
        <v>32.28</v>
      </c>
      <c r="UA59">
        <f t="shared" si="14"/>
        <v>32.346999999999994</v>
      </c>
      <c r="UB59">
        <f t="shared" si="14"/>
        <v>32.2455</v>
      </c>
      <c r="UC59">
        <f t="shared" si="14"/>
        <v>32.2455</v>
      </c>
      <c r="UD59">
        <f t="shared" si="14"/>
        <v>32.514499999999998</v>
      </c>
      <c r="UE59">
        <f t="shared" si="14"/>
        <v>32.334499999999998</v>
      </c>
    </row>
    <row r="60" spans="1:551" x14ac:dyDescent="0.25">
      <c r="C60" t="s">
        <v>183</v>
      </c>
      <c r="E60">
        <f t="shared" si="9"/>
        <v>2.3105000000000002</v>
      </c>
      <c r="F60">
        <f t="shared" si="20"/>
        <v>3.4725000000000001</v>
      </c>
      <c r="G60">
        <f t="shared" si="20"/>
        <v>0.9944999999999995</v>
      </c>
      <c r="H60">
        <f t="shared" si="20"/>
        <v>0.43049999999999944</v>
      </c>
      <c r="I60">
        <f t="shared" si="20"/>
        <v>0.24549999999999983</v>
      </c>
      <c r="J60">
        <f t="shared" si="20"/>
        <v>0.14900000000000002</v>
      </c>
      <c r="K60">
        <f t="shared" si="20"/>
        <v>9.9499999999999922E-2</v>
      </c>
      <c r="L60">
        <f t="shared" si="20"/>
        <v>7.1999999999999176E-2</v>
      </c>
      <c r="M60">
        <f t="shared" si="20"/>
        <v>1.2999999999999901E-2</v>
      </c>
      <c r="N60">
        <f t="shared" si="20"/>
        <v>5.3500000000000547E-2</v>
      </c>
      <c r="O60">
        <f t="shared" si="20"/>
        <v>2.0999999999999908E-2</v>
      </c>
      <c r="P60">
        <f t="shared" si="20"/>
        <v>2.5999999999999801E-2</v>
      </c>
      <c r="Q60">
        <f t="shared" si="20"/>
        <v>2.5999999999999801E-2</v>
      </c>
      <c r="R60">
        <f t="shared" si="20"/>
        <v>8.0000000000000071E-3</v>
      </c>
      <c r="S60">
        <f t="shared" si="20"/>
        <v>4.0000000000000036E-2</v>
      </c>
      <c r="T60">
        <f t="shared" si="20"/>
        <v>4.9000000000000377E-2</v>
      </c>
      <c r="U60">
        <f t="shared" si="20"/>
        <v>6.25E-2</v>
      </c>
      <c r="V60">
        <f t="shared" si="20"/>
        <v>0.12349999999999994</v>
      </c>
      <c r="W60">
        <f t="shared" si="20"/>
        <v>0.1819999999999995</v>
      </c>
      <c r="X60">
        <f t="shared" si="20"/>
        <v>0.26700000000000035</v>
      </c>
      <c r="Y60">
        <f t="shared" si="20"/>
        <v>0.31050000000000022</v>
      </c>
      <c r="Z60">
        <f t="shared" si="20"/>
        <v>0.39200000000000035</v>
      </c>
      <c r="AA60">
        <f t="shared" si="20"/>
        <v>0.4504999999999999</v>
      </c>
      <c r="AB60">
        <f t="shared" si="20"/>
        <v>0.52999999999999936</v>
      </c>
      <c r="AC60">
        <f t="shared" si="20"/>
        <v>0.53000000000000025</v>
      </c>
      <c r="AD60">
        <f t="shared" si="20"/>
        <v>0.59100000000000019</v>
      </c>
      <c r="AE60">
        <f t="shared" si="20"/>
        <v>0.63300000000000001</v>
      </c>
      <c r="AF60">
        <f t="shared" si="20"/>
        <v>0.74049999999999994</v>
      </c>
      <c r="AG60">
        <f t="shared" si="20"/>
        <v>0.69500000000000028</v>
      </c>
      <c r="AH60">
        <f t="shared" si="20"/>
        <v>0.77899999999999991</v>
      </c>
      <c r="AI60">
        <f t="shared" si="20"/>
        <v>0.78599999999999959</v>
      </c>
      <c r="AJ60">
        <f t="shared" si="20"/>
        <v>0.85699999999999932</v>
      </c>
      <c r="AK60">
        <f t="shared" si="20"/>
        <v>0.8879999999999999</v>
      </c>
      <c r="AL60">
        <f t="shared" si="20"/>
        <v>0.92250000000000032</v>
      </c>
      <c r="AM60">
        <f t="shared" si="20"/>
        <v>0.94899999999999984</v>
      </c>
      <c r="AN60">
        <f t="shared" si="20"/>
        <v>1.0699999999999994</v>
      </c>
      <c r="AO60">
        <f t="shared" si="20"/>
        <v>1.1255000000000006</v>
      </c>
      <c r="AP60">
        <f t="shared" si="20"/>
        <v>1.2315000000000005</v>
      </c>
      <c r="AQ60">
        <f t="shared" si="20"/>
        <v>1.3449999999999998</v>
      </c>
      <c r="AR60">
        <f t="shared" si="20"/>
        <v>1.3734999999999999</v>
      </c>
      <c r="AS60">
        <f t="shared" si="20"/>
        <v>1.46</v>
      </c>
      <c r="AT60">
        <f t="shared" si="20"/>
        <v>1.5950000000000006</v>
      </c>
      <c r="AU60">
        <f t="shared" si="20"/>
        <v>1.7050000000000001</v>
      </c>
      <c r="AV60">
        <f t="shared" si="20"/>
        <v>1.8490000000000002</v>
      </c>
      <c r="AW60">
        <f t="shared" si="20"/>
        <v>2.0149999999999997</v>
      </c>
      <c r="AX60">
        <f t="shared" si="20"/>
        <v>2.1535000000000002</v>
      </c>
      <c r="AY60">
        <f t="shared" si="20"/>
        <v>2.2395000000000005</v>
      </c>
      <c r="AZ60">
        <f t="shared" si="20"/>
        <v>2.3920000000000003</v>
      </c>
      <c r="BA60">
        <f t="shared" si="20"/>
        <v>2.5110000000000001</v>
      </c>
      <c r="BB60">
        <f t="shared" si="20"/>
        <v>2.7675000000000001</v>
      </c>
      <c r="BC60">
        <f t="shared" si="20"/>
        <v>2.9094999999999995</v>
      </c>
      <c r="BD60">
        <f t="shared" si="20"/>
        <v>3.1674999999999995</v>
      </c>
      <c r="BE60">
        <f t="shared" si="20"/>
        <v>3.3825000000000003</v>
      </c>
      <c r="BF60">
        <f t="shared" si="20"/>
        <v>3.6245000000000003</v>
      </c>
      <c r="BG60">
        <f t="shared" si="20"/>
        <v>3.7885</v>
      </c>
      <c r="BH60">
        <f t="shared" si="20"/>
        <v>4.0489999999999995</v>
      </c>
      <c r="BI60">
        <f t="shared" si="20"/>
        <v>4.3445</v>
      </c>
      <c r="BJ60">
        <f t="shared" si="20"/>
        <v>4.5819999999999999</v>
      </c>
      <c r="BK60">
        <f t="shared" si="20"/>
        <v>4.8209999999999997</v>
      </c>
      <c r="BL60">
        <f t="shared" si="20"/>
        <v>5.1355000000000004</v>
      </c>
      <c r="BM60">
        <f t="shared" si="20"/>
        <v>5.5139999999999993</v>
      </c>
      <c r="BN60">
        <f t="shared" si="20"/>
        <v>5.6684999999999999</v>
      </c>
      <c r="BO60">
        <f t="shared" si="20"/>
        <v>6.1375000000000002</v>
      </c>
      <c r="BP60">
        <f t="shared" si="20"/>
        <v>6.4269999999999987</v>
      </c>
      <c r="BQ60">
        <f t="shared" si="20"/>
        <v>6.738500000000001</v>
      </c>
      <c r="BR60">
        <f t="shared" si="19"/>
        <v>7.1654999999999989</v>
      </c>
      <c r="BS60">
        <f t="shared" si="19"/>
        <v>7.5505000000000004</v>
      </c>
      <c r="BT60">
        <f t="shared" si="19"/>
        <v>7.7819999999999991</v>
      </c>
      <c r="BU60">
        <f t="shared" si="19"/>
        <v>8.3885000000000005</v>
      </c>
      <c r="BV60">
        <f t="shared" si="19"/>
        <v>8.7800000000000011</v>
      </c>
      <c r="BW60">
        <f t="shared" si="19"/>
        <v>9.0214999999999996</v>
      </c>
      <c r="BX60">
        <f t="shared" si="19"/>
        <v>9.4145000000000003</v>
      </c>
      <c r="BY60">
        <f t="shared" si="19"/>
        <v>9.9344999999999999</v>
      </c>
      <c r="BZ60">
        <f t="shared" si="19"/>
        <v>10.505500000000001</v>
      </c>
      <c r="CA60">
        <f t="shared" si="19"/>
        <v>10.703500000000002</v>
      </c>
      <c r="CB60">
        <f t="shared" si="19"/>
        <v>11.206</v>
      </c>
      <c r="CC60">
        <f t="shared" si="19"/>
        <v>11.637499999999999</v>
      </c>
      <c r="CD60">
        <f t="shared" si="19"/>
        <v>12.084499999999998</v>
      </c>
      <c r="CE60">
        <f t="shared" si="19"/>
        <v>12.585999999999999</v>
      </c>
      <c r="CF60">
        <f t="shared" si="19"/>
        <v>12.944500000000001</v>
      </c>
      <c r="CG60">
        <f t="shared" si="19"/>
        <v>13.2105</v>
      </c>
      <c r="CH60">
        <f t="shared" si="19"/>
        <v>13.765999999999998</v>
      </c>
      <c r="CI60">
        <f t="shared" si="19"/>
        <v>14.350999999999999</v>
      </c>
      <c r="CJ60">
        <f t="shared" si="19"/>
        <v>14.571999999999999</v>
      </c>
      <c r="CK60">
        <f t="shared" si="19"/>
        <v>14.8935</v>
      </c>
      <c r="CL60">
        <f t="shared" si="19"/>
        <v>15.2075</v>
      </c>
      <c r="CM60">
        <f t="shared" si="19"/>
        <v>15.655000000000001</v>
      </c>
      <c r="CN60">
        <f t="shared" si="19"/>
        <v>15.75</v>
      </c>
      <c r="CO60">
        <f t="shared" si="19"/>
        <v>15.9955</v>
      </c>
      <c r="CP60">
        <f t="shared" si="19"/>
        <v>16.185500000000001</v>
      </c>
      <c r="CQ60">
        <f t="shared" si="19"/>
        <v>16.484999999999999</v>
      </c>
      <c r="CR60">
        <f t="shared" si="19"/>
        <v>16.532999999999998</v>
      </c>
      <c r="CS60">
        <f t="shared" si="19"/>
        <v>16.740499999999997</v>
      </c>
      <c r="CT60">
        <f t="shared" si="19"/>
        <v>16.743000000000002</v>
      </c>
      <c r="CU60">
        <f t="shared" si="19"/>
        <v>16.851500000000001</v>
      </c>
      <c r="CV60">
        <f t="shared" si="19"/>
        <v>16.645499999999998</v>
      </c>
      <c r="CW60">
        <f t="shared" si="19"/>
        <v>16.735500000000002</v>
      </c>
      <c r="CX60">
        <f t="shared" si="19"/>
        <v>16.868000000000002</v>
      </c>
      <c r="CY60">
        <f t="shared" si="19"/>
        <v>16.703500000000002</v>
      </c>
      <c r="CZ60">
        <f t="shared" si="19"/>
        <v>16.647500000000001</v>
      </c>
      <c r="DA60">
        <f t="shared" si="19"/>
        <v>16.633499999999998</v>
      </c>
      <c r="DB60">
        <f t="shared" si="19"/>
        <v>16.702999999999999</v>
      </c>
      <c r="DC60">
        <f t="shared" si="19"/>
        <v>16.641000000000002</v>
      </c>
      <c r="DD60">
        <f t="shared" si="19"/>
        <v>16.652999999999999</v>
      </c>
      <c r="DE60">
        <f t="shared" si="19"/>
        <v>16.403500000000001</v>
      </c>
      <c r="DF60">
        <f t="shared" si="19"/>
        <v>16.6005</v>
      </c>
      <c r="DG60">
        <f t="shared" si="19"/>
        <v>16.673000000000002</v>
      </c>
      <c r="DH60">
        <f t="shared" si="19"/>
        <v>16.663</v>
      </c>
      <c r="DI60">
        <f t="shared" si="19"/>
        <v>16.679000000000002</v>
      </c>
      <c r="DJ60">
        <f t="shared" si="19"/>
        <v>16.591000000000001</v>
      </c>
      <c r="DK60">
        <f t="shared" si="19"/>
        <v>16.540499999999998</v>
      </c>
      <c r="DL60">
        <f t="shared" si="19"/>
        <v>16.583500000000001</v>
      </c>
      <c r="DM60">
        <f t="shared" si="19"/>
        <v>16.552</v>
      </c>
      <c r="DN60">
        <f t="shared" si="19"/>
        <v>16.420499999999997</v>
      </c>
      <c r="DO60">
        <f t="shared" si="19"/>
        <v>16.1495</v>
      </c>
      <c r="DP60">
        <f t="shared" si="19"/>
        <v>16.292000000000002</v>
      </c>
      <c r="DQ60">
        <f t="shared" si="19"/>
        <v>15.996499999999997</v>
      </c>
      <c r="DR60">
        <f t="shared" si="19"/>
        <v>16.061499999999999</v>
      </c>
      <c r="DS60">
        <f t="shared" si="19"/>
        <v>16.405000000000001</v>
      </c>
      <c r="DT60">
        <f t="shared" si="19"/>
        <v>16.224</v>
      </c>
      <c r="DU60">
        <f t="shared" si="19"/>
        <v>16.161000000000001</v>
      </c>
      <c r="DV60">
        <f t="shared" si="19"/>
        <v>16.254000000000001</v>
      </c>
      <c r="DW60">
        <f t="shared" si="19"/>
        <v>16.1175</v>
      </c>
      <c r="DX60">
        <f t="shared" si="19"/>
        <v>15.9285</v>
      </c>
      <c r="DY60">
        <f t="shared" si="19"/>
        <v>16.02</v>
      </c>
      <c r="DZ60">
        <f t="shared" si="19"/>
        <v>15.9405</v>
      </c>
      <c r="EA60">
        <f t="shared" si="19"/>
        <v>16.105</v>
      </c>
      <c r="EB60">
        <f t="shared" si="19"/>
        <v>15.984500000000001</v>
      </c>
      <c r="EC60">
        <f t="shared" si="15"/>
        <v>16.055999999999997</v>
      </c>
      <c r="ED60">
        <f t="shared" ref="ED60:GO63" si="24">AVERAGE(ED10,ED34)</f>
        <v>16.017000000000003</v>
      </c>
      <c r="EE60">
        <f t="shared" si="24"/>
        <v>15.832999999999998</v>
      </c>
      <c r="EF60">
        <f t="shared" si="24"/>
        <v>16.115500000000001</v>
      </c>
      <c r="EG60">
        <f t="shared" si="24"/>
        <v>15.943000000000001</v>
      </c>
      <c r="EH60">
        <f t="shared" si="24"/>
        <v>16.026500000000002</v>
      </c>
      <c r="EI60">
        <f t="shared" si="24"/>
        <v>15.762</v>
      </c>
      <c r="EJ60">
        <f t="shared" si="24"/>
        <v>15.966499999999998</v>
      </c>
      <c r="EK60">
        <f t="shared" si="24"/>
        <v>16.182000000000002</v>
      </c>
      <c r="EL60">
        <f t="shared" si="24"/>
        <v>15.884499999999999</v>
      </c>
      <c r="EM60">
        <f t="shared" si="24"/>
        <v>16.0105</v>
      </c>
      <c r="EN60">
        <f t="shared" si="24"/>
        <v>15.748999999999999</v>
      </c>
      <c r="EO60">
        <f t="shared" si="24"/>
        <v>15.940999999999999</v>
      </c>
      <c r="EP60">
        <f t="shared" si="24"/>
        <v>15.952500000000001</v>
      </c>
      <c r="EQ60">
        <f t="shared" si="24"/>
        <v>15.745999999999999</v>
      </c>
      <c r="ER60">
        <f t="shared" si="24"/>
        <v>15.952000000000002</v>
      </c>
      <c r="ES60">
        <f t="shared" si="24"/>
        <v>15.8965</v>
      </c>
      <c r="ET60">
        <f t="shared" si="24"/>
        <v>15.889499999999998</v>
      </c>
      <c r="EU60">
        <f t="shared" si="24"/>
        <v>15.917000000000002</v>
      </c>
      <c r="EV60">
        <f t="shared" si="24"/>
        <v>15.853999999999999</v>
      </c>
      <c r="EW60">
        <f t="shared" si="24"/>
        <v>16.004000000000001</v>
      </c>
      <c r="EX60">
        <f t="shared" si="24"/>
        <v>15.962499999999999</v>
      </c>
      <c r="EY60">
        <f t="shared" si="24"/>
        <v>15.953000000000001</v>
      </c>
      <c r="EZ60">
        <f t="shared" si="24"/>
        <v>16.2285</v>
      </c>
      <c r="FA60">
        <f t="shared" si="24"/>
        <v>16.006</v>
      </c>
      <c r="FB60">
        <f t="shared" si="24"/>
        <v>15.835000000000001</v>
      </c>
      <c r="FC60">
        <f t="shared" si="24"/>
        <v>15.861000000000001</v>
      </c>
      <c r="FD60">
        <f t="shared" si="24"/>
        <v>15.895</v>
      </c>
      <c r="FE60">
        <f t="shared" si="24"/>
        <v>16.033000000000001</v>
      </c>
      <c r="FF60">
        <f t="shared" si="24"/>
        <v>15.935500000000001</v>
      </c>
      <c r="FG60">
        <f t="shared" si="24"/>
        <v>15.913000000000002</v>
      </c>
      <c r="FH60">
        <f t="shared" si="24"/>
        <v>15.983500000000001</v>
      </c>
      <c r="FI60">
        <f t="shared" si="24"/>
        <v>16.021499999999996</v>
      </c>
      <c r="FJ60">
        <f t="shared" si="24"/>
        <v>15.896000000000001</v>
      </c>
      <c r="FK60">
        <f t="shared" si="24"/>
        <v>16.065999999999999</v>
      </c>
      <c r="FL60">
        <f t="shared" si="24"/>
        <v>15.851500000000001</v>
      </c>
      <c r="FM60">
        <f t="shared" si="24"/>
        <v>16.067999999999998</v>
      </c>
      <c r="FN60">
        <f t="shared" si="24"/>
        <v>16.0015</v>
      </c>
      <c r="FO60">
        <f t="shared" si="24"/>
        <v>15.951499999999998</v>
      </c>
      <c r="FP60">
        <f t="shared" si="24"/>
        <v>15.875</v>
      </c>
      <c r="FQ60">
        <f t="shared" si="24"/>
        <v>15.784500000000001</v>
      </c>
      <c r="FR60">
        <f t="shared" si="24"/>
        <v>15.8735</v>
      </c>
      <c r="FS60">
        <f t="shared" si="24"/>
        <v>15.966999999999999</v>
      </c>
      <c r="FT60">
        <f t="shared" si="24"/>
        <v>15.902000000000001</v>
      </c>
      <c r="FU60">
        <f t="shared" si="24"/>
        <v>16.022000000000002</v>
      </c>
      <c r="FV60">
        <f t="shared" si="24"/>
        <v>15.829000000000001</v>
      </c>
      <c r="FW60">
        <f t="shared" si="24"/>
        <v>15.972000000000001</v>
      </c>
      <c r="FX60">
        <f t="shared" si="24"/>
        <v>15.988</v>
      </c>
      <c r="FY60">
        <f t="shared" si="24"/>
        <v>16.019500000000001</v>
      </c>
      <c r="FZ60">
        <f t="shared" si="24"/>
        <v>15.915499999999998</v>
      </c>
      <c r="GA60">
        <f t="shared" si="24"/>
        <v>16.13</v>
      </c>
      <c r="GB60">
        <f t="shared" si="24"/>
        <v>16.107499999999998</v>
      </c>
      <c r="GC60">
        <f t="shared" si="24"/>
        <v>16.067999999999998</v>
      </c>
      <c r="GD60">
        <f t="shared" si="24"/>
        <v>16.055999999999997</v>
      </c>
      <c r="GE60">
        <f t="shared" si="24"/>
        <v>16.014000000000003</v>
      </c>
      <c r="GF60">
        <f t="shared" si="24"/>
        <v>16.078499999999998</v>
      </c>
      <c r="GG60">
        <f t="shared" si="24"/>
        <v>16.080999999999996</v>
      </c>
      <c r="GH60">
        <f t="shared" si="24"/>
        <v>16.046499999999998</v>
      </c>
      <c r="GI60">
        <f t="shared" si="24"/>
        <v>16.100000000000001</v>
      </c>
      <c r="GJ60">
        <f t="shared" si="24"/>
        <v>16.1645</v>
      </c>
      <c r="GK60">
        <f t="shared" si="24"/>
        <v>16.03</v>
      </c>
      <c r="GL60">
        <f t="shared" si="24"/>
        <v>16.193999999999999</v>
      </c>
      <c r="GM60">
        <f t="shared" si="24"/>
        <v>16.131</v>
      </c>
      <c r="GN60">
        <f t="shared" si="24"/>
        <v>16.196999999999999</v>
      </c>
      <c r="GO60">
        <f t="shared" si="24"/>
        <v>16.23</v>
      </c>
      <c r="GP60">
        <f t="shared" si="21"/>
        <v>16.12</v>
      </c>
      <c r="GQ60">
        <f t="shared" si="21"/>
        <v>16.169499999999999</v>
      </c>
      <c r="GR60">
        <f t="shared" si="16"/>
        <v>16.264499999999998</v>
      </c>
      <c r="GS60">
        <f t="shared" ref="GS60:JD73" si="25">AVERAGE(GS10,GS34)</f>
        <v>16.27</v>
      </c>
      <c r="GT60">
        <f t="shared" si="25"/>
        <v>16.299500000000002</v>
      </c>
      <c r="GU60">
        <f t="shared" si="25"/>
        <v>16.5015</v>
      </c>
      <c r="GV60">
        <f t="shared" si="25"/>
        <v>16.479500000000002</v>
      </c>
      <c r="GW60">
        <f t="shared" si="25"/>
        <v>16.453500000000002</v>
      </c>
      <c r="GX60">
        <f t="shared" si="25"/>
        <v>16.392500000000002</v>
      </c>
      <c r="GY60">
        <f t="shared" si="25"/>
        <v>16.527000000000001</v>
      </c>
      <c r="GZ60">
        <f t="shared" si="25"/>
        <v>16.517499999999998</v>
      </c>
      <c r="HA60">
        <f t="shared" si="25"/>
        <v>16.617999999999999</v>
      </c>
      <c r="HB60">
        <f t="shared" si="25"/>
        <v>16.739000000000001</v>
      </c>
      <c r="HC60">
        <f t="shared" si="25"/>
        <v>16.713000000000001</v>
      </c>
      <c r="HD60">
        <f t="shared" si="25"/>
        <v>16.6995</v>
      </c>
      <c r="HE60">
        <f t="shared" si="25"/>
        <v>16.808</v>
      </c>
      <c r="HF60">
        <f t="shared" si="25"/>
        <v>16.957999999999998</v>
      </c>
      <c r="HG60">
        <f t="shared" si="25"/>
        <v>16.811999999999998</v>
      </c>
      <c r="HH60">
        <f t="shared" si="25"/>
        <v>16.927500000000002</v>
      </c>
      <c r="HI60">
        <f t="shared" si="25"/>
        <v>16.898000000000003</v>
      </c>
      <c r="HJ60">
        <f t="shared" si="25"/>
        <v>17.113999999999997</v>
      </c>
      <c r="HK60">
        <f t="shared" si="25"/>
        <v>17.204999999999998</v>
      </c>
      <c r="HL60">
        <f t="shared" si="25"/>
        <v>17</v>
      </c>
      <c r="HM60">
        <f t="shared" si="25"/>
        <v>17.359000000000002</v>
      </c>
      <c r="HN60">
        <f t="shared" si="25"/>
        <v>16.9725</v>
      </c>
      <c r="HO60">
        <f t="shared" si="25"/>
        <v>17.143000000000001</v>
      </c>
      <c r="HP60">
        <f t="shared" si="25"/>
        <v>17.317499999999999</v>
      </c>
      <c r="HQ60">
        <f t="shared" si="25"/>
        <v>17.299500000000002</v>
      </c>
      <c r="HR60">
        <f t="shared" si="25"/>
        <v>17.200499999999998</v>
      </c>
      <c r="HS60">
        <f t="shared" si="25"/>
        <v>17.38</v>
      </c>
      <c r="HT60">
        <f t="shared" si="25"/>
        <v>17.447000000000003</v>
      </c>
      <c r="HU60">
        <f t="shared" si="25"/>
        <v>17.526999999999997</v>
      </c>
      <c r="HV60">
        <f t="shared" si="25"/>
        <v>17.511499999999998</v>
      </c>
      <c r="HW60">
        <f t="shared" si="25"/>
        <v>17.573499999999999</v>
      </c>
      <c r="HX60">
        <f t="shared" si="25"/>
        <v>17.494999999999997</v>
      </c>
      <c r="HY60">
        <f t="shared" si="25"/>
        <v>17.532000000000004</v>
      </c>
      <c r="HZ60">
        <f t="shared" si="25"/>
        <v>17.515499999999999</v>
      </c>
      <c r="IA60">
        <f t="shared" si="25"/>
        <v>17.615500000000001</v>
      </c>
      <c r="IB60">
        <f t="shared" si="25"/>
        <v>17.631499999999999</v>
      </c>
      <c r="IC60">
        <f t="shared" si="25"/>
        <v>17.612499999999997</v>
      </c>
      <c r="ID60">
        <f t="shared" si="25"/>
        <v>17.810500000000001</v>
      </c>
      <c r="IE60">
        <f t="shared" si="25"/>
        <v>17.7455</v>
      </c>
      <c r="IF60">
        <f t="shared" si="25"/>
        <v>17.773499999999999</v>
      </c>
      <c r="IG60">
        <f t="shared" si="25"/>
        <v>17.776</v>
      </c>
      <c r="IH60">
        <f t="shared" si="25"/>
        <v>17.91</v>
      </c>
      <c r="II60">
        <f t="shared" si="25"/>
        <v>17.875500000000002</v>
      </c>
      <c r="IJ60">
        <f t="shared" si="25"/>
        <v>17.788499999999999</v>
      </c>
      <c r="IK60">
        <f t="shared" si="25"/>
        <v>17.947000000000003</v>
      </c>
      <c r="IL60">
        <f t="shared" si="25"/>
        <v>17.958500000000001</v>
      </c>
      <c r="IM60">
        <f t="shared" si="25"/>
        <v>17.881999999999998</v>
      </c>
      <c r="IN60">
        <f t="shared" si="25"/>
        <v>18.152999999999999</v>
      </c>
      <c r="IO60">
        <f t="shared" si="25"/>
        <v>18.0275</v>
      </c>
      <c r="IP60">
        <f t="shared" si="25"/>
        <v>18.085000000000001</v>
      </c>
      <c r="IQ60">
        <f t="shared" si="25"/>
        <v>17.944499999999998</v>
      </c>
      <c r="IR60">
        <f t="shared" si="25"/>
        <v>18.105499999999999</v>
      </c>
      <c r="IS60">
        <f t="shared" si="25"/>
        <v>18.0655</v>
      </c>
      <c r="IT60">
        <f t="shared" si="25"/>
        <v>18.0045</v>
      </c>
      <c r="IU60">
        <f t="shared" si="25"/>
        <v>18.1465</v>
      </c>
      <c r="IV60">
        <f t="shared" si="25"/>
        <v>18.115499999999997</v>
      </c>
      <c r="IW60">
        <f t="shared" si="25"/>
        <v>18.039499999999997</v>
      </c>
      <c r="IX60">
        <f t="shared" si="25"/>
        <v>18.179499999999997</v>
      </c>
      <c r="IY60">
        <f t="shared" si="25"/>
        <v>18.102499999999999</v>
      </c>
      <c r="IZ60">
        <f t="shared" si="25"/>
        <v>18.25</v>
      </c>
      <c r="JA60">
        <f t="shared" si="25"/>
        <v>18.164000000000001</v>
      </c>
      <c r="JB60">
        <f t="shared" si="25"/>
        <v>18.264499999999998</v>
      </c>
      <c r="JC60">
        <f t="shared" si="25"/>
        <v>18.225000000000001</v>
      </c>
      <c r="JD60">
        <f t="shared" si="25"/>
        <v>18.299500000000002</v>
      </c>
      <c r="JE60">
        <f t="shared" si="22"/>
        <v>18.327000000000002</v>
      </c>
      <c r="JF60">
        <f t="shared" si="22"/>
        <v>18.356999999999999</v>
      </c>
      <c r="JG60">
        <f t="shared" si="22"/>
        <v>18.310499999999998</v>
      </c>
      <c r="JH60">
        <f t="shared" si="22"/>
        <v>18.305500000000002</v>
      </c>
      <c r="JI60">
        <f t="shared" si="22"/>
        <v>18.359000000000002</v>
      </c>
      <c r="JJ60">
        <f t="shared" si="22"/>
        <v>18.353999999999999</v>
      </c>
      <c r="JK60">
        <f t="shared" si="22"/>
        <v>18.4435</v>
      </c>
      <c r="JL60">
        <f t="shared" si="22"/>
        <v>18.502000000000002</v>
      </c>
      <c r="JM60">
        <f t="shared" si="22"/>
        <v>18.396000000000001</v>
      </c>
      <c r="JN60">
        <f t="shared" si="22"/>
        <v>18.514499999999998</v>
      </c>
      <c r="JO60">
        <f t="shared" si="22"/>
        <v>18.734999999999999</v>
      </c>
      <c r="JP60">
        <f t="shared" si="22"/>
        <v>18.710500000000003</v>
      </c>
      <c r="JQ60">
        <f t="shared" si="22"/>
        <v>18.812000000000001</v>
      </c>
      <c r="JR60">
        <f t="shared" si="22"/>
        <v>18.668500000000002</v>
      </c>
      <c r="JS60">
        <f t="shared" si="22"/>
        <v>18.741</v>
      </c>
      <c r="JT60">
        <f t="shared" si="22"/>
        <v>18.971499999999999</v>
      </c>
      <c r="JU60">
        <f t="shared" si="22"/>
        <v>18.928000000000001</v>
      </c>
      <c r="JV60">
        <f t="shared" si="22"/>
        <v>18.966500000000003</v>
      </c>
      <c r="JW60">
        <f t="shared" si="22"/>
        <v>19.048000000000002</v>
      </c>
      <c r="JX60">
        <f t="shared" si="22"/>
        <v>19.0185</v>
      </c>
      <c r="JY60">
        <f t="shared" si="22"/>
        <v>19.036000000000001</v>
      </c>
      <c r="JZ60">
        <f t="shared" si="22"/>
        <v>19.2575</v>
      </c>
      <c r="KA60">
        <f t="shared" si="22"/>
        <v>19.397500000000001</v>
      </c>
      <c r="KB60">
        <f t="shared" si="22"/>
        <v>19.224</v>
      </c>
      <c r="KC60">
        <f t="shared" si="22"/>
        <v>19.2575</v>
      </c>
      <c r="KD60">
        <f t="shared" si="22"/>
        <v>19.362499999999997</v>
      </c>
      <c r="KE60">
        <f t="shared" si="22"/>
        <v>19.3675</v>
      </c>
      <c r="KF60">
        <f t="shared" si="22"/>
        <v>19.274000000000001</v>
      </c>
      <c r="KG60">
        <f t="shared" si="22"/>
        <v>19.4495</v>
      </c>
      <c r="KH60">
        <f t="shared" si="22"/>
        <v>19.556999999999999</v>
      </c>
      <c r="KI60">
        <f t="shared" si="22"/>
        <v>19.612000000000002</v>
      </c>
      <c r="KJ60">
        <f t="shared" si="22"/>
        <v>19.612000000000002</v>
      </c>
      <c r="KK60">
        <f t="shared" si="22"/>
        <v>19.759999999999998</v>
      </c>
      <c r="KL60">
        <f t="shared" si="22"/>
        <v>19.759999999999998</v>
      </c>
      <c r="KM60">
        <f t="shared" si="22"/>
        <v>19.884500000000003</v>
      </c>
      <c r="KN60">
        <f t="shared" si="22"/>
        <v>19.9375</v>
      </c>
      <c r="KO60">
        <f t="shared" si="22"/>
        <v>20.080500000000001</v>
      </c>
      <c r="KP60">
        <f t="shared" si="22"/>
        <v>19.939</v>
      </c>
      <c r="KQ60">
        <f t="shared" si="22"/>
        <v>20.154499999999999</v>
      </c>
      <c r="KR60">
        <f t="shared" si="22"/>
        <v>20.209</v>
      </c>
      <c r="KS60">
        <f t="shared" si="22"/>
        <v>20.241</v>
      </c>
      <c r="KT60">
        <f t="shared" si="22"/>
        <v>20.237500000000001</v>
      </c>
      <c r="KU60">
        <f t="shared" si="22"/>
        <v>20.381</v>
      </c>
      <c r="KV60">
        <f t="shared" si="22"/>
        <v>20.457000000000001</v>
      </c>
      <c r="KW60">
        <f t="shared" si="22"/>
        <v>20.450499999999998</v>
      </c>
      <c r="KX60">
        <f t="shared" si="22"/>
        <v>20.606000000000002</v>
      </c>
      <c r="KY60">
        <f t="shared" si="22"/>
        <v>20.596499999999999</v>
      </c>
      <c r="KZ60">
        <f t="shared" si="22"/>
        <v>20.574999999999999</v>
      </c>
      <c r="LA60">
        <f t="shared" si="22"/>
        <v>20.856000000000002</v>
      </c>
      <c r="LB60">
        <f t="shared" si="22"/>
        <v>20.951999999999998</v>
      </c>
      <c r="LC60">
        <f t="shared" si="22"/>
        <v>21.112500000000001</v>
      </c>
      <c r="LD60">
        <f t="shared" si="22"/>
        <v>20.9</v>
      </c>
      <c r="LE60">
        <f t="shared" si="22"/>
        <v>21.015999999999998</v>
      </c>
      <c r="LF60">
        <f t="shared" si="22"/>
        <v>21.162999999999997</v>
      </c>
      <c r="LG60">
        <f t="shared" si="22"/>
        <v>21.208500000000001</v>
      </c>
      <c r="LH60">
        <f t="shared" si="22"/>
        <v>21.252000000000002</v>
      </c>
      <c r="LI60">
        <f t="shared" si="22"/>
        <v>21.397000000000002</v>
      </c>
      <c r="LJ60">
        <f t="shared" si="22"/>
        <v>21.310000000000002</v>
      </c>
      <c r="LK60">
        <f t="shared" si="22"/>
        <v>21.343499999999999</v>
      </c>
      <c r="LL60">
        <f t="shared" si="22"/>
        <v>21.572499999999998</v>
      </c>
      <c r="LM60">
        <f t="shared" si="22"/>
        <v>21.494999999999997</v>
      </c>
      <c r="LN60">
        <f t="shared" si="22"/>
        <v>21.779</v>
      </c>
      <c r="LO60">
        <f t="shared" si="22"/>
        <v>21.677</v>
      </c>
      <c r="LP60">
        <f t="shared" si="17"/>
        <v>21.7165</v>
      </c>
      <c r="LQ60">
        <f t="shared" ref="LQ60:OB64" si="26">AVERAGE(LQ10,LQ34)</f>
        <v>21.720500000000001</v>
      </c>
      <c r="LR60">
        <f t="shared" si="26"/>
        <v>21.938499999999998</v>
      </c>
      <c r="LS60">
        <f t="shared" si="26"/>
        <v>22.007999999999999</v>
      </c>
      <c r="LT60">
        <f t="shared" si="26"/>
        <v>21.987499999999997</v>
      </c>
      <c r="LU60">
        <f t="shared" si="26"/>
        <v>22.062000000000001</v>
      </c>
      <c r="LV60">
        <f t="shared" si="26"/>
        <v>22.113500000000002</v>
      </c>
      <c r="LW60">
        <f t="shared" si="26"/>
        <v>22.230499999999999</v>
      </c>
      <c r="LX60">
        <f t="shared" si="26"/>
        <v>22.398</v>
      </c>
      <c r="LY60">
        <f t="shared" si="26"/>
        <v>22.383500000000002</v>
      </c>
      <c r="LZ60">
        <f t="shared" si="26"/>
        <v>22.4635</v>
      </c>
      <c r="MA60">
        <f t="shared" si="26"/>
        <v>22.526</v>
      </c>
      <c r="MB60">
        <f t="shared" si="26"/>
        <v>22.439999999999998</v>
      </c>
      <c r="MC60">
        <f t="shared" si="26"/>
        <v>22.475999999999999</v>
      </c>
      <c r="MD60">
        <f t="shared" si="26"/>
        <v>22.476500000000001</v>
      </c>
      <c r="ME60">
        <f t="shared" si="26"/>
        <v>22.797000000000001</v>
      </c>
      <c r="MF60">
        <f t="shared" si="26"/>
        <v>22.648499999999999</v>
      </c>
      <c r="MG60">
        <f t="shared" si="26"/>
        <v>22.793500000000002</v>
      </c>
      <c r="MH60">
        <f t="shared" si="26"/>
        <v>22.936499999999999</v>
      </c>
      <c r="MI60">
        <f t="shared" si="26"/>
        <v>22.834499999999998</v>
      </c>
      <c r="MJ60">
        <f t="shared" si="26"/>
        <v>22.840999999999998</v>
      </c>
      <c r="MK60">
        <f t="shared" si="26"/>
        <v>22.885999999999999</v>
      </c>
      <c r="ML60">
        <f t="shared" si="26"/>
        <v>23.054500000000001</v>
      </c>
      <c r="MM60">
        <f t="shared" si="26"/>
        <v>23.181000000000001</v>
      </c>
      <c r="MN60">
        <f t="shared" si="26"/>
        <v>23.181499999999996</v>
      </c>
      <c r="MO60">
        <f t="shared" si="26"/>
        <v>23.211500000000001</v>
      </c>
      <c r="MP60">
        <f t="shared" si="26"/>
        <v>23.228499999999997</v>
      </c>
      <c r="MQ60">
        <f t="shared" si="26"/>
        <v>23.2515</v>
      </c>
      <c r="MR60">
        <f t="shared" si="26"/>
        <v>23.361499999999999</v>
      </c>
      <c r="MS60">
        <f t="shared" si="26"/>
        <v>23.459999999999997</v>
      </c>
      <c r="MT60">
        <f t="shared" si="26"/>
        <v>23.408000000000001</v>
      </c>
      <c r="MU60">
        <f t="shared" si="26"/>
        <v>23.417999999999999</v>
      </c>
      <c r="MV60">
        <f t="shared" si="26"/>
        <v>23.568499999999997</v>
      </c>
      <c r="MW60">
        <f t="shared" si="26"/>
        <v>23.516499999999997</v>
      </c>
      <c r="MX60">
        <f t="shared" si="26"/>
        <v>23.609499999999997</v>
      </c>
      <c r="MY60">
        <f t="shared" si="26"/>
        <v>23.6495</v>
      </c>
      <c r="MZ60">
        <f t="shared" si="26"/>
        <v>23.615499999999997</v>
      </c>
      <c r="NA60">
        <f t="shared" si="26"/>
        <v>23.678499999999996</v>
      </c>
      <c r="NB60">
        <f t="shared" si="26"/>
        <v>23.759499999999999</v>
      </c>
      <c r="NC60">
        <f t="shared" si="26"/>
        <v>23.748499999999996</v>
      </c>
      <c r="ND60">
        <f t="shared" si="26"/>
        <v>23.922000000000001</v>
      </c>
      <c r="NE60">
        <f t="shared" si="26"/>
        <v>23.823499999999999</v>
      </c>
      <c r="NF60">
        <f t="shared" si="26"/>
        <v>24.038499999999999</v>
      </c>
      <c r="NG60">
        <f t="shared" si="26"/>
        <v>24.102999999999998</v>
      </c>
      <c r="NH60">
        <f t="shared" si="26"/>
        <v>24.206999999999997</v>
      </c>
      <c r="NI60">
        <f t="shared" si="26"/>
        <v>24.038499999999999</v>
      </c>
      <c r="NJ60">
        <f t="shared" si="26"/>
        <v>24.451499999999999</v>
      </c>
      <c r="NK60">
        <f t="shared" si="26"/>
        <v>24.404499999999999</v>
      </c>
      <c r="NL60">
        <f t="shared" si="26"/>
        <v>24.381499999999999</v>
      </c>
      <c r="NM60">
        <f t="shared" si="26"/>
        <v>24.352</v>
      </c>
      <c r="NN60">
        <f t="shared" si="26"/>
        <v>24.398499999999999</v>
      </c>
      <c r="NO60">
        <f t="shared" si="26"/>
        <v>24.311500000000002</v>
      </c>
      <c r="NP60">
        <f t="shared" si="26"/>
        <v>24.596499999999999</v>
      </c>
      <c r="NQ60">
        <f t="shared" si="26"/>
        <v>24.439499999999999</v>
      </c>
      <c r="NR60">
        <f t="shared" si="26"/>
        <v>24.253499999999999</v>
      </c>
      <c r="NS60">
        <f t="shared" si="26"/>
        <v>24.491499999999998</v>
      </c>
      <c r="NT60">
        <f t="shared" si="26"/>
        <v>24.619</v>
      </c>
      <c r="NU60">
        <f t="shared" si="26"/>
        <v>24.625499999999999</v>
      </c>
      <c r="NV60">
        <f t="shared" si="26"/>
        <v>24.660999999999998</v>
      </c>
      <c r="NW60">
        <f t="shared" si="26"/>
        <v>24.741499999999998</v>
      </c>
      <c r="NX60">
        <f t="shared" si="26"/>
        <v>24.712499999999999</v>
      </c>
      <c r="NY60">
        <f t="shared" si="26"/>
        <v>24.864000000000001</v>
      </c>
      <c r="NZ60">
        <f t="shared" si="26"/>
        <v>24.881</v>
      </c>
      <c r="OA60">
        <f t="shared" si="26"/>
        <v>24.859500000000001</v>
      </c>
      <c r="OB60">
        <f t="shared" si="26"/>
        <v>24.957000000000001</v>
      </c>
      <c r="OC60">
        <f t="shared" si="23"/>
        <v>24.910499999999999</v>
      </c>
      <c r="OD60">
        <f t="shared" si="23"/>
        <v>24.957999999999998</v>
      </c>
      <c r="OE60">
        <f t="shared" si="23"/>
        <v>24.987499999999997</v>
      </c>
      <c r="OF60">
        <f t="shared" si="23"/>
        <v>25.116</v>
      </c>
      <c r="OG60">
        <f t="shared" si="23"/>
        <v>25.058499999999999</v>
      </c>
      <c r="OH60">
        <f t="shared" si="23"/>
        <v>25.2925</v>
      </c>
      <c r="OI60">
        <f t="shared" si="23"/>
        <v>25.234999999999999</v>
      </c>
      <c r="OJ60">
        <f t="shared" si="23"/>
        <v>25.128</v>
      </c>
      <c r="OK60">
        <f t="shared" si="23"/>
        <v>25.3155</v>
      </c>
      <c r="OL60">
        <f t="shared" si="23"/>
        <v>25.346</v>
      </c>
      <c r="OM60">
        <f t="shared" si="23"/>
        <v>25.387</v>
      </c>
      <c r="ON60">
        <f t="shared" si="23"/>
        <v>25.482499999999998</v>
      </c>
      <c r="OO60">
        <f t="shared" si="23"/>
        <v>25.509999999999998</v>
      </c>
      <c r="OP60">
        <f t="shared" si="23"/>
        <v>25.360499999999998</v>
      </c>
      <c r="OQ60">
        <f t="shared" si="23"/>
        <v>25.477499999999999</v>
      </c>
      <c r="OR60">
        <f t="shared" si="23"/>
        <v>25.432500000000001</v>
      </c>
      <c r="OS60">
        <f t="shared" si="23"/>
        <v>25.579000000000001</v>
      </c>
      <c r="OT60">
        <f t="shared" si="23"/>
        <v>25.553000000000001</v>
      </c>
      <c r="OU60">
        <f t="shared" si="23"/>
        <v>25.716999999999999</v>
      </c>
      <c r="OV60">
        <f t="shared" si="23"/>
        <v>25.675999999999998</v>
      </c>
      <c r="OW60">
        <f t="shared" si="23"/>
        <v>25.624999999999996</v>
      </c>
      <c r="OX60">
        <f t="shared" si="23"/>
        <v>25.596</v>
      </c>
      <c r="OY60">
        <f t="shared" si="23"/>
        <v>25.776</v>
      </c>
      <c r="OZ60">
        <f t="shared" si="23"/>
        <v>25.72</v>
      </c>
      <c r="PA60">
        <f t="shared" si="23"/>
        <v>25.762499999999999</v>
      </c>
      <c r="PB60">
        <f t="shared" si="23"/>
        <v>25.861999999999998</v>
      </c>
      <c r="PC60">
        <f t="shared" si="23"/>
        <v>25.913999999999998</v>
      </c>
      <c r="PD60">
        <f t="shared" si="23"/>
        <v>25.902999999999999</v>
      </c>
      <c r="PE60">
        <f t="shared" si="23"/>
        <v>25.7425</v>
      </c>
      <c r="PF60">
        <f t="shared" si="23"/>
        <v>26.038499999999999</v>
      </c>
      <c r="PG60">
        <f t="shared" si="23"/>
        <v>26.034499999999998</v>
      </c>
      <c r="PH60">
        <f t="shared" si="23"/>
        <v>26.061</v>
      </c>
      <c r="PI60">
        <f t="shared" si="23"/>
        <v>25.923999999999999</v>
      </c>
      <c r="PJ60">
        <f t="shared" si="23"/>
        <v>26.218499999999999</v>
      </c>
      <c r="PK60">
        <f t="shared" si="23"/>
        <v>26.228999999999999</v>
      </c>
      <c r="PL60">
        <f t="shared" si="23"/>
        <v>26.1525</v>
      </c>
      <c r="PM60">
        <f t="shared" si="23"/>
        <v>26.078999999999997</v>
      </c>
      <c r="PN60">
        <f t="shared" si="23"/>
        <v>26.313999999999997</v>
      </c>
      <c r="PO60">
        <f t="shared" si="23"/>
        <v>26.403499999999998</v>
      </c>
      <c r="PP60">
        <f t="shared" si="23"/>
        <v>26.320499999999999</v>
      </c>
      <c r="PQ60">
        <f t="shared" si="23"/>
        <v>26.323999999999998</v>
      </c>
      <c r="PR60">
        <f t="shared" si="23"/>
        <v>26.536999999999999</v>
      </c>
      <c r="PS60">
        <f t="shared" si="23"/>
        <v>26.286000000000001</v>
      </c>
      <c r="PT60">
        <f t="shared" si="23"/>
        <v>26.423999999999999</v>
      </c>
      <c r="PU60">
        <f t="shared" si="23"/>
        <v>26.57</v>
      </c>
      <c r="PV60">
        <f t="shared" si="23"/>
        <v>26.400499999999997</v>
      </c>
      <c r="PW60">
        <f t="shared" si="23"/>
        <v>26.607499999999998</v>
      </c>
      <c r="PX60">
        <f t="shared" si="23"/>
        <v>26.577499999999997</v>
      </c>
      <c r="PY60">
        <f t="shared" si="23"/>
        <v>26.5915</v>
      </c>
      <c r="PZ60">
        <f t="shared" si="23"/>
        <v>26.564999999999998</v>
      </c>
      <c r="QA60">
        <f t="shared" si="23"/>
        <v>26.823499999999999</v>
      </c>
      <c r="QB60">
        <f t="shared" si="23"/>
        <v>26.678999999999998</v>
      </c>
      <c r="QC60">
        <f t="shared" si="23"/>
        <v>26.598499999999998</v>
      </c>
      <c r="QD60">
        <f t="shared" si="23"/>
        <v>26.860999999999997</v>
      </c>
      <c r="QE60">
        <f t="shared" si="23"/>
        <v>26.898499999999999</v>
      </c>
      <c r="QF60">
        <f t="shared" si="23"/>
        <v>26.862499999999997</v>
      </c>
      <c r="QG60">
        <f t="shared" si="23"/>
        <v>26.797499999999999</v>
      </c>
      <c r="QH60">
        <f t="shared" si="23"/>
        <v>26.871500000000001</v>
      </c>
      <c r="QI60">
        <f t="shared" si="23"/>
        <v>26.787499999999998</v>
      </c>
      <c r="QJ60">
        <f t="shared" si="23"/>
        <v>27.084499999999998</v>
      </c>
      <c r="QK60">
        <f t="shared" si="23"/>
        <v>26.951499999999999</v>
      </c>
      <c r="QL60">
        <f t="shared" si="23"/>
        <v>27.100999999999999</v>
      </c>
      <c r="QM60">
        <f t="shared" si="23"/>
        <v>26.945499999999999</v>
      </c>
      <c r="QN60">
        <f t="shared" si="18"/>
        <v>27.151499999999999</v>
      </c>
      <c r="QO60">
        <f t="shared" ref="QO60:SZ64" si="27">AVERAGE(QO10,QO34)</f>
        <v>27.452999999999999</v>
      </c>
      <c r="QP60">
        <f t="shared" si="27"/>
        <v>27.211500000000001</v>
      </c>
      <c r="QQ60">
        <f t="shared" si="27"/>
        <v>27.338000000000001</v>
      </c>
      <c r="QR60">
        <f t="shared" si="27"/>
        <v>27.404</v>
      </c>
      <c r="QS60">
        <f t="shared" si="27"/>
        <v>27.481499999999997</v>
      </c>
      <c r="QT60">
        <f t="shared" si="27"/>
        <v>27.415500000000002</v>
      </c>
      <c r="QU60">
        <f t="shared" si="27"/>
        <v>27.205500000000001</v>
      </c>
      <c r="QV60">
        <f t="shared" si="27"/>
        <v>27.369999999999997</v>
      </c>
      <c r="QW60">
        <f t="shared" si="27"/>
        <v>27.479500000000002</v>
      </c>
      <c r="QX60">
        <f t="shared" si="27"/>
        <v>27.588000000000001</v>
      </c>
      <c r="QY60">
        <f t="shared" si="27"/>
        <v>27.6205</v>
      </c>
      <c r="QZ60">
        <f t="shared" si="27"/>
        <v>27.6755</v>
      </c>
      <c r="RA60">
        <f t="shared" si="27"/>
        <v>27.451999999999998</v>
      </c>
      <c r="RB60">
        <f t="shared" si="27"/>
        <v>27.509499999999999</v>
      </c>
      <c r="RC60">
        <f t="shared" si="27"/>
        <v>27.623999999999999</v>
      </c>
      <c r="RD60">
        <f t="shared" si="27"/>
        <v>27.741999999999997</v>
      </c>
      <c r="RE60">
        <f t="shared" si="27"/>
        <v>27.783999999999999</v>
      </c>
      <c r="RF60">
        <f t="shared" si="27"/>
        <v>27.972499999999997</v>
      </c>
      <c r="RG60">
        <f t="shared" si="27"/>
        <v>27.778499999999998</v>
      </c>
      <c r="RH60">
        <f t="shared" si="27"/>
        <v>27.850499999999997</v>
      </c>
      <c r="RI60">
        <f t="shared" si="27"/>
        <v>28.029499999999999</v>
      </c>
      <c r="RJ60">
        <f t="shared" si="27"/>
        <v>27.7575</v>
      </c>
      <c r="RK60">
        <f t="shared" si="27"/>
        <v>27.796500000000002</v>
      </c>
      <c r="RL60">
        <f t="shared" si="27"/>
        <v>27.992000000000001</v>
      </c>
      <c r="RM60">
        <f t="shared" si="27"/>
        <v>28.106999999999999</v>
      </c>
      <c r="RN60">
        <f t="shared" si="27"/>
        <v>28.018000000000001</v>
      </c>
      <c r="RO60">
        <f t="shared" si="27"/>
        <v>28.038499999999999</v>
      </c>
      <c r="RP60">
        <f t="shared" si="27"/>
        <v>28.134999999999998</v>
      </c>
      <c r="RQ60">
        <f t="shared" si="27"/>
        <v>28.192999999999998</v>
      </c>
      <c r="RR60">
        <f t="shared" si="27"/>
        <v>28.203500000000002</v>
      </c>
      <c r="RS60">
        <f t="shared" si="27"/>
        <v>28.177</v>
      </c>
      <c r="RT60">
        <f t="shared" si="27"/>
        <v>28.389999999999997</v>
      </c>
      <c r="RU60">
        <f t="shared" si="27"/>
        <v>28.294499999999996</v>
      </c>
      <c r="RV60">
        <f t="shared" si="27"/>
        <v>28.385999999999999</v>
      </c>
      <c r="RW60">
        <f t="shared" si="27"/>
        <v>28.521000000000001</v>
      </c>
      <c r="RX60">
        <f t="shared" si="27"/>
        <v>28.660499999999999</v>
      </c>
      <c r="RY60">
        <f t="shared" si="27"/>
        <v>28.536999999999999</v>
      </c>
      <c r="RZ60">
        <f t="shared" si="27"/>
        <v>28.607500000000002</v>
      </c>
      <c r="SA60">
        <f t="shared" si="27"/>
        <v>28.538499999999999</v>
      </c>
      <c r="SB60">
        <f t="shared" si="27"/>
        <v>28.722000000000001</v>
      </c>
      <c r="SC60">
        <f t="shared" si="27"/>
        <v>28.687999999999999</v>
      </c>
      <c r="SD60">
        <f t="shared" si="27"/>
        <v>28.915500000000002</v>
      </c>
      <c r="SE60">
        <f t="shared" si="27"/>
        <v>28.642500000000002</v>
      </c>
      <c r="SF60">
        <f t="shared" si="27"/>
        <v>28.855499999999996</v>
      </c>
      <c r="SG60">
        <f t="shared" si="27"/>
        <v>28.854499999999998</v>
      </c>
      <c r="SH60">
        <f t="shared" si="27"/>
        <v>28.807499999999997</v>
      </c>
      <c r="SI60">
        <f t="shared" si="27"/>
        <v>28.924499999999998</v>
      </c>
      <c r="SJ60">
        <f t="shared" si="27"/>
        <v>28.915500000000002</v>
      </c>
      <c r="SK60">
        <f t="shared" si="27"/>
        <v>29.060499999999998</v>
      </c>
      <c r="SL60">
        <f t="shared" si="27"/>
        <v>28.985499999999998</v>
      </c>
      <c r="SM60">
        <f t="shared" si="27"/>
        <v>29.033499999999997</v>
      </c>
      <c r="SN60">
        <f t="shared" si="27"/>
        <v>29.1265</v>
      </c>
      <c r="SO60">
        <f t="shared" si="27"/>
        <v>28.985499999999998</v>
      </c>
      <c r="SP60">
        <f t="shared" si="27"/>
        <v>29.338999999999999</v>
      </c>
      <c r="SQ60">
        <f t="shared" si="27"/>
        <v>29.349999999999998</v>
      </c>
      <c r="SR60">
        <f t="shared" si="27"/>
        <v>29.406499999999998</v>
      </c>
      <c r="SS60">
        <f t="shared" si="27"/>
        <v>29.250999999999998</v>
      </c>
      <c r="ST60">
        <f t="shared" si="27"/>
        <v>29.291999999999998</v>
      </c>
      <c r="SU60">
        <f t="shared" si="27"/>
        <v>29.324000000000002</v>
      </c>
      <c r="SV60">
        <f t="shared" si="27"/>
        <v>29.376999999999999</v>
      </c>
      <c r="SW60">
        <f t="shared" si="27"/>
        <v>29.515999999999998</v>
      </c>
      <c r="SX60">
        <f t="shared" si="27"/>
        <v>29.556000000000001</v>
      </c>
      <c r="SY60">
        <f t="shared" si="27"/>
        <v>29.739000000000001</v>
      </c>
      <c r="SZ60">
        <f t="shared" si="27"/>
        <v>29.584999999999997</v>
      </c>
      <c r="TA60">
        <f t="shared" si="14"/>
        <v>29.660499999999999</v>
      </c>
      <c r="TB60">
        <f t="shared" si="14"/>
        <v>29.789499999999997</v>
      </c>
      <c r="TC60">
        <f t="shared" si="14"/>
        <v>29.821499999999997</v>
      </c>
      <c r="TD60">
        <f t="shared" si="14"/>
        <v>30.001000000000001</v>
      </c>
      <c r="TE60">
        <f t="shared" si="14"/>
        <v>29.800999999999998</v>
      </c>
      <c r="TF60">
        <f t="shared" si="14"/>
        <v>29.933499999999999</v>
      </c>
      <c r="TG60">
        <f t="shared" si="14"/>
        <v>30.070499999999999</v>
      </c>
      <c r="TH60">
        <f t="shared" si="14"/>
        <v>29.951999999999998</v>
      </c>
      <c r="TI60">
        <f t="shared" si="14"/>
        <v>30.021999999999998</v>
      </c>
      <c r="TJ60">
        <f t="shared" si="14"/>
        <v>30.273999999999997</v>
      </c>
      <c r="TK60">
        <f t="shared" si="14"/>
        <v>30.073</v>
      </c>
      <c r="TL60">
        <f t="shared" si="14"/>
        <v>30.224999999999998</v>
      </c>
      <c r="TM60">
        <f t="shared" si="14"/>
        <v>30.272499999999997</v>
      </c>
      <c r="TN60">
        <f t="shared" si="14"/>
        <v>30.181000000000001</v>
      </c>
      <c r="TO60">
        <f t="shared" si="14"/>
        <v>30.226500000000001</v>
      </c>
      <c r="TP60">
        <f t="shared" si="14"/>
        <v>30.454499999999999</v>
      </c>
      <c r="TQ60">
        <f t="shared" si="14"/>
        <v>30.3705</v>
      </c>
      <c r="TR60">
        <f t="shared" si="14"/>
        <v>30.400499999999997</v>
      </c>
      <c r="TS60">
        <f t="shared" si="14"/>
        <v>30.542999999999999</v>
      </c>
      <c r="TT60">
        <f t="shared" si="14"/>
        <v>30.569500000000001</v>
      </c>
      <c r="TU60">
        <f t="shared" si="14"/>
        <v>30.826000000000001</v>
      </c>
      <c r="TV60">
        <f t="shared" si="14"/>
        <v>30.776499999999999</v>
      </c>
      <c r="TW60">
        <f t="shared" si="14"/>
        <v>30.669</v>
      </c>
      <c r="TX60">
        <f t="shared" si="14"/>
        <v>30.565999999999999</v>
      </c>
      <c r="TY60">
        <f t="shared" si="14"/>
        <v>30.695999999999998</v>
      </c>
      <c r="TZ60">
        <f t="shared" si="14"/>
        <v>31.015000000000001</v>
      </c>
      <c r="UA60">
        <f t="shared" si="14"/>
        <v>30.986499999999996</v>
      </c>
      <c r="UB60">
        <f t="shared" si="14"/>
        <v>30.928000000000001</v>
      </c>
      <c r="UC60">
        <f t="shared" si="14"/>
        <v>30.963000000000001</v>
      </c>
      <c r="UD60">
        <f t="shared" si="14"/>
        <v>31.031500000000001</v>
      </c>
      <c r="UE60">
        <f t="shared" si="14"/>
        <v>31.035999999999998</v>
      </c>
    </row>
    <row r="61" spans="1:551" x14ac:dyDescent="0.25">
      <c r="C61" s="2" t="s">
        <v>184</v>
      </c>
      <c r="E61">
        <f t="shared" si="9"/>
        <v>1.62</v>
      </c>
      <c r="F61">
        <f t="shared" si="20"/>
        <v>3.4059999999999997</v>
      </c>
      <c r="G61">
        <f t="shared" si="20"/>
        <v>3.7264999999999997</v>
      </c>
      <c r="H61">
        <f t="shared" si="20"/>
        <v>5.1044999999999989</v>
      </c>
      <c r="I61">
        <f t="shared" si="20"/>
        <v>4.1920000000000002</v>
      </c>
      <c r="J61">
        <f t="shared" si="20"/>
        <v>3.6790000000000003</v>
      </c>
      <c r="K61">
        <f t="shared" si="20"/>
        <v>2.1094999999999997</v>
      </c>
      <c r="L61">
        <f t="shared" si="20"/>
        <v>2.3784999999999998</v>
      </c>
      <c r="M61">
        <f t="shared" si="20"/>
        <v>1.5155000000000003</v>
      </c>
      <c r="N61">
        <f t="shared" si="20"/>
        <v>1.2694999999999999</v>
      </c>
      <c r="O61">
        <f t="shared" si="20"/>
        <v>0.97849999999999948</v>
      </c>
      <c r="P61">
        <f t="shared" si="20"/>
        <v>0.9399999999999995</v>
      </c>
      <c r="Q61">
        <f t="shared" si="20"/>
        <v>0.80299999999999994</v>
      </c>
      <c r="R61">
        <f t="shared" si="20"/>
        <v>0.75199999999999978</v>
      </c>
      <c r="S61">
        <f t="shared" si="20"/>
        <v>0.35999999999999943</v>
      </c>
      <c r="T61">
        <f t="shared" si="20"/>
        <v>0.75899999999999945</v>
      </c>
      <c r="U61">
        <f t="shared" si="20"/>
        <v>0.59549999999999947</v>
      </c>
      <c r="V61">
        <f t="shared" si="20"/>
        <v>0.49000000000000021</v>
      </c>
      <c r="W61">
        <f t="shared" si="20"/>
        <v>0.38049999999999962</v>
      </c>
      <c r="X61">
        <f t="shared" si="20"/>
        <v>0.30799999999999983</v>
      </c>
      <c r="Y61">
        <f t="shared" si="20"/>
        <v>0.42050000000000054</v>
      </c>
      <c r="Z61">
        <f t="shared" si="20"/>
        <v>0.50300000000000011</v>
      </c>
      <c r="AA61">
        <f t="shared" si="20"/>
        <v>0.76900000000000013</v>
      </c>
      <c r="AB61">
        <f t="shared" si="20"/>
        <v>0.37899999999999956</v>
      </c>
      <c r="AC61">
        <f t="shared" si="20"/>
        <v>0.33300000000000018</v>
      </c>
      <c r="AD61">
        <f t="shared" si="20"/>
        <v>0.2240000000000002</v>
      </c>
      <c r="AE61">
        <f t="shared" si="20"/>
        <v>0.17249999999999943</v>
      </c>
      <c r="AF61">
        <f t="shared" si="20"/>
        <v>0.20100000000000051</v>
      </c>
      <c r="AG61">
        <f t="shared" si="20"/>
        <v>0.18949999999999978</v>
      </c>
      <c r="AH61">
        <f t="shared" si="20"/>
        <v>0.18200000000000038</v>
      </c>
      <c r="AI61">
        <f t="shared" si="20"/>
        <v>0.13199999999999967</v>
      </c>
      <c r="AJ61">
        <f t="shared" si="20"/>
        <v>0.2029999999999994</v>
      </c>
      <c r="AK61">
        <f t="shared" si="20"/>
        <v>0.14149999999999974</v>
      </c>
      <c r="AL61">
        <f t="shared" si="20"/>
        <v>9.5500000000000362E-2</v>
      </c>
      <c r="AM61">
        <f t="shared" si="20"/>
        <v>7.5999999999999623E-2</v>
      </c>
      <c r="AN61">
        <f t="shared" si="20"/>
        <v>4.7499999999999432E-2</v>
      </c>
      <c r="AO61">
        <f t="shared" si="20"/>
        <v>0.10300000000000065</v>
      </c>
      <c r="AP61">
        <f t="shared" si="20"/>
        <v>5.8999999999999275E-2</v>
      </c>
      <c r="AQ61">
        <f t="shared" si="20"/>
        <v>8.0000000000000071E-2</v>
      </c>
      <c r="AR61">
        <f t="shared" si="20"/>
        <v>7.3999999999999844E-2</v>
      </c>
      <c r="AS61">
        <f t="shared" si="20"/>
        <v>0.10299999999999976</v>
      </c>
      <c r="AT61">
        <f t="shared" si="20"/>
        <v>0.14499999999999957</v>
      </c>
      <c r="AU61">
        <f t="shared" si="20"/>
        <v>0.11649999999999938</v>
      </c>
      <c r="AV61">
        <f t="shared" si="20"/>
        <v>0.13399999999999945</v>
      </c>
      <c r="AW61">
        <f t="shared" si="20"/>
        <v>0.21849999999999969</v>
      </c>
      <c r="AX61">
        <f t="shared" si="20"/>
        <v>0.16049999999999986</v>
      </c>
      <c r="AY61">
        <f t="shared" si="20"/>
        <v>0.18949999999999978</v>
      </c>
      <c r="AZ61">
        <f t="shared" si="20"/>
        <v>0.2264999999999997</v>
      </c>
      <c r="BA61">
        <f t="shared" si="20"/>
        <v>0.31099999999999994</v>
      </c>
      <c r="BB61">
        <f t="shared" si="20"/>
        <v>0.24300000000000033</v>
      </c>
      <c r="BC61">
        <f t="shared" si="20"/>
        <v>0.33000000000000007</v>
      </c>
      <c r="BD61">
        <f t="shared" si="20"/>
        <v>0.35700000000000021</v>
      </c>
      <c r="BE61">
        <f t="shared" si="20"/>
        <v>0.46649999999999991</v>
      </c>
      <c r="BF61">
        <f t="shared" si="20"/>
        <v>0.49800000000000022</v>
      </c>
      <c r="BG61">
        <f t="shared" si="20"/>
        <v>0.58750000000000036</v>
      </c>
      <c r="BH61">
        <f t="shared" si="20"/>
        <v>0.71999999999999975</v>
      </c>
      <c r="BI61">
        <f t="shared" si="20"/>
        <v>0.79549999999999965</v>
      </c>
      <c r="BJ61">
        <f t="shared" si="20"/>
        <v>0.84849999999999959</v>
      </c>
      <c r="BK61">
        <f t="shared" si="20"/>
        <v>0.8879999999999999</v>
      </c>
      <c r="BL61">
        <f t="shared" si="20"/>
        <v>1.0519999999999996</v>
      </c>
      <c r="BM61">
        <f t="shared" si="20"/>
        <v>1.1350000000000007</v>
      </c>
      <c r="BN61">
        <f t="shared" si="20"/>
        <v>1.2469999999999999</v>
      </c>
      <c r="BO61">
        <f t="shared" si="20"/>
        <v>1.3004999999999995</v>
      </c>
      <c r="BP61">
        <f t="shared" si="20"/>
        <v>1.5004999999999997</v>
      </c>
      <c r="BQ61">
        <f t="shared" ref="BQ61:EB64" si="28">AVERAGE(BQ11,BQ35)</f>
        <v>1.6849999999999996</v>
      </c>
      <c r="BR61">
        <f t="shared" si="28"/>
        <v>1.8325000000000005</v>
      </c>
      <c r="BS61">
        <f t="shared" si="28"/>
        <v>2.0749999999999993</v>
      </c>
      <c r="BT61">
        <f t="shared" si="28"/>
        <v>2.2250000000000005</v>
      </c>
      <c r="BU61">
        <f t="shared" si="28"/>
        <v>2.3384999999999998</v>
      </c>
      <c r="BV61">
        <f t="shared" si="28"/>
        <v>2.4354999999999993</v>
      </c>
      <c r="BW61">
        <f t="shared" si="28"/>
        <v>2.6460000000000008</v>
      </c>
      <c r="BX61">
        <f t="shared" si="28"/>
        <v>2.8544999999999998</v>
      </c>
      <c r="BY61">
        <f t="shared" si="28"/>
        <v>3.109</v>
      </c>
      <c r="BZ61">
        <f t="shared" si="28"/>
        <v>3.2425000000000006</v>
      </c>
      <c r="CA61">
        <f t="shared" si="28"/>
        <v>3.5354999999999999</v>
      </c>
      <c r="CB61">
        <f t="shared" si="28"/>
        <v>3.7404999999999999</v>
      </c>
      <c r="CC61">
        <f t="shared" si="28"/>
        <v>3.9625000000000004</v>
      </c>
      <c r="CD61">
        <f t="shared" si="28"/>
        <v>4.2344999999999997</v>
      </c>
      <c r="CE61">
        <f t="shared" si="28"/>
        <v>4.4444999999999997</v>
      </c>
      <c r="CF61">
        <f t="shared" si="28"/>
        <v>4.7714999999999996</v>
      </c>
      <c r="CG61">
        <f t="shared" si="28"/>
        <v>5.0304999999999991</v>
      </c>
      <c r="CH61">
        <f t="shared" si="28"/>
        <v>5.3739999999999988</v>
      </c>
      <c r="CI61">
        <f t="shared" si="28"/>
        <v>5.6054999999999993</v>
      </c>
      <c r="CJ61">
        <f t="shared" si="28"/>
        <v>5.9615</v>
      </c>
      <c r="CK61">
        <f t="shared" si="28"/>
        <v>6.3369999999999997</v>
      </c>
      <c r="CL61">
        <f t="shared" si="28"/>
        <v>6.5164999999999988</v>
      </c>
      <c r="CM61">
        <f t="shared" si="28"/>
        <v>7.0584999999999996</v>
      </c>
      <c r="CN61">
        <f t="shared" si="28"/>
        <v>7.1320000000000006</v>
      </c>
      <c r="CO61">
        <f t="shared" si="28"/>
        <v>7.5529999999999999</v>
      </c>
      <c r="CP61">
        <f t="shared" si="28"/>
        <v>7.9749999999999996</v>
      </c>
      <c r="CQ61">
        <f t="shared" si="28"/>
        <v>8.3819999999999997</v>
      </c>
      <c r="CR61">
        <f t="shared" si="28"/>
        <v>8.7164999999999999</v>
      </c>
      <c r="CS61">
        <f t="shared" si="28"/>
        <v>9.1039999999999992</v>
      </c>
      <c r="CT61">
        <f t="shared" si="28"/>
        <v>9.5135000000000005</v>
      </c>
      <c r="CU61">
        <f t="shared" si="28"/>
        <v>9.6389999999999993</v>
      </c>
      <c r="CV61">
        <f t="shared" si="28"/>
        <v>9.8634999999999984</v>
      </c>
      <c r="CW61">
        <f t="shared" si="28"/>
        <v>10.265499999999999</v>
      </c>
      <c r="CX61">
        <f t="shared" si="28"/>
        <v>10.470500000000001</v>
      </c>
      <c r="CY61">
        <f t="shared" si="28"/>
        <v>10.501000000000001</v>
      </c>
      <c r="CZ61">
        <f t="shared" si="28"/>
        <v>10.419499999999999</v>
      </c>
      <c r="DA61">
        <f t="shared" si="28"/>
        <v>10.775000000000002</v>
      </c>
      <c r="DB61">
        <f t="shared" si="28"/>
        <v>11.053000000000001</v>
      </c>
      <c r="DC61">
        <f t="shared" si="28"/>
        <v>11.052</v>
      </c>
      <c r="DD61">
        <f t="shared" si="28"/>
        <v>11.366</v>
      </c>
      <c r="DE61">
        <f t="shared" si="28"/>
        <v>11.203500000000002</v>
      </c>
      <c r="DF61">
        <f t="shared" si="28"/>
        <v>11.447500000000002</v>
      </c>
      <c r="DG61">
        <f t="shared" si="28"/>
        <v>11.811</v>
      </c>
      <c r="DH61">
        <f t="shared" si="28"/>
        <v>12.124499999999999</v>
      </c>
      <c r="DI61">
        <f t="shared" si="28"/>
        <v>12.125</v>
      </c>
      <c r="DJ61">
        <f t="shared" si="28"/>
        <v>12.3645</v>
      </c>
      <c r="DK61">
        <f t="shared" si="28"/>
        <v>12.599</v>
      </c>
      <c r="DL61">
        <f t="shared" si="28"/>
        <v>12.708499999999999</v>
      </c>
      <c r="DM61">
        <f t="shared" si="28"/>
        <v>12.877999999999998</v>
      </c>
      <c r="DN61">
        <f t="shared" si="28"/>
        <v>13.162500000000001</v>
      </c>
      <c r="DO61">
        <f t="shared" si="28"/>
        <v>13.311999999999999</v>
      </c>
      <c r="DP61">
        <f t="shared" si="28"/>
        <v>13.253</v>
      </c>
      <c r="DQ61">
        <f t="shared" si="28"/>
        <v>13.403</v>
      </c>
      <c r="DR61">
        <f t="shared" si="28"/>
        <v>13.664499999999999</v>
      </c>
      <c r="DS61">
        <f t="shared" si="28"/>
        <v>13.737499999999999</v>
      </c>
      <c r="DT61">
        <f t="shared" si="28"/>
        <v>14.058000000000002</v>
      </c>
      <c r="DU61">
        <f t="shared" si="28"/>
        <v>13.993</v>
      </c>
      <c r="DV61">
        <f t="shared" si="28"/>
        <v>14.0025</v>
      </c>
      <c r="DW61">
        <f t="shared" si="28"/>
        <v>14.124500000000001</v>
      </c>
      <c r="DX61">
        <f t="shared" si="28"/>
        <v>14.2165</v>
      </c>
      <c r="DY61">
        <f t="shared" si="28"/>
        <v>14.353999999999997</v>
      </c>
      <c r="DZ61">
        <f t="shared" si="28"/>
        <v>14.263500000000001</v>
      </c>
      <c r="EA61">
        <f t="shared" si="28"/>
        <v>14.649000000000001</v>
      </c>
      <c r="EB61">
        <f t="shared" si="28"/>
        <v>14.589</v>
      </c>
      <c r="EC61">
        <f t="shared" si="15"/>
        <v>14.7295</v>
      </c>
      <c r="ED61">
        <f t="shared" si="24"/>
        <v>14.913999999999998</v>
      </c>
      <c r="EE61">
        <f t="shared" si="24"/>
        <v>14.765000000000001</v>
      </c>
      <c r="EF61">
        <f t="shared" si="24"/>
        <v>14.461</v>
      </c>
      <c r="EG61">
        <f t="shared" si="24"/>
        <v>15.027999999999999</v>
      </c>
      <c r="EH61">
        <f t="shared" si="24"/>
        <v>14.911999999999999</v>
      </c>
      <c r="EI61">
        <f t="shared" si="24"/>
        <v>14.482999999999999</v>
      </c>
      <c r="EJ61">
        <f t="shared" si="24"/>
        <v>14.628499999999999</v>
      </c>
      <c r="EK61">
        <f t="shared" si="24"/>
        <v>14.808499999999999</v>
      </c>
      <c r="EL61">
        <f t="shared" si="24"/>
        <v>14.581500000000002</v>
      </c>
      <c r="EM61">
        <f t="shared" si="24"/>
        <v>14.719500000000002</v>
      </c>
      <c r="EN61">
        <f t="shared" si="24"/>
        <v>14.575500000000002</v>
      </c>
      <c r="EO61">
        <f t="shared" si="24"/>
        <v>14.615499999999999</v>
      </c>
      <c r="EP61">
        <f t="shared" si="24"/>
        <v>14.685500000000001</v>
      </c>
      <c r="EQ61">
        <f t="shared" si="24"/>
        <v>14.830500000000001</v>
      </c>
      <c r="ER61">
        <f t="shared" si="24"/>
        <v>14.685</v>
      </c>
      <c r="ES61">
        <f t="shared" si="24"/>
        <v>14.863999999999999</v>
      </c>
      <c r="ET61">
        <f t="shared" si="24"/>
        <v>14.867999999999999</v>
      </c>
      <c r="EU61">
        <f t="shared" si="24"/>
        <v>14.719999999999999</v>
      </c>
      <c r="EV61">
        <f t="shared" si="24"/>
        <v>14.879999999999999</v>
      </c>
      <c r="EW61">
        <f t="shared" si="24"/>
        <v>14.807</v>
      </c>
      <c r="EX61">
        <f t="shared" si="24"/>
        <v>15.070499999999999</v>
      </c>
      <c r="EY61">
        <f t="shared" si="24"/>
        <v>14.862</v>
      </c>
      <c r="EZ61">
        <f t="shared" si="24"/>
        <v>14.750000000000002</v>
      </c>
      <c r="FA61">
        <f t="shared" si="24"/>
        <v>14.984499999999999</v>
      </c>
      <c r="FB61">
        <f t="shared" si="24"/>
        <v>14.861000000000001</v>
      </c>
      <c r="FC61">
        <f t="shared" si="24"/>
        <v>15.074999999999999</v>
      </c>
      <c r="FD61">
        <f t="shared" si="24"/>
        <v>14.722000000000001</v>
      </c>
      <c r="FE61">
        <f t="shared" si="24"/>
        <v>15.023499999999999</v>
      </c>
      <c r="FF61">
        <f t="shared" si="24"/>
        <v>14.926</v>
      </c>
      <c r="FG61">
        <f t="shared" si="24"/>
        <v>14.856999999999999</v>
      </c>
      <c r="FH61">
        <f t="shared" si="24"/>
        <v>14.8575</v>
      </c>
      <c r="FI61">
        <f t="shared" si="24"/>
        <v>14.8485</v>
      </c>
      <c r="FJ61">
        <f t="shared" si="24"/>
        <v>15.051000000000002</v>
      </c>
      <c r="FK61">
        <f t="shared" si="24"/>
        <v>14.798499999999999</v>
      </c>
      <c r="FL61">
        <f t="shared" si="24"/>
        <v>14.971499999999999</v>
      </c>
      <c r="FM61">
        <f t="shared" si="24"/>
        <v>15.046999999999999</v>
      </c>
      <c r="FN61">
        <f t="shared" si="24"/>
        <v>15.028</v>
      </c>
      <c r="FO61">
        <f t="shared" si="24"/>
        <v>14.965499999999999</v>
      </c>
      <c r="FP61">
        <f t="shared" si="24"/>
        <v>14.8775</v>
      </c>
      <c r="FQ61">
        <f t="shared" si="24"/>
        <v>14.927500000000002</v>
      </c>
      <c r="FR61">
        <f t="shared" si="24"/>
        <v>15.004999999999999</v>
      </c>
      <c r="FS61">
        <f t="shared" si="24"/>
        <v>14.781999999999998</v>
      </c>
      <c r="FT61">
        <f t="shared" si="24"/>
        <v>15.033499999999998</v>
      </c>
      <c r="FU61">
        <f t="shared" si="24"/>
        <v>14.965999999999999</v>
      </c>
      <c r="FV61">
        <f t="shared" si="24"/>
        <v>14.878</v>
      </c>
      <c r="FW61">
        <f t="shared" si="24"/>
        <v>15.009500000000001</v>
      </c>
      <c r="FX61">
        <f t="shared" si="24"/>
        <v>15.048999999999998</v>
      </c>
      <c r="FY61">
        <f t="shared" si="24"/>
        <v>15.115499999999999</v>
      </c>
      <c r="FZ61">
        <f t="shared" si="24"/>
        <v>14.952499999999999</v>
      </c>
      <c r="GA61">
        <f t="shared" si="24"/>
        <v>15.2135</v>
      </c>
      <c r="GB61">
        <f t="shared" si="24"/>
        <v>15.155999999999999</v>
      </c>
      <c r="GC61">
        <f t="shared" si="24"/>
        <v>15.198499999999999</v>
      </c>
      <c r="GD61">
        <f t="shared" si="24"/>
        <v>14.998999999999999</v>
      </c>
      <c r="GE61">
        <f t="shared" si="24"/>
        <v>15.179500000000001</v>
      </c>
      <c r="GF61">
        <f t="shared" si="24"/>
        <v>15.242999999999999</v>
      </c>
      <c r="GG61">
        <f t="shared" si="24"/>
        <v>15.338999999999999</v>
      </c>
      <c r="GH61">
        <f t="shared" si="24"/>
        <v>15.247</v>
      </c>
      <c r="GI61">
        <f t="shared" si="24"/>
        <v>15.032</v>
      </c>
      <c r="GJ61">
        <f t="shared" si="24"/>
        <v>15.294</v>
      </c>
      <c r="GK61">
        <f t="shared" si="24"/>
        <v>15.309999999999999</v>
      </c>
      <c r="GL61">
        <f t="shared" si="24"/>
        <v>15.323499999999999</v>
      </c>
      <c r="GM61">
        <f t="shared" si="24"/>
        <v>15.213499999999998</v>
      </c>
      <c r="GN61">
        <f t="shared" si="24"/>
        <v>15.477</v>
      </c>
      <c r="GO61">
        <f t="shared" si="24"/>
        <v>15.311999999999998</v>
      </c>
      <c r="GP61">
        <f t="shared" si="21"/>
        <v>15.433499999999999</v>
      </c>
      <c r="GQ61">
        <f t="shared" si="21"/>
        <v>15.3675</v>
      </c>
      <c r="GR61">
        <f t="shared" ref="GR61:JC73" si="29">AVERAGE(GR11,GR35)</f>
        <v>15.52</v>
      </c>
      <c r="GS61">
        <f t="shared" si="29"/>
        <v>15.422000000000001</v>
      </c>
      <c r="GT61">
        <f t="shared" si="29"/>
        <v>15.4975</v>
      </c>
      <c r="GU61">
        <f t="shared" si="29"/>
        <v>15.548499999999999</v>
      </c>
      <c r="GV61">
        <f t="shared" si="29"/>
        <v>15.537000000000001</v>
      </c>
      <c r="GW61">
        <f t="shared" si="29"/>
        <v>15.361500000000001</v>
      </c>
      <c r="GX61">
        <f t="shared" si="29"/>
        <v>15.289</v>
      </c>
      <c r="GY61">
        <f t="shared" si="29"/>
        <v>15.493</v>
      </c>
      <c r="GZ61">
        <f t="shared" si="29"/>
        <v>15.564499999999999</v>
      </c>
      <c r="HA61">
        <f t="shared" si="29"/>
        <v>15.468500000000001</v>
      </c>
      <c r="HB61">
        <f t="shared" si="29"/>
        <v>15.520000000000001</v>
      </c>
      <c r="HC61">
        <f t="shared" si="29"/>
        <v>15.529</v>
      </c>
      <c r="HD61">
        <f t="shared" si="29"/>
        <v>15.630999999999998</v>
      </c>
      <c r="HE61">
        <f t="shared" si="29"/>
        <v>15.646499999999998</v>
      </c>
      <c r="HF61">
        <f t="shared" si="29"/>
        <v>15.7155</v>
      </c>
      <c r="HG61">
        <f t="shared" si="29"/>
        <v>15.766499999999999</v>
      </c>
      <c r="HH61">
        <f t="shared" si="29"/>
        <v>15.905000000000001</v>
      </c>
      <c r="HI61">
        <f t="shared" si="29"/>
        <v>15.713999999999999</v>
      </c>
      <c r="HJ61">
        <f t="shared" si="29"/>
        <v>15.814499999999999</v>
      </c>
      <c r="HK61">
        <f t="shared" si="29"/>
        <v>15.778999999999998</v>
      </c>
      <c r="HL61">
        <f t="shared" si="29"/>
        <v>15.804499999999999</v>
      </c>
      <c r="HM61">
        <f t="shared" si="29"/>
        <v>15.760000000000002</v>
      </c>
      <c r="HN61">
        <f t="shared" si="29"/>
        <v>15.856999999999999</v>
      </c>
      <c r="HO61">
        <f t="shared" si="29"/>
        <v>15.8895</v>
      </c>
      <c r="HP61">
        <f t="shared" si="29"/>
        <v>15.960499999999998</v>
      </c>
      <c r="HQ61">
        <f t="shared" si="29"/>
        <v>16.034500000000001</v>
      </c>
      <c r="HR61">
        <f t="shared" si="29"/>
        <v>15.889500000000002</v>
      </c>
      <c r="HS61">
        <f t="shared" si="29"/>
        <v>16.080999999999996</v>
      </c>
      <c r="HT61">
        <f t="shared" si="29"/>
        <v>15.9975</v>
      </c>
      <c r="HU61">
        <f t="shared" si="29"/>
        <v>16.056000000000001</v>
      </c>
      <c r="HV61">
        <f t="shared" si="29"/>
        <v>16.304500000000001</v>
      </c>
      <c r="HW61">
        <f t="shared" si="29"/>
        <v>16.078499999999998</v>
      </c>
      <c r="HX61">
        <f t="shared" si="29"/>
        <v>16.1845</v>
      </c>
      <c r="HY61">
        <f t="shared" si="29"/>
        <v>16.336500000000001</v>
      </c>
      <c r="HZ61">
        <f t="shared" si="29"/>
        <v>16.239999999999998</v>
      </c>
      <c r="IA61">
        <f t="shared" si="29"/>
        <v>16.281500000000001</v>
      </c>
      <c r="IB61">
        <f t="shared" si="29"/>
        <v>16.320499999999999</v>
      </c>
      <c r="IC61">
        <f t="shared" si="29"/>
        <v>16.371000000000002</v>
      </c>
      <c r="ID61">
        <f t="shared" si="29"/>
        <v>16.408000000000001</v>
      </c>
      <c r="IE61">
        <f t="shared" si="29"/>
        <v>16.297499999999999</v>
      </c>
      <c r="IF61">
        <f t="shared" si="29"/>
        <v>16.221499999999999</v>
      </c>
      <c r="IG61">
        <f t="shared" si="29"/>
        <v>16.454000000000001</v>
      </c>
      <c r="IH61">
        <f t="shared" si="29"/>
        <v>16.484000000000002</v>
      </c>
      <c r="II61">
        <f t="shared" si="29"/>
        <v>16.667999999999999</v>
      </c>
      <c r="IJ61">
        <f t="shared" si="29"/>
        <v>16.650500000000001</v>
      </c>
      <c r="IK61">
        <f t="shared" si="29"/>
        <v>16.612500000000001</v>
      </c>
      <c r="IL61">
        <f t="shared" si="29"/>
        <v>16.624499999999998</v>
      </c>
      <c r="IM61">
        <f t="shared" si="29"/>
        <v>16.582999999999998</v>
      </c>
      <c r="IN61">
        <f t="shared" si="29"/>
        <v>16.611000000000001</v>
      </c>
      <c r="IO61">
        <f t="shared" si="29"/>
        <v>16.7515</v>
      </c>
      <c r="IP61">
        <f t="shared" si="29"/>
        <v>16.7745</v>
      </c>
      <c r="IQ61">
        <f t="shared" si="29"/>
        <v>16.852499999999999</v>
      </c>
      <c r="IR61">
        <f t="shared" si="29"/>
        <v>16.898</v>
      </c>
      <c r="IS61">
        <f t="shared" si="29"/>
        <v>16.869999999999997</v>
      </c>
      <c r="IT61">
        <f t="shared" si="29"/>
        <v>16.728000000000002</v>
      </c>
      <c r="IU61">
        <f t="shared" si="29"/>
        <v>16.685500000000001</v>
      </c>
      <c r="IV61">
        <f t="shared" si="29"/>
        <v>16.919499999999999</v>
      </c>
      <c r="IW61">
        <f t="shared" si="29"/>
        <v>16.866499999999998</v>
      </c>
      <c r="IX61">
        <f t="shared" si="29"/>
        <v>17.041</v>
      </c>
      <c r="IY61">
        <f t="shared" si="29"/>
        <v>16.917999999999999</v>
      </c>
      <c r="IZ61">
        <f t="shared" si="29"/>
        <v>16.984999999999999</v>
      </c>
      <c r="JA61">
        <f t="shared" si="29"/>
        <v>16.933</v>
      </c>
      <c r="JB61">
        <f t="shared" si="29"/>
        <v>17.056999999999999</v>
      </c>
      <c r="JC61">
        <f t="shared" si="29"/>
        <v>16.971499999999999</v>
      </c>
      <c r="JD61">
        <f t="shared" si="25"/>
        <v>17.080500000000001</v>
      </c>
      <c r="JE61">
        <f t="shared" si="22"/>
        <v>17.27</v>
      </c>
      <c r="JF61">
        <f t="shared" si="22"/>
        <v>17.126999999999999</v>
      </c>
      <c r="JG61">
        <f t="shared" si="22"/>
        <v>17.253500000000003</v>
      </c>
      <c r="JH61">
        <f t="shared" si="22"/>
        <v>17.085999999999999</v>
      </c>
      <c r="JI61">
        <f t="shared" si="22"/>
        <v>17.070999999999998</v>
      </c>
      <c r="JJ61">
        <f t="shared" si="22"/>
        <v>17.054000000000002</v>
      </c>
      <c r="JK61">
        <f t="shared" si="22"/>
        <v>17.0045</v>
      </c>
      <c r="JL61">
        <f t="shared" si="22"/>
        <v>17.039499999999997</v>
      </c>
      <c r="JM61">
        <f t="shared" si="22"/>
        <v>17.2</v>
      </c>
      <c r="JN61">
        <f t="shared" si="22"/>
        <v>17.085000000000001</v>
      </c>
      <c r="JO61">
        <f t="shared" si="22"/>
        <v>17.155500000000004</v>
      </c>
      <c r="JP61">
        <f t="shared" si="22"/>
        <v>17.222499999999997</v>
      </c>
      <c r="JQ61">
        <f t="shared" si="22"/>
        <v>17.336500000000001</v>
      </c>
      <c r="JR61">
        <f t="shared" si="22"/>
        <v>17.216000000000001</v>
      </c>
      <c r="JS61">
        <f t="shared" si="22"/>
        <v>17.229500000000002</v>
      </c>
      <c r="JT61">
        <f t="shared" si="22"/>
        <v>17.484000000000002</v>
      </c>
      <c r="JU61">
        <f t="shared" si="22"/>
        <v>17.347000000000001</v>
      </c>
      <c r="JV61">
        <f t="shared" si="22"/>
        <v>17.502499999999998</v>
      </c>
      <c r="JW61">
        <f t="shared" si="22"/>
        <v>17.396500000000003</v>
      </c>
      <c r="JX61">
        <f t="shared" si="22"/>
        <v>17.531500000000001</v>
      </c>
      <c r="JY61">
        <f t="shared" si="22"/>
        <v>17.4315</v>
      </c>
      <c r="JZ61">
        <f t="shared" si="22"/>
        <v>17.442500000000003</v>
      </c>
      <c r="KA61">
        <f t="shared" si="22"/>
        <v>17.5715</v>
      </c>
      <c r="KB61">
        <f t="shared" si="22"/>
        <v>17.618499999999997</v>
      </c>
      <c r="KC61">
        <f t="shared" si="22"/>
        <v>17.5715</v>
      </c>
      <c r="KD61">
        <f t="shared" si="22"/>
        <v>17.711500000000001</v>
      </c>
      <c r="KE61">
        <f t="shared" si="22"/>
        <v>17.7395</v>
      </c>
      <c r="KF61">
        <f t="shared" si="22"/>
        <v>17.647500000000001</v>
      </c>
      <c r="KG61">
        <f t="shared" si="22"/>
        <v>17.774999999999999</v>
      </c>
      <c r="KH61">
        <f t="shared" si="22"/>
        <v>17.988499999999998</v>
      </c>
      <c r="KI61">
        <f t="shared" si="22"/>
        <v>17.833500000000001</v>
      </c>
      <c r="KJ61">
        <f t="shared" si="22"/>
        <v>17.822499999999998</v>
      </c>
      <c r="KK61">
        <f t="shared" si="22"/>
        <v>17.923500000000001</v>
      </c>
      <c r="KL61">
        <f t="shared" si="22"/>
        <v>17.759999999999998</v>
      </c>
      <c r="KM61">
        <f t="shared" si="22"/>
        <v>17.990000000000002</v>
      </c>
      <c r="KN61">
        <f t="shared" si="22"/>
        <v>18.042999999999999</v>
      </c>
      <c r="KO61">
        <f t="shared" si="22"/>
        <v>17.974499999999999</v>
      </c>
      <c r="KP61">
        <f t="shared" si="22"/>
        <v>17.9285</v>
      </c>
      <c r="KQ61">
        <f t="shared" si="22"/>
        <v>18.212499999999999</v>
      </c>
      <c r="KR61">
        <f t="shared" si="22"/>
        <v>18.069500000000001</v>
      </c>
      <c r="KS61">
        <f t="shared" si="22"/>
        <v>18.333999999999996</v>
      </c>
      <c r="KT61">
        <f t="shared" si="22"/>
        <v>18.295999999999999</v>
      </c>
      <c r="KU61">
        <f t="shared" si="22"/>
        <v>18.137999999999998</v>
      </c>
      <c r="KV61">
        <f t="shared" si="22"/>
        <v>18.365500000000001</v>
      </c>
      <c r="KW61">
        <f t="shared" si="22"/>
        <v>18.3825</v>
      </c>
      <c r="KX61">
        <f t="shared" si="22"/>
        <v>18.560000000000002</v>
      </c>
      <c r="KY61">
        <f t="shared" si="22"/>
        <v>18.353999999999999</v>
      </c>
      <c r="KZ61">
        <f t="shared" si="22"/>
        <v>18.575999999999997</v>
      </c>
      <c r="LA61">
        <f t="shared" si="22"/>
        <v>18.498000000000001</v>
      </c>
      <c r="LB61">
        <f t="shared" si="22"/>
        <v>18.671999999999997</v>
      </c>
      <c r="LC61">
        <f t="shared" si="22"/>
        <v>18.567</v>
      </c>
      <c r="LD61">
        <f t="shared" si="22"/>
        <v>18.680999999999997</v>
      </c>
      <c r="LE61">
        <f t="shared" si="22"/>
        <v>18.786000000000001</v>
      </c>
      <c r="LF61">
        <f t="shared" si="22"/>
        <v>18.805</v>
      </c>
      <c r="LG61">
        <f t="shared" si="22"/>
        <v>18.862000000000002</v>
      </c>
      <c r="LH61">
        <f t="shared" si="22"/>
        <v>18.894500000000001</v>
      </c>
      <c r="LI61">
        <f t="shared" si="22"/>
        <v>18.990499999999997</v>
      </c>
      <c r="LJ61">
        <f t="shared" si="22"/>
        <v>19.055500000000002</v>
      </c>
      <c r="LK61">
        <f t="shared" si="22"/>
        <v>18.985499999999998</v>
      </c>
      <c r="LL61">
        <f t="shared" si="22"/>
        <v>19.123000000000001</v>
      </c>
      <c r="LM61">
        <f t="shared" si="22"/>
        <v>19.148499999999999</v>
      </c>
      <c r="LN61">
        <f t="shared" si="22"/>
        <v>19.223499999999998</v>
      </c>
      <c r="LO61">
        <f t="shared" si="22"/>
        <v>19.158000000000001</v>
      </c>
      <c r="LP61">
        <f t="shared" ref="LP61:OA65" si="30">AVERAGE(LP11,LP35)</f>
        <v>19.288999999999998</v>
      </c>
      <c r="LQ61">
        <f t="shared" si="30"/>
        <v>19.260999999999999</v>
      </c>
      <c r="LR61">
        <f t="shared" si="30"/>
        <v>19.2105</v>
      </c>
      <c r="LS61">
        <f t="shared" si="30"/>
        <v>19.442999999999998</v>
      </c>
      <c r="LT61">
        <f t="shared" si="30"/>
        <v>19.396499999999996</v>
      </c>
      <c r="LU61">
        <f t="shared" si="30"/>
        <v>19.4285</v>
      </c>
      <c r="LV61">
        <f t="shared" si="30"/>
        <v>19.444000000000003</v>
      </c>
      <c r="LW61">
        <f t="shared" si="30"/>
        <v>19.435000000000002</v>
      </c>
      <c r="LX61">
        <f t="shared" si="30"/>
        <v>19.544499999999999</v>
      </c>
      <c r="LY61">
        <f t="shared" si="30"/>
        <v>19.612499999999997</v>
      </c>
      <c r="LZ61">
        <f t="shared" si="30"/>
        <v>19.564500000000002</v>
      </c>
      <c r="MA61">
        <f t="shared" si="30"/>
        <v>19.787500000000001</v>
      </c>
      <c r="MB61">
        <f t="shared" si="30"/>
        <v>19.783499999999997</v>
      </c>
      <c r="MC61">
        <f t="shared" si="30"/>
        <v>19.970999999999997</v>
      </c>
      <c r="MD61">
        <f t="shared" si="30"/>
        <v>19.996499999999997</v>
      </c>
      <c r="ME61">
        <f t="shared" si="30"/>
        <v>20.080500000000001</v>
      </c>
      <c r="MF61">
        <f t="shared" si="30"/>
        <v>19.9345</v>
      </c>
      <c r="MG61">
        <f t="shared" si="30"/>
        <v>20.0565</v>
      </c>
      <c r="MH61">
        <f t="shared" si="30"/>
        <v>20.011499999999998</v>
      </c>
      <c r="MI61">
        <f t="shared" si="30"/>
        <v>20.122</v>
      </c>
      <c r="MJ61">
        <f t="shared" si="30"/>
        <v>20.243499999999997</v>
      </c>
      <c r="MK61">
        <f t="shared" si="30"/>
        <v>20.241999999999997</v>
      </c>
      <c r="ML61">
        <f t="shared" si="30"/>
        <v>20.352499999999999</v>
      </c>
      <c r="MM61">
        <f t="shared" si="30"/>
        <v>20.3735</v>
      </c>
      <c r="MN61">
        <f t="shared" si="30"/>
        <v>20.422000000000001</v>
      </c>
      <c r="MO61">
        <f t="shared" si="30"/>
        <v>20.405999999999999</v>
      </c>
      <c r="MP61">
        <f t="shared" si="30"/>
        <v>20.364999999999998</v>
      </c>
      <c r="MQ61">
        <f t="shared" si="30"/>
        <v>20.561</v>
      </c>
      <c r="MR61">
        <f t="shared" si="30"/>
        <v>20.5565</v>
      </c>
      <c r="MS61">
        <f t="shared" si="30"/>
        <v>20.757999999999999</v>
      </c>
      <c r="MT61">
        <f t="shared" si="30"/>
        <v>20.718499999999999</v>
      </c>
      <c r="MU61">
        <f t="shared" si="30"/>
        <v>20.91</v>
      </c>
      <c r="MV61">
        <f t="shared" si="30"/>
        <v>20.896499999999996</v>
      </c>
      <c r="MW61">
        <f t="shared" si="30"/>
        <v>20.846499999999999</v>
      </c>
      <c r="MX61">
        <f t="shared" si="30"/>
        <v>20.963000000000001</v>
      </c>
      <c r="MY61">
        <f t="shared" si="30"/>
        <v>20.977</v>
      </c>
      <c r="MZ61">
        <f t="shared" si="30"/>
        <v>21.119</v>
      </c>
      <c r="NA61">
        <f t="shared" si="30"/>
        <v>21.170499999999997</v>
      </c>
      <c r="NB61">
        <f t="shared" si="30"/>
        <v>21.156999999999996</v>
      </c>
      <c r="NC61">
        <f t="shared" si="30"/>
        <v>21.125999999999998</v>
      </c>
      <c r="ND61">
        <f t="shared" si="30"/>
        <v>21.400999999999996</v>
      </c>
      <c r="NE61">
        <f t="shared" si="30"/>
        <v>21.314</v>
      </c>
      <c r="NF61">
        <f t="shared" si="30"/>
        <v>21.412499999999998</v>
      </c>
      <c r="NG61">
        <f t="shared" si="30"/>
        <v>21.396999999999998</v>
      </c>
      <c r="NH61">
        <f t="shared" si="30"/>
        <v>21.396000000000001</v>
      </c>
      <c r="NI61">
        <f t="shared" si="30"/>
        <v>21.588499999999996</v>
      </c>
      <c r="NJ61">
        <f t="shared" si="30"/>
        <v>21.523499999999999</v>
      </c>
      <c r="NK61">
        <f t="shared" si="30"/>
        <v>21.674999999999997</v>
      </c>
      <c r="NL61">
        <f t="shared" si="30"/>
        <v>21.663499999999999</v>
      </c>
      <c r="NM61">
        <f t="shared" si="30"/>
        <v>21.634999999999998</v>
      </c>
      <c r="NN61">
        <f t="shared" si="30"/>
        <v>21.785999999999998</v>
      </c>
      <c r="NO61">
        <f t="shared" si="30"/>
        <v>21.5825</v>
      </c>
      <c r="NP61">
        <f t="shared" si="30"/>
        <v>21.971499999999999</v>
      </c>
      <c r="NQ61">
        <f t="shared" si="30"/>
        <v>22</v>
      </c>
      <c r="NR61">
        <f t="shared" si="30"/>
        <v>21.895499999999998</v>
      </c>
      <c r="NS61">
        <f t="shared" si="30"/>
        <v>22.04</v>
      </c>
      <c r="NT61">
        <f t="shared" si="30"/>
        <v>22.0535</v>
      </c>
      <c r="NU61">
        <f t="shared" si="30"/>
        <v>21.964500000000001</v>
      </c>
      <c r="NV61">
        <f t="shared" si="30"/>
        <v>22.231499999999997</v>
      </c>
      <c r="NW61">
        <f t="shared" si="30"/>
        <v>22.278500000000001</v>
      </c>
      <c r="NX61">
        <f t="shared" si="30"/>
        <v>22.32</v>
      </c>
      <c r="NY61">
        <f t="shared" si="30"/>
        <v>22.074999999999996</v>
      </c>
      <c r="NZ61">
        <f t="shared" si="30"/>
        <v>22.080999999999996</v>
      </c>
      <c r="OA61">
        <f t="shared" si="30"/>
        <v>22.231000000000002</v>
      </c>
      <c r="OB61">
        <f t="shared" si="26"/>
        <v>22.260999999999999</v>
      </c>
      <c r="OC61">
        <f t="shared" si="23"/>
        <v>22.133000000000003</v>
      </c>
      <c r="OD61">
        <f t="shared" si="23"/>
        <v>22.143999999999998</v>
      </c>
      <c r="OE61">
        <f t="shared" si="23"/>
        <v>22.288499999999999</v>
      </c>
      <c r="OF61">
        <f t="shared" si="23"/>
        <v>22.381499999999999</v>
      </c>
      <c r="OG61">
        <f t="shared" si="23"/>
        <v>22.346</v>
      </c>
      <c r="OH61">
        <f t="shared" si="23"/>
        <v>22.345499999999998</v>
      </c>
      <c r="OI61">
        <f t="shared" si="23"/>
        <v>22.613500000000002</v>
      </c>
      <c r="OJ61">
        <f t="shared" si="23"/>
        <v>22.520999999999997</v>
      </c>
      <c r="OK61">
        <f t="shared" si="23"/>
        <v>22.579000000000001</v>
      </c>
      <c r="OL61">
        <f t="shared" si="23"/>
        <v>22.584499999999998</v>
      </c>
      <c r="OM61">
        <f t="shared" si="23"/>
        <v>22.729999999999997</v>
      </c>
      <c r="ON61">
        <f t="shared" si="23"/>
        <v>22.624499999999998</v>
      </c>
      <c r="OO61">
        <f t="shared" si="23"/>
        <v>22.396999999999998</v>
      </c>
      <c r="OP61">
        <f t="shared" si="23"/>
        <v>22.547999999999998</v>
      </c>
      <c r="OQ61">
        <f t="shared" si="23"/>
        <v>22.606499999999997</v>
      </c>
      <c r="OR61">
        <f t="shared" si="23"/>
        <v>22.84</v>
      </c>
      <c r="OS61">
        <f t="shared" si="23"/>
        <v>22.482499999999998</v>
      </c>
      <c r="OT61">
        <f t="shared" si="23"/>
        <v>22.558</v>
      </c>
      <c r="OU61">
        <f t="shared" si="23"/>
        <v>22.6755</v>
      </c>
      <c r="OV61">
        <f t="shared" si="23"/>
        <v>22.857500000000002</v>
      </c>
      <c r="OW61">
        <f t="shared" si="23"/>
        <v>22.780999999999999</v>
      </c>
      <c r="OX61">
        <f t="shared" si="23"/>
        <v>22.716499999999996</v>
      </c>
      <c r="OY61">
        <f t="shared" si="23"/>
        <v>22.6875</v>
      </c>
      <c r="OZ61">
        <f t="shared" si="23"/>
        <v>22.980999999999998</v>
      </c>
      <c r="PA61">
        <f t="shared" si="23"/>
        <v>22.81</v>
      </c>
      <c r="PB61">
        <f t="shared" si="23"/>
        <v>23.168999999999997</v>
      </c>
      <c r="PC61">
        <f t="shared" si="23"/>
        <v>23.069000000000003</v>
      </c>
      <c r="PD61">
        <f t="shared" si="23"/>
        <v>22.903999999999996</v>
      </c>
      <c r="PE61">
        <f t="shared" si="23"/>
        <v>22.897999999999996</v>
      </c>
      <c r="PF61">
        <f t="shared" si="23"/>
        <v>22.933499999999999</v>
      </c>
      <c r="PG61">
        <f t="shared" si="23"/>
        <v>23.021999999999998</v>
      </c>
      <c r="PH61">
        <f t="shared" si="23"/>
        <v>23.310499999999998</v>
      </c>
      <c r="PI61">
        <f t="shared" si="23"/>
        <v>23.157499999999999</v>
      </c>
      <c r="PJ61">
        <f t="shared" si="23"/>
        <v>23.063499999999998</v>
      </c>
      <c r="PK61">
        <f t="shared" si="23"/>
        <v>23.216499999999996</v>
      </c>
      <c r="PL61">
        <f t="shared" si="23"/>
        <v>23.175000000000001</v>
      </c>
      <c r="PM61">
        <f t="shared" si="23"/>
        <v>23.198499999999999</v>
      </c>
      <c r="PN61">
        <f t="shared" si="23"/>
        <v>23.175000000000001</v>
      </c>
      <c r="PO61">
        <f t="shared" si="23"/>
        <v>23.380999999999997</v>
      </c>
      <c r="PP61">
        <f t="shared" si="23"/>
        <v>23.333999999999996</v>
      </c>
      <c r="PQ61">
        <f t="shared" si="23"/>
        <v>23.127499999999998</v>
      </c>
      <c r="PR61">
        <f t="shared" si="23"/>
        <v>23.386499999999998</v>
      </c>
      <c r="PS61">
        <f t="shared" si="23"/>
        <v>23.427999999999997</v>
      </c>
      <c r="PT61">
        <f t="shared" si="23"/>
        <v>23.356999999999999</v>
      </c>
      <c r="PU61">
        <f t="shared" si="23"/>
        <v>23.522999999999996</v>
      </c>
      <c r="PV61">
        <f t="shared" si="23"/>
        <v>23.486499999999999</v>
      </c>
      <c r="PW61">
        <f t="shared" si="23"/>
        <v>23.4695</v>
      </c>
      <c r="PX61">
        <f t="shared" si="23"/>
        <v>23.2395</v>
      </c>
      <c r="PY61">
        <f t="shared" si="23"/>
        <v>23.68</v>
      </c>
      <c r="PZ61">
        <f t="shared" si="23"/>
        <v>23.439499999999999</v>
      </c>
      <c r="QA61">
        <f t="shared" si="23"/>
        <v>23.5685</v>
      </c>
      <c r="QB61">
        <f t="shared" si="23"/>
        <v>23.763500000000001</v>
      </c>
      <c r="QC61">
        <f t="shared" si="23"/>
        <v>23.456000000000003</v>
      </c>
      <c r="QD61">
        <f t="shared" si="23"/>
        <v>23.456499999999998</v>
      </c>
      <c r="QE61">
        <f t="shared" si="23"/>
        <v>23.567499999999999</v>
      </c>
      <c r="QF61">
        <f t="shared" si="23"/>
        <v>23.689</v>
      </c>
      <c r="QG61">
        <f t="shared" si="23"/>
        <v>23.613</v>
      </c>
      <c r="QH61">
        <f t="shared" si="23"/>
        <v>23.805499999999999</v>
      </c>
      <c r="QI61">
        <f t="shared" si="23"/>
        <v>23.6995</v>
      </c>
      <c r="QJ61">
        <f t="shared" si="23"/>
        <v>23.887999999999998</v>
      </c>
      <c r="QK61">
        <f t="shared" si="23"/>
        <v>23.964499999999997</v>
      </c>
      <c r="QL61">
        <f t="shared" si="23"/>
        <v>24.056999999999999</v>
      </c>
      <c r="QM61">
        <f t="shared" si="23"/>
        <v>23.83</v>
      </c>
      <c r="QN61">
        <f t="shared" ref="QN61:SY65" si="31">AVERAGE(QN11,QN35)</f>
        <v>23.940999999999999</v>
      </c>
      <c r="QO61">
        <f t="shared" si="31"/>
        <v>23.929000000000002</v>
      </c>
      <c r="QP61">
        <f t="shared" si="31"/>
        <v>23.864000000000001</v>
      </c>
      <c r="QQ61">
        <f t="shared" si="31"/>
        <v>24.162999999999997</v>
      </c>
      <c r="QR61">
        <f t="shared" si="31"/>
        <v>24.087999999999997</v>
      </c>
      <c r="QS61">
        <f t="shared" si="31"/>
        <v>24.187999999999999</v>
      </c>
      <c r="QT61">
        <f t="shared" si="31"/>
        <v>24.204999999999998</v>
      </c>
      <c r="QU61">
        <f t="shared" si="31"/>
        <v>24.2285</v>
      </c>
      <c r="QV61">
        <f t="shared" si="31"/>
        <v>24.416</v>
      </c>
      <c r="QW61">
        <f t="shared" si="31"/>
        <v>24.2455</v>
      </c>
      <c r="QX61">
        <f t="shared" si="31"/>
        <v>24.394499999999997</v>
      </c>
      <c r="QY61">
        <f t="shared" si="31"/>
        <v>24.25</v>
      </c>
      <c r="QZ61">
        <f t="shared" si="31"/>
        <v>24.423499999999997</v>
      </c>
      <c r="RA61">
        <f t="shared" si="31"/>
        <v>24.297999999999998</v>
      </c>
      <c r="RB61">
        <f t="shared" si="31"/>
        <v>24.449499999999997</v>
      </c>
      <c r="RC61">
        <f t="shared" si="31"/>
        <v>24.386499999999998</v>
      </c>
      <c r="RD61">
        <f t="shared" si="31"/>
        <v>24.434000000000001</v>
      </c>
      <c r="RE61">
        <f t="shared" si="31"/>
        <v>24.6235</v>
      </c>
      <c r="RF61">
        <f t="shared" si="31"/>
        <v>24.584500000000002</v>
      </c>
      <c r="RG61">
        <f t="shared" si="31"/>
        <v>24.437999999999999</v>
      </c>
      <c r="RH61">
        <f t="shared" si="31"/>
        <v>24.800499999999996</v>
      </c>
      <c r="RI61">
        <f t="shared" si="31"/>
        <v>24.641999999999999</v>
      </c>
      <c r="RJ61">
        <f t="shared" si="31"/>
        <v>24.544</v>
      </c>
      <c r="RK61">
        <f t="shared" si="31"/>
        <v>24.688500000000001</v>
      </c>
      <c r="RL61">
        <f t="shared" si="31"/>
        <v>24.966999999999999</v>
      </c>
      <c r="RM61">
        <f t="shared" si="31"/>
        <v>24.6755</v>
      </c>
      <c r="RN61">
        <f t="shared" si="31"/>
        <v>24.517499999999998</v>
      </c>
      <c r="RO61">
        <f t="shared" si="31"/>
        <v>24.795500000000001</v>
      </c>
      <c r="RP61">
        <f t="shared" si="31"/>
        <v>24.742999999999999</v>
      </c>
      <c r="RQ61">
        <f t="shared" si="31"/>
        <v>24.978000000000002</v>
      </c>
      <c r="RR61">
        <f t="shared" si="31"/>
        <v>24.916499999999999</v>
      </c>
      <c r="RS61">
        <f t="shared" si="31"/>
        <v>24.922999999999998</v>
      </c>
      <c r="RT61">
        <f t="shared" si="31"/>
        <v>25.0825</v>
      </c>
      <c r="RU61">
        <f t="shared" si="31"/>
        <v>25.063499999999998</v>
      </c>
      <c r="RV61">
        <f t="shared" si="31"/>
        <v>25.016000000000002</v>
      </c>
      <c r="RW61">
        <f t="shared" si="31"/>
        <v>25.176999999999996</v>
      </c>
      <c r="RX61">
        <f t="shared" si="31"/>
        <v>25.141499999999997</v>
      </c>
      <c r="RY61">
        <f t="shared" si="31"/>
        <v>25.317999999999998</v>
      </c>
      <c r="RZ61">
        <f t="shared" si="31"/>
        <v>25.1005</v>
      </c>
      <c r="SA61">
        <f t="shared" si="31"/>
        <v>25.388500000000001</v>
      </c>
      <c r="SB61">
        <f t="shared" si="31"/>
        <v>25.308999999999997</v>
      </c>
      <c r="SC61">
        <f t="shared" si="31"/>
        <v>25.5275</v>
      </c>
      <c r="SD61">
        <f t="shared" si="31"/>
        <v>25.130499999999998</v>
      </c>
      <c r="SE61">
        <f t="shared" si="31"/>
        <v>25.6465</v>
      </c>
      <c r="SF61">
        <f t="shared" si="31"/>
        <v>25.625999999999998</v>
      </c>
      <c r="SG61">
        <f t="shared" si="31"/>
        <v>25.311499999999999</v>
      </c>
      <c r="SH61">
        <f t="shared" si="31"/>
        <v>25.601499999999998</v>
      </c>
      <c r="SI61">
        <f t="shared" si="31"/>
        <v>25.686</v>
      </c>
      <c r="SJ61">
        <f t="shared" si="31"/>
        <v>25.721999999999998</v>
      </c>
      <c r="SK61">
        <f t="shared" si="31"/>
        <v>25.542000000000002</v>
      </c>
      <c r="SL61">
        <f t="shared" si="31"/>
        <v>25.733999999999998</v>
      </c>
      <c r="SM61">
        <f t="shared" si="31"/>
        <v>25.653500000000001</v>
      </c>
      <c r="SN61">
        <f t="shared" si="31"/>
        <v>25.827999999999999</v>
      </c>
      <c r="SO61">
        <f t="shared" si="31"/>
        <v>25.8385</v>
      </c>
      <c r="SP61">
        <f t="shared" si="31"/>
        <v>25.820499999999999</v>
      </c>
      <c r="SQ61">
        <f t="shared" si="31"/>
        <v>25.820499999999999</v>
      </c>
      <c r="SR61">
        <f t="shared" si="31"/>
        <v>25.923999999999999</v>
      </c>
      <c r="SS61">
        <f t="shared" si="31"/>
        <v>26.055999999999997</v>
      </c>
      <c r="ST61">
        <f t="shared" si="31"/>
        <v>25.901999999999997</v>
      </c>
      <c r="SU61">
        <f t="shared" si="31"/>
        <v>25.990499999999997</v>
      </c>
      <c r="SV61">
        <f t="shared" si="31"/>
        <v>25.845499999999998</v>
      </c>
      <c r="SW61">
        <f t="shared" si="31"/>
        <v>25.9755</v>
      </c>
      <c r="SX61">
        <f t="shared" si="31"/>
        <v>26.1295</v>
      </c>
      <c r="SY61">
        <f t="shared" si="31"/>
        <v>25.997499999999999</v>
      </c>
      <c r="SZ61">
        <f t="shared" si="27"/>
        <v>26.411999999999999</v>
      </c>
      <c r="TA61">
        <f t="shared" si="14"/>
        <v>26.315499999999997</v>
      </c>
      <c r="TB61">
        <f t="shared" si="14"/>
        <v>26.186</v>
      </c>
      <c r="TC61">
        <f t="shared" si="14"/>
        <v>26.349499999999999</v>
      </c>
      <c r="TD61">
        <f t="shared" si="14"/>
        <v>26.640499999999999</v>
      </c>
      <c r="TE61">
        <f t="shared" si="14"/>
        <v>26.442</v>
      </c>
      <c r="TF61">
        <f t="shared" si="14"/>
        <v>26.411999999999999</v>
      </c>
      <c r="TG61">
        <f t="shared" si="14"/>
        <v>26.454499999999999</v>
      </c>
      <c r="TH61">
        <f t="shared" si="14"/>
        <v>26.360499999999998</v>
      </c>
      <c r="TI61">
        <f t="shared" si="14"/>
        <v>26.558</v>
      </c>
      <c r="TJ61">
        <f t="shared" si="14"/>
        <v>26.171999999999997</v>
      </c>
      <c r="TK61">
        <f t="shared" si="14"/>
        <v>26.667999999999999</v>
      </c>
      <c r="TL61">
        <f t="shared" si="14"/>
        <v>26.418999999999997</v>
      </c>
      <c r="TM61">
        <f t="shared" si="14"/>
        <v>26.654499999999999</v>
      </c>
      <c r="TN61">
        <f t="shared" si="14"/>
        <v>26.5045</v>
      </c>
      <c r="TO61">
        <f t="shared" si="14"/>
        <v>26.544999999999998</v>
      </c>
      <c r="TP61">
        <f t="shared" si="14"/>
        <v>26.817499999999999</v>
      </c>
      <c r="TQ61">
        <f t="shared" si="14"/>
        <v>26.827999999999999</v>
      </c>
      <c r="TR61">
        <f t="shared" si="14"/>
        <v>26.784999999999997</v>
      </c>
      <c r="TS61">
        <f t="shared" si="14"/>
        <v>26.695499999999999</v>
      </c>
      <c r="TT61">
        <f t="shared" si="14"/>
        <v>26.968</v>
      </c>
      <c r="TU61">
        <f t="shared" si="14"/>
        <v>26.956499999999998</v>
      </c>
      <c r="TV61">
        <f t="shared" si="14"/>
        <v>26.851499999999998</v>
      </c>
      <c r="TW61">
        <f t="shared" si="14"/>
        <v>27.051499999999997</v>
      </c>
      <c r="TX61">
        <f t="shared" si="14"/>
        <v>26.937999999999999</v>
      </c>
      <c r="TY61">
        <f t="shared" si="14"/>
        <v>27.027999999999999</v>
      </c>
      <c r="TZ61">
        <f t="shared" si="14"/>
        <v>27.195999999999998</v>
      </c>
      <c r="UA61">
        <f t="shared" si="14"/>
        <v>26.848499999999998</v>
      </c>
      <c r="UB61">
        <f t="shared" si="14"/>
        <v>27.084999999999997</v>
      </c>
      <c r="UC61">
        <f t="shared" si="14"/>
        <v>27.132000000000001</v>
      </c>
      <c r="UD61">
        <f t="shared" si="14"/>
        <v>27.387</v>
      </c>
      <c r="UE61">
        <f t="shared" si="14"/>
        <v>27.324499999999997</v>
      </c>
    </row>
    <row r="62" spans="1:551" x14ac:dyDescent="0.25">
      <c r="C62" t="s">
        <v>185</v>
      </c>
      <c r="E62">
        <f t="shared" si="9"/>
        <v>2.3140000000000009</v>
      </c>
      <c r="F62">
        <f t="shared" ref="F62:BQ65" si="32">AVERAGE(F12,F36)</f>
        <v>3.0980000000000008</v>
      </c>
      <c r="G62">
        <f t="shared" si="32"/>
        <v>4.4910000000000005</v>
      </c>
      <c r="H62">
        <f t="shared" si="32"/>
        <v>1.9155000000000006</v>
      </c>
      <c r="I62">
        <f t="shared" si="32"/>
        <v>0.77300000000000058</v>
      </c>
      <c r="J62">
        <f t="shared" si="32"/>
        <v>0.503000000000001</v>
      </c>
      <c r="K62">
        <f t="shared" si="32"/>
        <v>0.41049999999999986</v>
      </c>
      <c r="L62">
        <f t="shared" si="32"/>
        <v>0.4220000000000006</v>
      </c>
      <c r="M62">
        <f t="shared" si="32"/>
        <v>0.42400000000000038</v>
      </c>
      <c r="N62">
        <f t="shared" si="32"/>
        <v>0.36000000000000121</v>
      </c>
      <c r="O62">
        <f t="shared" si="32"/>
        <v>0.35400000000000098</v>
      </c>
      <c r="P62">
        <f t="shared" si="32"/>
        <v>0.37350000000000083</v>
      </c>
      <c r="Q62">
        <f t="shared" si="32"/>
        <v>0.34250000000000114</v>
      </c>
      <c r="R62">
        <f t="shared" si="32"/>
        <v>0.31700000000000017</v>
      </c>
      <c r="S62">
        <f t="shared" si="32"/>
        <v>0.28250000000000064</v>
      </c>
      <c r="T62">
        <f t="shared" si="32"/>
        <v>0.23650000000000038</v>
      </c>
      <c r="U62">
        <f t="shared" si="32"/>
        <v>0.22900000000000009</v>
      </c>
      <c r="V62">
        <f t="shared" si="32"/>
        <v>0.18850000000000122</v>
      </c>
      <c r="W62">
        <f t="shared" si="32"/>
        <v>0.14450000000000074</v>
      </c>
      <c r="X62">
        <f t="shared" si="32"/>
        <v>0.19600000000000062</v>
      </c>
      <c r="Y62">
        <f t="shared" si="32"/>
        <v>0.13650000000000073</v>
      </c>
      <c r="Z62">
        <f t="shared" si="32"/>
        <v>0.11500000000000021</v>
      </c>
      <c r="AA62">
        <f t="shared" si="32"/>
        <v>0.11600000000000055</v>
      </c>
      <c r="AB62">
        <f t="shared" si="32"/>
        <v>0.10350000000000037</v>
      </c>
      <c r="AC62">
        <f t="shared" si="32"/>
        <v>9.2000000000000526E-2</v>
      </c>
      <c r="AD62">
        <f t="shared" si="32"/>
        <v>9.5000000000000639E-2</v>
      </c>
      <c r="AE62">
        <f t="shared" si="32"/>
        <v>9.2000000000000526E-2</v>
      </c>
      <c r="AF62">
        <f t="shared" si="32"/>
        <v>9.5000000000000639E-2</v>
      </c>
      <c r="AG62">
        <f t="shared" si="32"/>
        <v>8.4000000000000519E-2</v>
      </c>
      <c r="AH62">
        <f t="shared" si="32"/>
        <v>9.8000000000000753E-2</v>
      </c>
      <c r="AI62">
        <f t="shared" si="32"/>
        <v>0.20900000000000052</v>
      </c>
      <c r="AJ62">
        <f t="shared" si="32"/>
        <v>0.21100000000000119</v>
      </c>
      <c r="AK62">
        <f t="shared" si="32"/>
        <v>0.24200000000000088</v>
      </c>
      <c r="AL62">
        <f t="shared" si="32"/>
        <v>0.33400000000000052</v>
      </c>
      <c r="AM62">
        <f t="shared" si="32"/>
        <v>0.41750000000000043</v>
      </c>
      <c r="AN62">
        <f t="shared" si="32"/>
        <v>0.4585000000000008</v>
      </c>
      <c r="AO62">
        <f t="shared" si="32"/>
        <v>0.55950000000000077</v>
      </c>
      <c r="AP62">
        <f t="shared" si="32"/>
        <v>0.5495000000000001</v>
      </c>
      <c r="AQ62">
        <f t="shared" si="32"/>
        <v>0.65200000000000102</v>
      </c>
      <c r="AR62">
        <f t="shared" si="32"/>
        <v>0.73850000000000104</v>
      </c>
      <c r="AS62">
        <f t="shared" si="32"/>
        <v>0.82500000000000107</v>
      </c>
      <c r="AT62">
        <f t="shared" si="32"/>
        <v>0.84450000000000092</v>
      </c>
      <c r="AU62">
        <f t="shared" si="32"/>
        <v>1.0115000000000007</v>
      </c>
      <c r="AV62">
        <f t="shared" si="32"/>
        <v>1.0400000000000009</v>
      </c>
      <c r="AW62">
        <f t="shared" si="32"/>
        <v>1.1365000000000007</v>
      </c>
      <c r="AX62">
        <f t="shared" si="32"/>
        <v>1.3445000000000009</v>
      </c>
      <c r="AY62">
        <f t="shared" si="32"/>
        <v>1.4425000000000008</v>
      </c>
      <c r="AZ62">
        <f t="shared" si="32"/>
        <v>1.5485000000000007</v>
      </c>
      <c r="BA62">
        <f t="shared" si="32"/>
        <v>1.6215000000000011</v>
      </c>
      <c r="BB62">
        <f t="shared" si="32"/>
        <v>1.7045000000000012</v>
      </c>
      <c r="BC62">
        <f t="shared" si="32"/>
        <v>1.859</v>
      </c>
      <c r="BD62">
        <f t="shared" si="32"/>
        <v>2.0825000000000014</v>
      </c>
      <c r="BE62">
        <f t="shared" si="32"/>
        <v>2.112000000000001</v>
      </c>
      <c r="BF62">
        <f t="shared" si="32"/>
        <v>2.3295000000000012</v>
      </c>
      <c r="BG62">
        <f t="shared" si="32"/>
        <v>2.4155000000000006</v>
      </c>
      <c r="BH62">
        <f t="shared" si="32"/>
        <v>2.5835000000000008</v>
      </c>
      <c r="BI62">
        <f t="shared" si="32"/>
        <v>2.7170000000000014</v>
      </c>
      <c r="BJ62">
        <f t="shared" si="32"/>
        <v>3.0360000000000005</v>
      </c>
      <c r="BK62">
        <f t="shared" si="32"/>
        <v>3.2040000000000006</v>
      </c>
      <c r="BL62">
        <f t="shared" si="32"/>
        <v>3.3910000000000009</v>
      </c>
      <c r="BM62">
        <f t="shared" si="32"/>
        <v>3.569</v>
      </c>
      <c r="BN62">
        <f t="shared" si="32"/>
        <v>3.6800000000000006</v>
      </c>
      <c r="BO62">
        <f t="shared" si="32"/>
        <v>4.0220000000000011</v>
      </c>
      <c r="BP62">
        <f t="shared" si="32"/>
        <v>4.3820000000000014</v>
      </c>
      <c r="BQ62">
        <f t="shared" si="32"/>
        <v>4.5550000000000006</v>
      </c>
      <c r="BR62">
        <f t="shared" si="28"/>
        <v>4.6695000000000011</v>
      </c>
      <c r="BS62">
        <f t="shared" si="28"/>
        <v>5.1905000000000001</v>
      </c>
      <c r="BT62">
        <f t="shared" si="28"/>
        <v>5.4915000000000003</v>
      </c>
      <c r="BU62">
        <f t="shared" si="28"/>
        <v>5.7010000000000005</v>
      </c>
      <c r="BV62">
        <f t="shared" si="28"/>
        <v>5.9570000000000007</v>
      </c>
      <c r="BW62">
        <f t="shared" si="28"/>
        <v>6.4314999999999998</v>
      </c>
      <c r="BX62">
        <f t="shared" si="28"/>
        <v>6.6395000000000017</v>
      </c>
      <c r="BY62">
        <f t="shared" si="28"/>
        <v>6.9520000000000017</v>
      </c>
      <c r="BZ62">
        <f t="shared" si="28"/>
        <v>7.3505000000000003</v>
      </c>
      <c r="CA62">
        <f t="shared" si="28"/>
        <v>7.7805</v>
      </c>
      <c r="CB62">
        <f t="shared" si="28"/>
        <v>8.3605000000000018</v>
      </c>
      <c r="CC62">
        <f t="shared" si="28"/>
        <v>8.6060000000000016</v>
      </c>
      <c r="CD62">
        <f t="shared" si="28"/>
        <v>8.948500000000001</v>
      </c>
      <c r="CE62">
        <f t="shared" si="28"/>
        <v>9.4194999999999993</v>
      </c>
      <c r="CF62">
        <f t="shared" si="28"/>
        <v>9.8480000000000008</v>
      </c>
      <c r="CG62">
        <f t="shared" si="28"/>
        <v>10.5275</v>
      </c>
      <c r="CH62">
        <f t="shared" si="28"/>
        <v>11.059000000000001</v>
      </c>
      <c r="CI62">
        <f t="shared" si="28"/>
        <v>11.322000000000001</v>
      </c>
      <c r="CJ62">
        <f t="shared" si="28"/>
        <v>12.1195</v>
      </c>
      <c r="CK62">
        <f t="shared" si="28"/>
        <v>12.5245</v>
      </c>
      <c r="CL62">
        <f t="shared" si="28"/>
        <v>12.9755</v>
      </c>
      <c r="CM62">
        <f t="shared" si="28"/>
        <v>13.582000000000001</v>
      </c>
      <c r="CN62">
        <f t="shared" si="28"/>
        <v>14.686000000000002</v>
      </c>
      <c r="CO62">
        <f t="shared" si="28"/>
        <v>15.071000000000002</v>
      </c>
      <c r="CP62">
        <f t="shared" si="28"/>
        <v>15.919500000000001</v>
      </c>
      <c r="CQ62">
        <f t="shared" si="28"/>
        <v>16.392499999999998</v>
      </c>
      <c r="CR62">
        <f t="shared" si="28"/>
        <v>17.134999999999998</v>
      </c>
      <c r="CS62">
        <f t="shared" si="28"/>
        <v>17.506</v>
      </c>
      <c r="CT62">
        <f t="shared" si="28"/>
        <v>18.11</v>
      </c>
      <c r="CU62">
        <f t="shared" si="28"/>
        <v>18.788000000000004</v>
      </c>
      <c r="CV62">
        <f t="shared" si="28"/>
        <v>19.103000000000002</v>
      </c>
      <c r="CW62">
        <f t="shared" si="28"/>
        <v>19.4605</v>
      </c>
      <c r="CX62">
        <f t="shared" si="28"/>
        <v>19.29</v>
      </c>
      <c r="CY62">
        <f t="shared" si="28"/>
        <v>19.948500000000003</v>
      </c>
      <c r="CZ62">
        <f t="shared" si="28"/>
        <v>19.883000000000003</v>
      </c>
      <c r="DA62">
        <f t="shared" si="28"/>
        <v>19.8005</v>
      </c>
      <c r="DB62">
        <f t="shared" si="28"/>
        <v>20.229500000000002</v>
      </c>
      <c r="DC62">
        <f t="shared" si="28"/>
        <v>20.28</v>
      </c>
      <c r="DD62">
        <f t="shared" si="28"/>
        <v>20.28</v>
      </c>
      <c r="DE62">
        <f t="shared" si="28"/>
        <v>20.547000000000001</v>
      </c>
      <c r="DF62">
        <f t="shared" si="28"/>
        <v>20.546500000000002</v>
      </c>
      <c r="DG62">
        <f t="shared" si="28"/>
        <v>20.524999999999999</v>
      </c>
      <c r="DH62">
        <f t="shared" si="28"/>
        <v>20.841999999999999</v>
      </c>
      <c r="DI62">
        <f t="shared" si="28"/>
        <v>20.711500000000001</v>
      </c>
      <c r="DJ62">
        <f t="shared" si="28"/>
        <v>20.922000000000001</v>
      </c>
      <c r="DK62">
        <f t="shared" si="28"/>
        <v>20.706500000000002</v>
      </c>
      <c r="DL62">
        <f t="shared" si="28"/>
        <v>21.128</v>
      </c>
      <c r="DM62">
        <f t="shared" si="28"/>
        <v>21.021000000000001</v>
      </c>
      <c r="DN62">
        <f t="shared" si="28"/>
        <v>20.965000000000003</v>
      </c>
      <c r="DO62">
        <f t="shared" si="28"/>
        <v>20.921500000000002</v>
      </c>
      <c r="DP62">
        <f t="shared" si="28"/>
        <v>21.178000000000001</v>
      </c>
      <c r="DQ62">
        <f t="shared" si="28"/>
        <v>21.029500000000002</v>
      </c>
      <c r="DR62">
        <f t="shared" si="28"/>
        <v>20.9925</v>
      </c>
      <c r="DS62">
        <f t="shared" si="28"/>
        <v>21.064</v>
      </c>
      <c r="DT62">
        <f t="shared" si="28"/>
        <v>21.143999999999998</v>
      </c>
      <c r="DU62">
        <f t="shared" si="28"/>
        <v>21.395499999999998</v>
      </c>
      <c r="DV62">
        <f t="shared" si="28"/>
        <v>21.305500000000002</v>
      </c>
      <c r="DW62">
        <f t="shared" si="28"/>
        <v>21.158500000000004</v>
      </c>
      <c r="DX62">
        <f t="shared" si="28"/>
        <v>21.213000000000001</v>
      </c>
      <c r="DY62">
        <f t="shared" si="28"/>
        <v>21.173000000000002</v>
      </c>
      <c r="DZ62">
        <f t="shared" si="28"/>
        <v>21.197499999999998</v>
      </c>
      <c r="EA62">
        <f t="shared" si="28"/>
        <v>21.513999999999999</v>
      </c>
      <c r="EB62">
        <f t="shared" si="28"/>
        <v>21.313500000000001</v>
      </c>
      <c r="EC62">
        <f t="shared" si="15"/>
        <v>21.028500000000001</v>
      </c>
      <c r="ED62">
        <f t="shared" si="24"/>
        <v>21.195500000000003</v>
      </c>
      <c r="EE62">
        <f t="shared" si="24"/>
        <v>20.899000000000001</v>
      </c>
      <c r="EF62">
        <f t="shared" si="24"/>
        <v>21.119</v>
      </c>
      <c r="EG62">
        <f t="shared" si="24"/>
        <v>21.057000000000002</v>
      </c>
      <c r="EH62">
        <f t="shared" si="24"/>
        <v>21.096499999999999</v>
      </c>
      <c r="EI62">
        <f t="shared" si="24"/>
        <v>20.985500000000002</v>
      </c>
      <c r="EJ62">
        <f t="shared" si="24"/>
        <v>21.1035</v>
      </c>
      <c r="EK62">
        <f t="shared" si="24"/>
        <v>21.085000000000001</v>
      </c>
      <c r="EL62">
        <f t="shared" si="24"/>
        <v>20.951500000000003</v>
      </c>
      <c r="EM62">
        <f t="shared" si="24"/>
        <v>20.715499999999999</v>
      </c>
      <c r="EN62">
        <f t="shared" si="24"/>
        <v>21.105499999999999</v>
      </c>
      <c r="EO62">
        <f t="shared" si="24"/>
        <v>20.841500000000003</v>
      </c>
      <c r="EP62">
        <f t="shared" si="24"/>
        <v>21.033000000000001</v>
      </c>
      <c r="EQ62">
        <f t="shared" si="24"/>
        <v>20.780500000000004</v>
      </c>
      <c r="ER62">
        <f t="shared" si="24"/>
        <v>20.756</v>
      </c>
      <c r="ES62">
        <f t="shared" si="24"/>
        <v>20.811500000000002</v>
      </c>
      <c r="ET62">
        <f t="shared" si="24"/>
        <v>20.902999999999999</v>
      </c>
      <c r="EU62">
        <f t="shared" si="24"/>
        <v>20.85</v>
      </c>
      <c r="EV62">
        <f t="shared" si="24"/>
        <v>20.809000000000001</v>
      </c>
      <c r="EW62">
        <f t="shared" si="24"/>
        <v>21.097000000000001</v>
      </c>
      <c r="EX62">
        <f t="shared" si="24"/>
        <v>20.9465</v>
      </c>
      <c r="EY62">
        <f t="shared" si="24"/>
        <v>21.264000000000003</v>
      </c>
      <c r="EZ62">
        <f t="shared" si="24"/>
        <v>20.984000000000002</v>
      </c>
      <c r="FA62">
        <f t="shared" si="24"/>
        <v>21.089500000000001</v>
      </c>
      <c r="FB62">
        <f t="shared" si="24"/>
        <v>21.173500000000001</v>
      </c>
      <c r="FC62">
        <f t="shared" si="24"/>
        <v>21.174500000000002</v>
      </c>
      <c r="FD62">
        <f t="shared" si="24"/>
        <v>21.182000000000002</v>
      </c>
      <c r="FE62">
        <f t="shared" si="24"/>
        <v>21.087500000000002</v>
      </c>
      <c r="FF62">
        <f t="shared" si="24"/>
        <v>21.171500000000002</v>
      </c>
      <c r="FG62">
        <f t="shared" si="24"/>
        <v>21.1175</v>
      </c>
      <c r="FH62">
        <f t="shared" si="24"/>
        <v>21.129000000000001</v>
      </c>
      <c r="FI62">
        <f t="shared" si="24"/>
        <v>21.365000000000002</v>
      </c>
      <c r="FJ62">
        <f t="shared" si="24"/>
        <v>21.3505</v>
      </c>
      <c r="FK62">
        <f t="shared" si="24"/>
        <v>21.528500000000001</v>
      </c>
      <c r="FL62">
        <f t="shared" si="24"/>
        <v>21.542999999999999</v>
      </c>
      <c r="FM62">
        <f t="shared" si="24"/>
        <v>21.392000000000003</v>
      </c>
      <c r="FN62">
        <f t="shared" si="24"/>
        <v>21.456000000000003</v>
      </c>
      <c r="FO62">
        <f t="shared" si="24"/>
        <v>21.459000000000003</v>
      </c>
      <c r="FP62">
        <f t="shared" si="24"/>
        <v>21.613</v>
      </c>
      <c r="FQ62">
        <f t="shared" si="24"/>
        <v>21.435000000000002</v>
      </c>
      <c r="FR62">
        <f t="shared" si="24"/>
        <v>21.597000000000001</v>
      </c>
      <c r="FS62">
        <f t="shared" si="24"/>
        <v>21.795999999999999</v>
      </c>
      <c r="FT62">
        <f t="shared" si="24"/>
        <v>21.621499999999997</v>
      </c>
      <c r="FU62">
        <f t="shared" si="24"/>
        <v>21.704500000000003</v>
      </c>
      <c r="FV62">
        <f t="shared" si="24"/>
        <v>21.775999999999996</v>
      </c>
      <c r="FW62">
        <f t="shared" si="24"/>
        <v>21.777000000000001</v>
      </c>
      <c r="FX62">
        <f t="shared" si="24"/>
        <v>21.935499999999998</v>
      </c>
      <c r="FY62">
        <f t="shared" si="24"/>
        <v>21.938000000000002</v>
      </c>
      <c r="FZ62">
        <f t="shared" si="24"/>
        <v>21.945499999999999</v>
      </c>
      <c r="GA62">
        <f t="shared" si="24"/>
        <v>21.884</v>
      </c>
      <c r="GB62">
        <f t="shared" si="24"/>
        <v>21.914499999999997</v>
      </c>
      <c r="GC62">
        <f t="shared" si="24"/>
        <v>22.026000000000003</v>
      </c>
      <c r="GD62">
        <f t="shared" si="24"/>
        <v>22.168500000000002</v>
      </c>
      <c r="GE62">
        <f t="shared" si="24"/>
        <v>22.230000000000004</v>
      </c>
      <c r="GF62">
        <f t="shared" si="24"/>
        <v>22.252499999999998</v>
      </c>
      <c r="GG62">
        <f t="shared" si="24"/>
        <v>22.101500000000001</v>
      </c>
      <c r="GH62">
        <f t="shared" si="24"/>
        <v>22.427999999999997</v>
      </c>
      <c r="GI62">
        <f t="shared" si="24"/>
        <v>22.340499999999999</v>
      </c>
      <c r="GJ62">
        <f t="shared" si="24"/>
        <v>22.386499999999998</v>
      </c>
      <c r="GK62">
        <f t="shared" si="24"/>
        <v>22.494</v>
      </c>
      <c r="GL62">
        <f t="shared" si="24"/>
        <v>22.580000000000005</v>
      </c>
      <c r="GM62">
        <f t="shared" si="24"/>
        <v>22.506500000000003</v>
      </c>
      <c r="GN62">
        <f t="shared" si="24"/>
        <v>22.636000000000003</v>
      </c>
      <c r="GO62">
        <f t="shared" si="24"/>
        <v>22.607500000000002</v>
      </c>
      <c r="GP62">
        <f t="shared" si="21"/>
        <v>22.678000000000004</v>
      </c>
      <c r="GQ62">
        <f t="shared" si="21"/>
        <v>22.874000000000002</v>
      </c>
      <c r="GR62">
        <f t="shared" si="29"/>
        <v>22.8825</v>
      </c>
      <c r="GS62">
        <f t="shared" si="29"/>
        <v>22.956000000000003</v>
      </c>
      <c r="GT62">
        <f t="shared" si="29"/>
        <v>22.939999999999998</v>
      </c>
      <c r="GU62">
        <f t="shared" si="29"/>
        <v>23.021999999999998</v>
      </c>
      <c r="GV62">
        <f t="shared" si="29"/>
        <v>23.063499999999998</v>
      </c>
      <c r="GW62">
        <f t="shared" si="29"/>
        <v>23.0745</v>
      </c>
      <c r="GX62">
        <f t="shared" si="29"/>
        <v>23.137</v>
      </c>
      <c r="GY62">
        <f t="shared" si="29"/>
        <v>23.311500000000002</v>
      </c>
      <c r="GZ62">
        <f t="shared" si="29"/>
        <v>23.131500000000003</v>
      </c>
      <c r="HA62">
        <f t="shared" si="29"/>
        <v>23.271000000000001</v>
      </c>
      <c r="HB62">
        <f t="shared" si="29"/>
        <v>23.393000000000001</v>
      </c>
      <c r="HC62">
        <f t="shared" si="29"/>
        <v>23.473500000000001</v>
      </c>
      <c r="HD62">
        <f t="shared" si="29"/>
        <v>23.514499999999998</v>
      </c>
      <c r="HE62">
        <f t="shared" si="29"/>
        <v>23.67</v>
      </c>
      <c r="HF62">
        <f t="shared" si="29"/>
        <v>23.721499999999999</v>
      </c>
      <c r="HG62">
        <f t="shared" si="29"/>
        <v>23.704500000000003</v>
      </c>
      <c r="HH62">
        <f t="shared" si="29"/>
        <v>23.750500000000002</v>
      </c>
      <c r="HI62">
        <f t="shared" si="29"/>
        <v>23.814</v>
      </c>
      <c r="HJ62">
        <f t="shared" si="29"/>
        <v>23.941000000000003</v>
      </c>
      <c r="HK62">
        <f t="shared" si="29"/>
        <v>23.97</v>
      </c>
      <c r="HL62">
        <f t="shared" si="29"/>
        <v>23.993000000000002</v>
      </c>
      <c r="HM62">
        <f t="shared" si="29"/>
        <v>24.0105</v>
      </c>
      <c r="HN62">
        <f t="shared" si="29"/>
        <v>24.090499999999999</v>
      </c>
      <c r="HO62">
        <f t="shared" si="29"/>
        <v>24.039000000000001</v>
      </c>
      <c r="HP62">
        <f t="shared" si="29"/>
        <v>24.322000000000003</v>
      </c>
      <c r="HQ62">
        <f t="shared" si="29"/>
        <v>24.361499999999999</v>
      </c>
      <c r="HR62">
        <f t="shared" si="29"/>
        <v>24.384</v>
      </c>
      <c r="HS62">
        <f t="shared" si="29"/>
        <v>24.487500000000004</v>
      </c>
      <c r="HT62">
        <f t="shared" si="29"/>
        <v>24.442500000000003</v>
      </c>
      <c r="HU62">
        <f t="shared" si="29"/>
        <v>24.527000000000001</v>
      </c>
      <c r="HV62">
        <f t="shared" si="29"/>
        <v>24.58</v>
      </c>
      <c r="HW62">
        <f t="shared" si="29"/>
        <v>24.730499999999999</v>
      </c>
      <c r="HX62">
        <f t="shared" si="29"/>
        <v>24.741999999999997</v>
      </c>
      <c r="HY62">
        <f t="shared" si="29"/>
        <v>24.914500000000004</v>
      </c>
      <c r="HZ62">
        <f t="shared" si="29"/>
        <v>24.878999999999998</v>
      </c>
      <c r="IA62">
        <f t="shared" si="29"/>
        <v>25.0655</v>
      </c>
      <c r="IB62">
        <f t="shared" si="29"/>
        <v>25.064500000000002</v>
      </c>
      <c r="IC62">
        <f t="shared" si="29"/>
        <v>25.115000000000002</v>
      </c>
      <c r="ID62">
        <f t="shared" si="29"/>
        <v>25.143999999999998</v>
      </c>
      <c r="IE62">
        <f t="shared" si="29"/>
        <v>25.109000000000002</v>
      </c>
      <c r="IF62">
        <f t="shared" si="29"/>
        <v>25.230000000000004</v>
      </c>
      <c r="IG62">
        <f t="shared" si="29"/>
        <v>25.444000000000003</v>
      </c>
      <c r="IH62">
        <f t="shared" si="29"/>
        <v>25.426499999999997</v>
      </c>
      <c r="II62">
        <f t="shared" si="29"/>
        <v>25.456000000000003</v>
      </c>
      <c r="IJ62">
        <f t="shared" si="29"/>
        <v>25.561500000000002</v>
      </c>
      <c r="IK62">
        <f t="shared" si="29"/>
        <v>25.720500000000001</v>
      </c>
      <c r="IL62">
        <f t="shared" si="29"/>
        <v>25.651500000000006</v>
      </c>
      <c r="IM62">
        <f t="shared" si="29"/>
        <v>25.715000000000003</v>
      </c>
      <c r="IN62">
        <f t="shared" si="29"/>
        <v>25.947499999999998</v>
      </c>
      <c r="IO62">
        <f t="shared" si="29"/>
        <v>25.997</v>
      </c>
      <c r="IP62">
        <f t="shared" si="29"/>
        <v>25.962499999999999</v>
      </c>
      <c r="IQ62">
        <f t="shared" si="29"/>
        <v>26.009</v>
      </c>
      <c r="IR62">
        <f t="shared" si="29"/>
        <v>26.105499999999999</v>
      </c>
      <c r="IS62">
        <f t="shared" si="29"/>
        <v>26.080500000000001</v>
      </c>
      <c r="IT62">
        <f t="shared" si="29"/>
        <v>26.066000000000003</v>
      </c>
      <c r="IU62">
        <f t="shared" si="29"/>
        <v>26.365000000000002</v>
      </c>
      <c r="IV62">
        <f t="shared" si="29"/>
        <v>26.332500000000003</v>
      </c>
      <c r="IW62">
        <f t="shared" si="29"/>
        <v>26.431000000000004</v>
      </c>
      <c r="IX62">
        <f t="shared" si="29"/>
        <v>26.480000000000004</v>
      </c>
      <c r="IY62">
        <f t="shared" si="29"/>
        <v>26.526000000000003</v>
      </c>
      <c r="IZ62">
        <f t="shared" si="29"/>
        <v>26.576500000000003</v>
      </c>
      <c r="JA62">
        <f t="shared" si="29"/>
        <v>26.656500000000001</v>
      </c>
      <c r="JB62">
        <f t="shared" si="29"/>
        <v>26.698999999999998</v>
      </c>
      <c r="JC62">
        <f t="shared" si="29"/>
        <v>26.773499999999999</v>
      </c>
      <c r="JD62">
        <f t="shared" si="25"/>
        <v>26.799500000000002</v>
      </c>
      <c r="JE62">
        <f t="shared" si="22"/>
        <v>27.008500000000005</v>
      </c>
      <c r="JF62">
        <f t="shared" si="22"/>
        <v>27.0075</v>
      </c>
      <c r="JG62">
        <f t="shared" si="22"/>
        <v>27.1295</v>
      </c>
      <c r="JH62">
        <f t="shared" si="22"/>
        <v>27.08</v>
      </c>
      <c r="JI62">
        <f t="shared" si="22"/>
        <v>27.214500000000001</v>
      </c>
      <c r="JJ62">
        <f t="shared" si="22"/>
        <v>27.283999999999999</v>
      </c>
      <c r="JK62">
        <f t="shared" si="22"/>
        <v>27.3645</v>
      </c>
      <c r="JL62">
        <f t="shared" si="22"/>
        <v>27.526499999999999</v>
      </c>
      <c r="JM62">
        <f t="shared" si="22"/>
        <v>27.404499999999999</v>
      </c>
      <c r="JN62">
        <f t="shared" si="22"/>
        <v>27.445</v>
      </c>
      <c r="JO62">
        <f t="shared" si="22"/>
        <v>27.554500000000004</v>
      </c>
      <c r="JP62">
        <f t="shared" si="22"/>
        <v>27.691000000000003</v>
      </c>
      <c r="JQ62">
        <f t="shared" si="22"/>
        <v>27.741500000000002</v>
      </c>
      <c r="JR62">
        <f t="shared" si="22"/>
        <v>27.825499999999998</v>
      </c>
      <c r="JS62">
        <f t="shared" si="22"/>
        <v>28.030499999999996</v>
      </c>
      <c r="JT62">
        <f t="shared" si="22"/>
        <v>27.895499999999998</v>
      </c>
      <c r="JU62">
        <f t="shared" si="22"/>
        <v>28.183</v>
      </c>
      <c r="JV62">
        <f t="shared" si="22"/>
        <v>28.098500000000001</v>
      </c>
      <c r="JW62">
        <f t="shared" si="22"/>
        <v>28.260999999999996</v>
      </c>
      <c r="JX62">
        <f t="shared" si="22"/>
        <v>28.234000000000002</v>
      </c>
      <c r="JY62">
        <f t="shared" si="22"/>
        <v>28.354500000000002</v>
      </c>
      <c r="JZ62">
        <f t="shared" si="22"/>
        <v>28.271999999999998</v>
      </c>
      <c r="KA62">
        <f t="shared" si="22"/>
        <v>28.366</v>
      </c>
      <c r="KB62">
        <f t="shared" si="22"/>
        <v>28.573500000000003</v>
      </c>
      <c r="KC62">
        <f t="shared" si="22"/>
        <v>28.459499999999998</v>
      </c>
      <c r="KD62">
        <f t="shared" si="22"/>
        <v>28.634</v>
      </c>
      <c r="KE62">
        <f t="shared" si="22"/>
        <v>28.768999999999998</v>
      </c>
      <c r="KF62">
        <f t="shared" si="22"/>
        <v>28.618000000000002</v>
      </c>
      <c r="KG62">
        <f t="shared" si="22"/>
        <v>28.699000000000005</v>
      </c>
      <c r="KH62">
        <f t="shared" si="22"/>
        <v>28.741999999999997</v>
      </c>
      <c r="KI62">
        <f t="shared" si="22"/>
        <v>28.932000000000002</v>
      </c>
      <c r="KJ62">
        <f t="shared" si="22"/>
        <v>28.966500000000003</v>
      </c>
      <c r="KK62">
        <f t="shared" si="22"/>
        <v>29.063499999999998</v>
      </c>
      <c r="KL62">
        <f t="shared" si="22"/>
        <v>29.167999999999999</v>
      </c>
      <c r="KM62">
        <f t="shared" si="22"/>
        <v>29.159500000000001</v>
      </c>
      <c r="KN62">
        <f t="shared" si="22"/>
        <v>29.140999999999998</v>
      </c>
      <c r="KO62">
        <f t="shared" si="22"/>
        <v>29.280500000000004</v>
      </c>
      <c r="KP62">
        <f t="shared" si="22"/>
        <v>29.244</v>
      </c>
      <c r="KQ62">
        <f t="shared" si="22"/>
        <v>29.391500000000001</v>
      </c>
      <c r="KR62">
        <f t="shared" si="22"/>
        <v>29.3125</v>
      </c>
      <c r="KS62">
        <f t="shared" si="22"/>
        <v>29.456499999999998</v>
      </c>
      <c r="KT62">
        <f t="shared" si="22"/>
        <v>29.529000000000003</v>
      </c>
      <c r="KU62">
        <f t="shared" si="22"/>
        <v>29.5</v>
      </c>
      <c r="KV62">
        <f t="shared" si="22"/>
        <v>29.5745</v>
      </c>
      <c r="KW62">
        <f t="shared" si="22"/>
        <v>29.639499999999998</v>
      </c>
      <c r="KX62">
        <f t="shared" si="22"/>
        <v>29.787999999999997</v>
      </c>
      <c r="KY62">
        <f t="shared" si="22"/>
        <v>29.842500000000001</v>
      </c>
      <c r="KZ62">
        <f t="shared" si="22"/>
        <v>29.828499999999998</v>
      </c>
      <c r="LA62">
        <f t="shared" si="22"/>
        <v>29.9405</v>
      </c>
      <c r="LB62">
        <f t="shared" si="22"/>
        <v>30.050000000000004</v>
      </c>
      <c r="LC62">
        <f t="shared" si="22"/>
        <v>29.967500000000001</v>
      </c>
      <c r="LD62">
        <f t="shared" si="22"/>
        <v>30.083999999999996</v>
      </c>
      <c r="LE62">
        <f t="shared" si="22"/>
        <v>30.165500000000002</v>
      </c>
      <c r="LF62">
        <f t="shared" si="22"/>
        <v>30.156500000000001</v>
      </c>
      <c r="LG62">
        <f t="shared" si="22"/>
        <v>30.158500000000004</v>
      </c>
      <c r="LH62">
        <f t="shared" si="22"/>
        <v>30.380000000000003</v>
      </c>
      <c r="LI62">
        <f t="shared" si="22"/>
        <v>30.369500000000002</v>
      </c>
      <c r="LJ62">
        <f t="shared" si="22"/>
        <v>30.327999999999996</v>
      </c>
      <c r="LK62">
        <f t="shared" si="22"/>
        <v>30.475000000000001</v>
      </c>
      <c r="LL62">
        <f t="shared" si="22"/>
        <v>30.533500000000004</v>
      </c>
      <c r="LM62">
        <f t="shared" si="22"/>
        <v>30.533000000000001</v>
      </c>
      <c r="LN62">
        <f t="shared" si="22"/>
        <v>30.633000000000003</v>
      </c>
      <c r="LO62">
        <f t="shared" si="22"/>
        <v>30.615000000000002</v>
      </c>
      <c r="LP62">
        <f t="shared" si="30"/>
        <v>30.717000000000006</v>
      </c>
      <c r="LQ62">
        <f t="shared" si="30"/>
        <v>30.7515</v>
      </c>
      <c r="LR62">
        <f t="shared" si="30"/>
        <v>30.839999999999996</v>
      </c>
      <c r="LS62">
        <f t="shared" si="30"/>
        <v>30.862500000000004</v>
      </c>
      <c r="LT62">
        <f t="shared" si="30"/>
        <v>30.961000000000006</v>
      </c>
      <c r="LU62">
        <f t="shared" si="30"/>
        <v>31.094999999999999</v>
      </c>
      <c r="LV62">
        <f t="shared" si="30"/>
        <v>30.976500000000001</v>
      </c>
      <c r="LW62">
        <f t="shared" si="30"/>
        <v>31.099499999999999</v>
      </c>
      <c r="LX62">
        <f t="shared" si="30"/>
        <v>31.118000000000002</v>
      </c>
      <c r="LY62">
        <f t="shared" si="30"/>
        <v>31.092500000000001</v>
      </c>
      <c r="LZ62">
        <f t="shared" si="30"/>
        <v>31.291499999999999</v>
      </c>
      <c r="MA62">
        <f t="shared" si="30"/>
        <v>31.430999999999997</v>
      </c>
      <c r="MB62">
        <f t="shared" si="30"/>
        <v>31.351500000000001</v>
      </c>
      <c r="MC62">
        <f t="shared" si="30"/>
        <v>31.416499999999999</v>
      </c>
      <c r="MD62">
        <f t="shared" si="30"/>
        <v>31.469000000000001</v>
      </c>
      <c r="ME62">
        <f t="shared" si="30"/>
        <v>31.628500000000003</v>
      </c>
      <c r="MF62">
        <f t="shared" si="30"/>
        <v>31.525500000000001</v>
      </c>
      <c r="MG62">
        <f t="shared" si="30"/>
        <v>31.53</v>
      </c>
      <c r="MH62">
        <f t="shared" si="30"/>
        <v>31.826000000000001</v>
      </c>
      <c r="MI62">
        <f t="shared" si="30"/>
        <v>31.682499999999997</v>
      </c>
      <c r="MJ62">
        <f t="shared" si="30"/>
        <v>31.837499999999999</v>
      </c>
      <c r="MK62">
        <f t="shared" si="30"/>
        <v>31.843000000000004</v>
      </c>
      <c r="ML62">
        <f t="shared" si="30"/>
        <v>31.963000000000001</v>
      </c>
      <c r="MM62">
        <f t="shared" si="30"/>
        <v>31.991500000000002</v>
      </c>
      <c r="MN62">
        <f t="shared" si="30"/>
        <v>32.114000000000004</v>
      </c>
      <c r="MO62">
        <f t="shared" si="30"/>
        <v>32.150000000000006</v>
      </c>
      <c r="MP62">
        <f t="shared" si="30"/>
        <v>32.204000000000001</v>
      </c>
      <c r="MQ62">
        <f t="shared" si="30"/>
        <v>32.079000000000008</v>
      </c>
      <c r="MR62">
        <f t="shared" si="30"/>
        <v>32.382000000000005</v>
      </c>
      <c r="MS62">
        <f t="shared" si="30"/>
        <v>32.391999999999996</v>
      </c>
      <c r="MT62">
        <f t="shared" si="30"/>
        <v>32.3705</v>
      </c>
      <c r="MU62">
        <f t="shared" si="30"/>
        <v>32.506500000000003</v>
      </c>
      <c r="MV62">
        <f t="shared" si="30"/>
        <v>32.503500000000003</v>
      </c>
      <c r="MW62">
        <f t="shared" si="30"/>
        <v>32.638500000000001</v>
      </c>
      <c r="MX62">
        <f t="shared" si="30"/>
        <v>32.650000000000006</v>
      </c>
      <c r="MY62">
        <f t="shared" si="30"/>
        <v>32.785499999999999</v>
      </c>
      <c r="MZ62">
        <f t="shared" si="30"/>
        <v>32.761499999999998</v>
      </c>
      <c r="NA62">
        <f t="shared" si="30"/>
        <v>32.864500000000007</v>
      </c>
      <c r="NB62">
        <f t="shared" si="30"/>
        <v>32.955500000000001</v>
      </c>
      <c r="NC62">
        <f t="shared" si="30"/>
        <v>32.856000000000002</v>
      </c>
      <c r="ND62">
        <f t="shared" si="30"/>
        <v>33.083500000000001</v>
      </c>
      <c r="NE62">
        <f t="shared" si="30"/>
        <v>33.122500000000002</v>
      </c>
      <c r="NF62">
        <f t="shared" si="30"/>
        <v>33.246000000000009</v>
      </c>
      <c r="NG62">
        <f t="shared" si="30"/>
        <v>33.217500000000001</v>
      </c>
      <c r="NH62">
        <f t="shared" si="30"/>
        <v>33.305499999999995</v>
      </c>
      <c r="NI62">
        <f t="shared" si="30"/>
        <v>33.271500000000003</v>
      </c>
      <c r="NJ62">
        <f t="shared" si="30"/>
        <v>33.517499999999998</v>
      </c>
      <c r="NK62">
        <f t="shared" si="30"/>
        <v>33.502499999999998</v>
      </c>
      <c r="NL62">
        <f t="shared" si="30"/>
        <v>33.572499999999998</v>
      </c>
      <c r="NM62">
        <f t="shared" si="30"/>
        <v>33.712500000000006</v>
      </c>
      <c r="NN62">
        <f t="shared" si="30"/>
        <v>33.585000000000001</v>
      </c>
      <c r="NO62">
        <f t="shared" si="30"/>
        <v>33.716500000000003</v>
      </c>
      <c r="NP62">
        <f t="shared" si="30"/>
        <v>33.863500000000002</v>
      </c>
      <c r="NQ62">
        <f t="shared" si="30"/>
        <v>33.839500000000001</v>
      </c>
      <c r="NR62">
        <f t="shared" si="30"/>
        <v>33.831500000000005</v>
      </c>
      <c r="NS62">
        <f t="shared" si="30"/>
        <v>33.838999999999999</v>
      </c>
      <c r="NT62">
        <f t="shared" si="30"/>
        <v>33.926500000000004</v>
      </c>
      <c r="NU62">
        <f t="shared" si="30"/>
        <v>34.070999999999998</v>
      </c>
      <c r="NV62">
        <f t="shared" si="30"/>
        <v>34.0625</v>
      </c>
      <c r="NW62">
        <f t="shared" si="30"/>
        <v>34.156500000000001</v>
      </c>
      <c r="NX62">
        <f t="shared" si="30"/>
        <v>34.168999999999997</v>
      </c>
      <c r="NY62">
        <f t="shared" si="30"/>
        <v>34.307500000000005</v>
      </c>
      <c r="NZ62">
        <f t="shared" si="30"/>
        <v>34.261499999999998</v>
      </c>
      <c r="OA62">
        <f t="shared" si="30"/>
        <v>34.336999999999996</v>
      </c>
      <c r="OB62">
        <f t="shared" si="26"/>
        <v>34.362000000000002</v>
      </c>
      <c r="OC62">
        <f t="shared" si="23"/>
        <v>34.388500000000008</v>
      </c>
      <c r="OD62">
        <f t="shared" si="23"/>
        <v>34.477000000000004</v>
      </c>
      <c r="OE62">
        <f t="shared" si="23"/>
        <v>34.6785</v>
      </c>
      <c r="OF62">
        <f t="shared" si="23"/>
        <v>34.557000000000002</v>
      </c>
      <c r="OG62">
        <f t="shared" si="23"/>
        <v>34.658000000000001</v>
      </c>
      <c r="OH62">
        <f t="shared" si="23"/>
        <v>34.731999999999999</v>
      </c>
      <c r="OI62">
        <f t="shared" si="23"/>
        <v>34.835999999999999</v>
      </c>
      <c r="OJ62">
        <f t="shared" si="23"/>
        <v>34.817500000000003</v>
      </c>
      <c r="OK62">
        <f t="shared" si="23"/>
        <v>34.930000000000007</v>
      </c>
      <c r="OL62">
        <f t="shared" si="23"/>
        <v>34.914000000000001</v>
      </c>
      <c r="OM62">
        <f t="shared" si="23"/>
        <v>35.159000000000006</v>
      </c>
      <c r="ON62">
        <f t="shared" si="23"/>
        <v>35.076999999999998</v>
      </c>
      <c r="OO62">
        <f t="shared" si="23"/>
        <v>35.093000000000004</v>
      </c>
      <c r="OP62">
        <f t="shared" si="23"/>
        <v>35.244500000000002</v>
      </c>
      <c r="OQ62">
        <f t="shared" si="23"/>
        <v>35.256500000000003</v>
      </c>
      <c r="OR62">
        <f t="shared" si="23"/>
        <v>35.334000000000003</v>
      </c>
      <c r="OS62">
        <f t="shared" si="23"/>
        <v>35.361499999999999</v>
      </c>
      <c r="OT62">
        <f t="shared" si="23"/>
        <v>35.393000000000001</v>
      </c>
      <c r="OU62">
        <f t="shared" si="23"/>
        <v>35.463499999999996</v>
      </c>
      <c r="OV62">
        <f t="shared" si="23"/>
        <v>35.518000000000001</v>
      </c>
      <c r="OW62">
        <f t="shared" si="23"/>
        <v>35.569500000000005</v>
      </c>
      <c r="OX62">
        <f t="shared" si="23"/>
        <v>35.659500000000001</v>
      </c>
      <c r="OY62">
        <f t="shared" si="23"/>
        <v>35.706000000000003</v>
      </c>
      <c r="OZ62">
        <f t="shared" si="23"/>
        <v>35.777500000000003</v>
      </c>
      <c r="PA62">
        <f t="shared" si="23"/>
        <v>35.994</v>
      </c>
      <c r="PB62">
        <f t="shared" si="23"/>
        <v>35.97</v>
      </c>
      <c r="PC62">
        <f t="shared" si="23"/>
        <v>35.899000000000001</v>
      </c>
      <c r="PD62">
        <f t="shared" si="23"/>
        <v>35.978000000000002</v>
      </c>
      <c r="PE62">
        <f t="shared" si="23"/>
        <v>36.040000000000006</v>
      </c>
      <c r="PF62">
        <f t="shared" si="23"/>
        <v>36.088000000000001</v>
      </c>
      <c r="PG62">
        <f t="shared" si="23"/>
        <v>36.072500000000005</v>
      </c>
      <c r="PH62">
        <f t="shared" si="23"/>
        <v>36.236499999999999</v>
      </c>
      <c r="PI62">
        <f t="shared" si="23"/>
        <v>36.379999999999995</v>
      </c>
      <c r="PJ62">
        <f t="shared" si="23"/>
        <v>36.25</v>
      </c>
      <c r="PK62">
        <f t="shared" si="23"/>
        <v>36.418500000000002</v>
      </c>
      <c r="PL62">
        <f t="shared" si="23"/>
        <v>36.332499999999996</v>
      </c>
      <c r="PM62">
        <f t="shared" si="23"/>
        <v>36.4405</v>
      </c>
      <c r="PN62">
        <f t="shared" si="23"/>
        <v>36.358000000000004</v>
      </c>
      <c r="PO62">
        <f t="shared" si="23"/>
        <v>36.488</v>
      </c>
      <c r="PP62">
        <f t="shared" si="23"/>
        <v>36.613500000000002</v>
      </c>
      <c r="PQ62">
        <f t="shared" si="23"/>
        <v>36.545000000000002</v>
      </c>
      <c r="PR62">
        <f t="shared" si="23"/>
        <v>36.8005</v>
      </c>
      <c r="PS62">
        <f t="shared" si="23"/>
        <v>36.936</v>
      </c>
      <c r="PT62">
        <f t="shared" si="23"/>
        <v>36.753</v>
      </c>
      <c r="PU62">
        <f t="shared" si="23"/>
        <v>36.802999999999997</v>
      </c>
      <c r="PV62">
        <f t="shared" si="23"/>
        <v>36.8825</v>
      </c>
      <c r="PW62">
        <f t="shared" si="23"/>
        <v>36.942000000000007</v>
      </c>
      <c r="PX62">
        <f t="shared" si="23"/>
        <v>36.851500000000001</v>
      </c>
      <c r="PY62">
        <f t="shared" si="23"/>
        <v>37.001999999999995</v>
      </c>
      <c r="PZ62">
        <f t="shared" si="23"/>
        <v>37.234999999999999</v>
      </c>
      <c r="QA62">
        <f t="shared" si="23"/>
        <v>37.293999999999997</v>
      </c>
      <c r="QB62">
        <f t="shared" si="23"/>
        <v>37.252499999999998</v>
      </c>
      <c r="QC62">
        <f t="shared" si="23"/>
        <v>37.174500000000009</v>
      </c>
      <c r="QD62">
        <f t="shared" si="23"/>
        <v>37.185000000000002</v>
      </c>
      <c r="QE62">
        <f t="shared" si="23"/>
        <v>37.491999999999997</v>
      </c>
      <c r="QF62">
        <f t="shared" si="23"/>
        <v>37.451499999999996</v>
      </c>
      <c r="QG62">
        <f t="shared" si="23"/>
        <v>37.372999999999998</v>
      </c>
      <c r="QH62">
        <f t="shared" si="23"/>
        <v>37.3675</v>
      </c>
      <c r="QI62">
        <f t="shared" si="23"/>
        <v>37.463999999999999</v>
      </c>
      <c r="QJ62">
        <f t="shared" si="23"/>
        <v>37.627000000000002</v>
      </c>
      <c r="QK62">
        <f t="shared" si="23"/>
        <v>37.616500000000002</v>
      </c>
      <c r="QL62">
        <f t="shared" si="23"/>
        <v>37.555499999999995</v>
      </c>
      <c r="QM62">
        <f t="shared" si="23"/>
        <v>37.585000000000001</v>
      </c>
      <c r="QN62">
        <f t="shared" si="31"/>
        <v>37.656000000000006</v>
      </c>
      <c r="QO62">
        <f t="shared" si="31"/>
        <v>37.630499999999998</v>
      </c>
      <c r="QP62">
        <f t="shared" si="31"/>
        <v>37.629499999999993</v>
      </c>
      <c r="QQ62">
        <f t="shared" si="31"/>
        <v>37.722000000000001</v>
      </c>
      <c r="QR62">
        <f t="shared" si="31"/>
        <v>37.722999999999999</v>
      </c>
      <c r="QS62">
        <f t="shared" si="31"/>
        <v>37.735999999999997</v>
      </c>
      <c r="QT62">
        <f t="shared" si="31"/>
        <v>37.980499999999999</v>
      </c>
      <c r="QU62">
        <f t="shared" si="31"/>
        <v>37.868499999999997</v>
      </c>
      <c r="QV62">
        <f t="shared" si="31"/>
        <v>38.021000000000001</v>
      </c>
      <c r="QW62">
        <f t="shared" si="31"/>
        <v>38.265000000000001</v>
      </c>
      <c r="QX62">
        <f t="shared" si="31"/>
        <v>38.125500000000002</v>
      </c>
      <c r="QY62">
        <f t="shared" si="31"/>
        <v>38.167000000000002</v>
      </c>
      <c r="QZ62">
        <f t="shared" si="31"/>
        <v>38.117499999999993</v>
      </c>
      <c r="RA62">
        <f t="shared" si="31"/>
        <v>38.22</v>
      </c>
      <c r="RB62">
        <f t="shared" si="31"/>
        <v>38.238500000000002</v>
      </c>
      <c r="RC62">
        <f t="shared" si="31"/>
        <v>38.18</v>
      </c>
      <c r="RD62">
        <f t="shared" si="31"/>
        <v>38.476500000000001</v>
      </c>
      <c r="RE62">
        <f t="shared" si="31"/>
        <v>38.295999999999999</v>
      </c>
      <c r="RF62">
        <f t="shared" si="31"/>
        <v>38.28</v>
      </c>
      <c r="RG62">
        <f t="shared" si="31"/>
        <v>38.406500000000008</v>
      </c>
      <c r="RH62">
        <f t="shared" si="31"/>
        <v>38.416499999999999</v>
      </c>
      <c r="RI62">
        <f t="shared" si="31"/>
        <v>38.438000000000002</v>
      </c>
      <c r="RJ62">
        <f t="shared" si="31"/>
        <v>38.475000000000001</v>
      </c>
      <c r="RK62">
        <f t="shared" si="31"/>
        <v>38.484999999999999</v>
      </c>
      <c r="RL62">
        <f t="shared" si="31"/>
        <v>38.463500000000003</v>
      </c>
      <c r="RM62">
        <f t="shared" si="31"/>
        <v>38.551500000000004</v>
      </c>
      <c r="RN62">
        <f t="shared" si="31"/>
        <v>38.538499999999999</v>
      </c>
      <c r="RO62">
        <f t="shared" si="31"/>
        <v>38.713999999999999</v>
      </c>
      <c r="RP62">
        <f t="shared" si="31"/>
        <v>38.549999999999997</v>
      </c>
      <c r="RQ62">
        <f t="shared" si="31"/>
        <v>38.591500000000003</v>
      </c>
      <c r="RR62">
        <f t="shared" si="31"/>
        <v>38.811999999999998</v>
      </c>
      <c r="RS62">
        <f t="shared" si="31"/>
        <v>38.697500000000005</v>
      </c>
      <c r="RT62">
        <f t="shared" si="31"/>
        <v>38.683999999999997</v>
      </c>
      <c r="RU62">
        <f t="shared" si="31"/>
        <v>38.888500000000001</v>
      </c>
      <c r="RV62">
        <f t="shared" si="31"/>
        <v>38.999499999999998</v>
      </c>
      <c r="RW62">
        <f t="shared" si="31"/>
        <v>38.926500000000004</v>
      </c>
      <c r="RX62">
        <f t="shared" si="31"/>
        <v>38.845500000000001</v>
      </c>
      <c r="RY62">
        <f t="shared" si="31"/>
        <v>38.872</v>
      </c>
      <c r="RZ62">
        <f t="shared" si="31"/>
        <v>38.987499999999997</v>
      </c>
      <c r="SA62">
        <f t="shared" si="31"/>
        <v>38.958500000000001</v>
      </c>
      <c r="SB62">
        <f t="shared" si="31"/>
        <v>39.017499999999998</v>
      </c>
      <c r="SC62">
        <f t="shared" si="31"/>
        <v>39.186</v>
      </c>
      <c r="SD62">
        <f t="shared" si="31"/>
        <v>38.960999999999999</v>
      </c>
      <c r="SE62">
        <f t="shared" si="31"/>
        <v>39.1965</v>
      </c>
      <c r="SF62">
        <f t="shared" si="31"/>
        <v>39.072999999999993</v>
      </c>
      <c r="SG62">
        <f t="shared" si="31"/>
        <v>39.323</v>
      </c>
      <c r="SH62">
        <f t="shared" si="31"/>
        <v>39.160499999999999</v>
      </c>
      <c r="SI62">
        <f t="shared" si="31"/>
        <v>39.461500000000001</v>
      </c>
      <c r="SJ62">
        <f t="shared" si="31"/>
        <v>39.379500000000007</v>
      </c>
      <c r="SK62">
        <f t="shared" si="31"/>
        <v>39.208500000000001</v>
      </c>
      <c r="SL62">
        <f t="shared" si="31"/>
        <v>39.332999999999998</v>
      </c>
      <c r="SM62">
        <f t="shared" si="31"/>
        <v>39.431000000000004</v>
      </c>
      <c r="SN62">
        <f t="shared" si="31"/>
        <v>39.396000000000001</v>
      </c>
      <c r="SO62">
        <f t="shared" si="31"/>
        <v>39.321000000000005</v>
      </c>
      <c r="SP62">
        <f t="shared" si="31"/>
        <v>39.394500000000008</v>
      </c>
      <c r="SQ62">
        <f t="shared" si="31"/>
        <v>39.301500000000004</v>
      </c>
      <c r="SR62">
        <f t="shared" si="31"/>
        <v>39.215000000000003</v>
      </c>
      <c r="SS62">
        <f t="shared" si="31"/>
        <v>39.432999999999993</v>
      </c>
      <c r="ST62">
        <f t="shared" si="31"/>
        <v>39.522000000000006</v>
      </c>
      <c r="SU62">
        <f t="shared" si="31"/>
        <v>39.535499999999999</v>
      </c>
      <c r="SV62">
        <f t="shared" si="31"/>
        <v>39.556000000000004</v>
      </c>
      <c r="SW62">
        <f t="shared" si="31"/>
        <v>39.600499999999997</v>
      </c>
      <c r="SX62">
        <f t="shared" si="31"/>
        <v>39.617000000000004</v>
      </c>
      <c r="SY62">
        <f t="shared" si="31"/>
        <v>39.514499999999998</v>
      </c>
      <c r="SZ62">
        <f t="shared" si="27"/>
        <v>39.679500000000004</v>
      </c>
      <c r="TA62">
        <f t="shared" si="14"/>
        <v>39.616500000000002</v>
      </c>
      <c r="TB62">
        <f t="shared" si="14"/>
        <v>39.816000000000003</v>
      </c>
      <c r="TC62">
        <f t="shared" si="14"/>
        <v>39.774000000000001</v>
      </c>
      <c r="TD62">
        <f t="shared" si="14"/>
        <v>39.6935</v>
      </c>
      <c r="TE62">
        <f t="shared" si="14"/>
        <v>39.746000000000002</v>
      </c>
      <c r="TF62">
        <f t="shared" si="14"/>
        <v>39.865499999999997</v>
      </c>
      <c r="TG62">
        <f t="shared" si="14"/>
        <v>39.705000000000005</v>
      </c>
      <c r="TH62">
        <f t="shared" si="14"/>
        <v>39.664500000000004</v>
      </c>
      <c r="TI62">
        <f t="shared" si="14"/>
        <v>39.676500000000004</v>
      </c>
      <c r="TJ62">
        <f t="shared" si="14"/>
        <v>39.990499999999997</v>
      </c>
      <c r="TK62">
        <f t="shared" si="14"/>
        <v>39.923500000000004</v>
      </c>
      <c r="TL62">
        <f t="shared" si="14"/>
        <v>39.909499999999994</v>
      </c>
      <c r="TM62">
        <f t="shared" si="14"/>
        <v>39.820499999999996</v>
      </c>
      <c r="TN62">
        <f t="shared" si="14"/>
        <v>39.896000000000001</v>
      </c>
      <c r="TO62">
        <f t="shared" si="14"/>
        <v>39.933999999999997</v>
      </c>
      <c r="TP62">
        <f t="shared" si="14"/>
        <v>39.915999999999997</v>
      </c>
      <c r="TQ62">
        <f t="shared" si="14"/>
        <v>39.910499999999999</v>
      </c>
      <c r="TR62">
        <f t="shared" si="14"/>
        <v>39.902999999999999</v>
      </c>
      <c r="TS62">
        <f t="shared" si="14"/>
        <v>40.099999999999994</v>
      </c>
      <c r="TT62">
        <f t="shared" si="14"/>
        <v>39.992000000000004</v>
      </c>
      <c r="TU62">
        <f t="shared" si="14"/>
        <v>40.085499999999996</v>
      </c>
      <c r="TV62">
        <f t="shared" si="14"/>
        <v>40.076500000000003</v>
      </c>
      <c r="TW62">
        <f t="shared" ref="TW62:UE62" si="33">AVERAGE(TW12,TW36)</f>
        <v>40.238500000000002</v>
      </c>
      <c r="TX62">
        <f t="shared" si="33"/>
        <v>40.049500000000002</v>
      </c>
      <c r="TY62">
        <f t="shared" si="33"/>
        <v>40.234499999999997</v>
      </c>
      <c r="TZ62">
        <f t="shared" si="33"/>
        <v>40.138500000000008</v>
      </c>
      <c r="UA62">
        <f t="shared" si="33"/>
        <v>40.319000000000003</v>
      </c>
      <c r="UB62">
        <f t="shared" si="33"/>
        <v>40.1755</v>
      </c>
      <c r="UC62">
        <f t="shared" si="33"/>
        <v>40.257499999999993</v>
      </c>
      <c r="UD62">
        <f t="shared" si="33"/>
        <v>40.366</v>
      </c>
      <c r="UE62">
        <f t="shared" si="33"/>
        <v>40.543500000000002</v>
      </c>
    </row>
    <row r="63" spans="1:551" x14ac:dyDescent="0.25">
      <c r="C63" t="s">
        <v>186</v>
      </c>
      <c r="E63">
        <f t="shared" si="9"/>
        <v>1.2290000000000001</v>
      </c>
      <c r="F63">
        <f t="shared" si="32"/>
        <v>1.6779999999999999</v>
      </c>
      <c r="G63">
        <f t="shared" si="32"/>
        <v>2.9675000000000002</v>
      </c>
      <c r="H63">
        <f t="shared" si="32"/>
        <v>2.4329999999999998</v>
      </c>
      <c r="I63">
        <f t="shared" si="32"/>
        <v>2.7759999999999998</v>
      </c>
      <c r="J63">
        <f t="shared" si="32"/>
        <v>2.3860000000000001</v>
      </c>
      <c r="K63">
        <f t="shared" si="32"/>
        <v>2.74</v>
      </c>
      <c r="L63">
        <f t="shared" si="32"/>
        <v>2.267500000000001</v>
      </c>
      <c r="M63">
        <f t="shared" si="32"/>
        <v>1.6280000000000001</v>
      </c>
      <c r="N63">
        <f t="shared" si="32"/>
        <v>1.5120000000000005</v>
      </c>
      <c r="O63">
        <f t="shared" si="32"/>
        <v>1.5190000000000001</v>
      </c>
      <c r="P63">
        <f t="shared" si="32"/>
        <v>1.1139999999999999</v>
      </c>
      <c r="Q63">
        <f t="shared" si="32"/>
        <v>1.032</v>
      </c>
      <c r="R63">
        <f t="shared" si="32"/>
        <v>1.3520000000000003</v>
      </c>
      <c r="S63">
        <f t="shared" si="32"/>
        <v>1.1529999999999996</v>
      </c>
      <c r="T63">
        <f t="shared" si="32"/>
        <v>1.1220000000000008</v>
      </c>
      <c r="U63">
        <f t="shared" si="32"/>
        <v>1.7545000000000002</v>
      </c>
      <c r="V63">
        <f t="shared" si="32"/>
        <v>1.492</v>
      </c>
      <c r="W63">
        <f t="shared" si="32"/>
        <v>1.4859999999999998</v>
      </c>
      <c r="X63">
        <f t="shared" si="32"/>
        <v>1.4489999999999998</v>
      </c>
      <c r="Y63">
        <f t="shared" si="32"/>
        <v>1.620000000000001</v>
      </c>
      <c r="Z63">
        <f t="shared" si="32"/>
        <v>1.6565000000000003</v>
      </c>
      <c r="AA63">
        <f t="shared" si="32"/>
        <v>1.2235000000000005</v>
      </c>
      <c r="AB63">
        <f t="shared" si="32"/>
        <v>1.2935000000000008</v>
      </c>
      <c r="AC63">
        <f t="shared" si="32"/>
        <v>1.2015000000000002</v>
      </c>
      <c r="AD63">
        <f t="shared" si="32"/>
        <v>0.94399999999999995</v>
      </c>
      <c r="AE63">
        <f t="shared" si="32"/>
        <v>0.75400000000000045</v>
      </c>
      <c r="AF63">
        <f t="shared" si="32"/>
        <v>0.75999999999999979</v>
      </c>
      <c r="AG63">
        <f t="shared" si="32"/>
        <v>0.67900000000000027</v>
      </c>
      <c r="AH63">
        <f t="shared" si="32"/>
        <v>0.60250000000000004</v>
      </c>
      <c r="AI63">
        <f t="shared" si="32"/>
        <v>0.52950000000000053</v>
      </c>
      <c r="AJ63">
        <f t="shared" si="32"/>
        <v>0.50850000000000062</v>
      </c>
      <c r="AK63">
        <f t="shared" si="32"/>
        <v>0.37800000000000011</v>
      </c>
      <c r="AL63">
        <f t="shared" si="32"/>
        <v>0.33199999999999985</v>
      </c>
      <c r="AM63">
        <f t="shared" si="32"/>
        <v>0.23150000000000048</v>
      </c>
      <c r="AN63">
        <f t="shared" si="32"/>
        <v>0.17950000000000088</v>
      </c>
      <c r="AO63">
        <f t="shared" si="32"/>
        <v>0.17750000000000021</v>
      </c>
      <c r="AP63">
        <f t="shared" si="32"/>
        <v>0.16750000000000043</v>
      </c>
      <c r="AQ63">
        <f t="shared" si="32"/>
        <v>0.11950000000000038</v>
      </c>
      <c r="AR63">
        <f t="shared" si="32"/>
        <v>7.9500000000000348E-2</v>
      </c>
      <c r="AS63">
        <f t="shared" si="32"/>
        <v>0.10850000000000026</v>
      </c>
      <c r="AT63">
        <f t="shared" si="32"/>
        <v>0.13900000000000023</v>
      </c>
      <c r="AU63">
        <f t="shared" si="32"/>
        <v>0.12100000000000044</v>
      </c>
      <c r="AV63">
        <f t="shared" si="32"/>
        <v>8.1000000000000405E-2</v>
      </c>
      <c r="AW63">
        <f t="shared" si="32"/>
        <v>0.14250000000000096</v>
      </c>
      <c r="AX63">
        <f t="shared" si="32"/>
        <v>0.17700000000000049</v>
      </c>
      <c r="AY63">
        <f t="shared" si="32"/>
        <v>0.1485000000000003</v>
      </c>
      <c r="AZ63">
        <f t="shared" si="32"/>
        <v>0.20800000000000018</v>
      </c>
      <c r="BA63">
        <f t="shared" si="32"/>
        <v>0.33900000000000041</v>
      </c>
      <c r="BB63">
        <f t="shared" si="32"/>
        <v>0.34050000000000047</v>
      </c>
      <c r="BC63">
        <f t="shared" si="32"/>
        <v>0.48500000000000032</v>
      </c>
      <c r="BD63">
        <f t="shared" si="32"/>
        <v>0.5235000000000003</v>
      </c>
      <c r="BE63">
        <f t="shared" si="32"/>
        <v>0.55250000000000021</v>
      </c>
      <c r="BF63">
        <f t="shared" si="32"/>
        <v>0.72200000000000042</v>
      </c>
      <c r="BG63">
        <f t="shared" si="32"/>
        <v>0.77749999999999986</v>
      </c>
      <c r="BH63">
        <f t="shared" si="32"/>
        <v>0.91000000000000014</v>
      </c>
      <c r="BI63">
        <f t="shared" si="32"/>
        <v>1.0200000000000005</v>
      </c>
      <c r="BJ63">
        <f t="shared" si="32"/>
        <v>1.1425000000000001</v>
      </c>
      <c r="BK63">
        <f t="shared" si="32"/>
        <v>1.4245000000000001</v>
      </c>
      <c r="BL63">
        <f t="shared" si="32"/>
        <v>1.5190000000000001</v>
      </c>
      <c r="BM63">
        <f t="shared" si="32"/>
        <v>1.6245000000000003</v>
      </c>
      <c r="BN63">
        <f t="shared" si="32"/>
        <v>1.8529999999999998</v>
      </c>
      <c r="BO63">
        <f t="shared" si="32"/>
        <v>2.0570000000000004</v>
      </c>
      <c r="BP63">
        <f t="shared" si="32"/>
        <v>2.1870000000000003</v>
      </c>
      <c r="BQ63">
        <f t="shared" si="32"/>
        <v>2.5100000000000007</v>
      </c>
      <c r="BR63">
        <f t="shared" si="28"/>
        <v>2.6580000000000004</v>
      </c>
      <c r="BS63">
        <f t="shared" si="28"/>
        <v>2.831500000000001</v>
      </c>
      <c r="BT63">
        <f t="shared" si="28"/>
        <v>3.1085000000000003</v>
      </c>
      <c r="BU63">
        <f t="shared" si="28"/>
        <v>3.4074999999999998</v>
      </c>
      <c r="BV63">
        <f t="shared" si="28"/>
        <v>3.6315</v>
      </c>
      <c r="BW63">
        <f t="shared" si="28"/>
        <v>3.8760000000000003</v>
      </c>
      <c r="BX63">
        <f t="shared" si="28"/>
        <v>4.0610000000000008</v>
      </c>
      <c r="BY63">
        <f t="shared" si="28"/>
        <v>4.431</v>
      </c>
      <c r="BZ63">
        <f t="shared" si="28"/>
        <v>4.7385000000000002</v>
      </c>
      <c r="CA63">
        <f t="shared" si="28"/>
        <v>4.9494999999999996</v>
      </c>
      <c r="CB63">
        <f t="shared" si="28"/>
        <v>5.3875000000000011</v>
      </c>
      <c r="CC63">
        <f t="shared" si="28"/>
        <v>5.9109999999999996</v>
      </c>
      <c r="CD63">
        <f t="shared" si="28"/>
        <v>6.032</v>
      </c>
      <c r="CE63">
        <f t="shared" si="28"/>
        <v>6.3330000000000002</v>
      </c>
      <c r="CF63">
        <f t="shared" si="28"/>
        <v>6.74</v>
      </c>
      <c r="CG63">
        <f t="shared" si="28"/>
        <v>7.0235000000000003</v>
      </c>
      <c r="CH63">
        <f t="shared" si="28"/>
        <v>7.634500000000001</v>
      </c>
      <c r="CI63">
        <f t="shared" si="28"/>
        <v>7.8070000000000004</v>
      </c>
      <c r="CJ63">
        <f t="shared" si="28"/>
        <v>8.3490000000000002</v>
      </c>
      <c r="CK63">
        <f t="shared" si="28"/>
        <v>8.7680000000000007</v>
      </c>
      <c r="CL63">
        <f t="shared" si="28"/>
        <v>9.1929999999999996</v>
      </c>
      <c r="CM63">
        <f t="shared" si="28"/>
        <v>10.085000000000001</v>
      </c>
      <c r="CN63">
        <f t="shared" si="28"/>
        <v>10.154</v>
      </c>
      <c r="CO63">
        <f t="shared" si="28"/>
        <v>10.84</v>
      </c>
      <c r="CP63">
        <f t="shared" si="28"/>
        <v>11.301499999999999</v>
      </c>
      <c r="CQ63">
        <f t="shared" si="28"/>
        <v>11.7875</v>
      </c>
      <c r="CR63">
        <f t="shared" si="28"/>
        <v>12.3775</v>
      </c>
      <c r="CS63">
        <f t="shared" si="28"/>
        <v>12.9185</v>
      </c>
      <c r="CT63">
        <f t="shared" si="28"/>
        <v>13.5945</v>
      </c>
      <c r="CU63">
        <f t="shared" si="28"/>
        <v>13.746499999999999</v>
      </c>
      <c r="CV63">
        <f t="shared" si="28"/>
        <v>14.5145</v>
      </c>
      <c r="CW63">
        <f t="shared" si="28"/>
        <v>14.952</v>
      </c>
      <c r="CX63">
        <f t="shared" si="28"/>
        <v>15.212500000000002</v>
      </c>
      <c r="CY63">
        <f t="shared" si="28"/>
        <v>15.649999999999999</v>
      </c>
      <c r="CZ63">
        <f t="shared" si="28"/>
        <v>15.698499999999999</v>
      </c>
      <c r="DA63">
        <f t="shared" si="28"/>
        <v>15.823500000000003</v>
      </c>
      <c r="DB63">
        <f t="shared" si="28"/>
        <v>16.321999999999999</v>
      </c>
      <c r="DC63">
        <f t="shared" si="28"/>
        <v>16.877500000000001</v>
      </c>
      <c r="DD63">
        <f t="shared" si="28"/>
        <v>16.981999999999999</v>
      </c>
      <c r="DE63">
        <f t="shared" si="28"/>
        <v>16.904500000000002</v>
      </c>
      <c r="DF63">
        <f t="shared" si="28"/>
        <v>17.113499999999998</v>
      </c>
      <c r="DG63">
        <f t="shared" si="28"/>
        <v>16.883500000000002</v>
      </c>
      <c r="DH63">
        <f t="shared" si="28"/>
        <v>17.187999999999999</v>
      </c>
      <c r="DI63">
        <f t="shared" si="28"/>
        <v>17.2395</v>
      </c>
      <c r="DJ63">
        <f t="shared" si="28"/>
        <v>17.302</v>
      </c>
      <c r="DK63">
        <f t="shared" si="28"/>
        <v>17.125999999999998</v>
      </c>
      <c r="DL63">
        <f t="shared" si="28"/>
        <v>17.637</v>
      </c>
      <c r="DM63">
        <f t="shared" si="28"/>
        <v>17.7545</v>
      </c>
      <c r="DN63">
        <f t="shared" si="28"/>
        <v>17.415499999999998</v>
      </c>
      <c r="DO63">
        <f t="shared" si="28"/>
        <v>17.247</v>
      </c>
      <c r="DP63">
        <f t="shared" si="28"/>
        <v>17.8245</v>
      </c>
      <c r="DQ63">
        <f t="shared" si="28"/>
        <v>17.865500000000001</v>
      </c>
      <c r="DR63">
        <f t="shared" si="28"/>
        <v>17.78</v>
      </c>
      <c r="DS63">
        <f t="shared" si="28"/>
        <v>17.567</v>
      </c>
      <c r="DT63">
        <f t="shared" si="28"/>
        <v>17.843499999999999</v>
      </c>
      <c r="DU63">
        <f t="shared" si="28"/>
        <v>17.644500000000001</v>
      </c>
      <c r="DV63">
        <f t="shared" si="28"/>
        <v>17.938000000000002</v>
      </c>
      <c r="DW63">
        <f t="shared" si="28"/>
        <v>18.0015</v>
      </c>
      <c r="DX63">
        <f t="shared" si="28"/>
        <v>17.893000000000001</v>
      </c>
      <c r="DY63">
        <f t="shared" si="28"/>
        <v>18.048000000000002</v>
      </c>
      <c r="DZ63">
        <f t="shared" si="28"/>
        <v>18.307500000000001</v>
      </c>
      <c r="EA63">
        <f t="shared" si="28"/>
        <v>17.972999999999999</v>
      </c>
      <c r="EB63">
        <f t="shared" si="28"/>
        <v>17.895500000000002</v>
      </c>
      <c r="EC63">
        <f t="shared" si="15"/>
        <v>18.099</v>
      </c>
      <c r="ED63">
        <f t="shared" si="24"/>
        <v>18.116499999999998</v>
      </c>
      <c r="EE63">
        <f t="shared" si="24"/>
        <v>18.239999999999998</v>
      </c>
      <c r="EF63">
        <f t="shared" si="24"/>
        <v>17.992500000000003</v>
      </c>
      <c r="EG63">
        <f t="shared" si="24"/>
        <v>18.3035</v>
      </c>
      <c r="EH63">
        <f t="shared" si="24"/>
        <v>18.366</v>
      </c>
      <c r="EI63">
        <f t="shared" si="24"/>
        <v>18.012499999999999</v>
      </c>
      <c r="EJ63">
        <f t="shared" si="24"/>
        <v>18.244999999999997</v>
      </c>
      <c r="EK63">
        <f t="shared" si="24"/>
        <v>18.173999999999999</v>
      </c>
      <c r="EL63">
        <f t="shared" si="24"/>
        <v>18.48</v>
      </c>
      <c r="EM63">
        <f t="shared" si="24"/>
        <v>18.349500000000003</v>
      </c>
      <c r="EN63">
        <f t="shared" si="24"/>
        <v>18.108000000000001</v>
      </c>
      <c r="EO63">
        <f t="shared" si="24"/>
        <v>18.3475</v>
      </c>
      <c r="EP63">
        <f t="shared" si="24"/>
        <v>18.295999999999999</v>
      </c>
      <c r="EQ63">
        <f t="shared" si="24"/>
        <v>18.3245</v>
      </c>
      <c r="ER63">
        <f t="shared" si="24"/>
        <v>18.3035</v>
      </c>
      <c r="ES63">
        <f t="shared" si="24"/>
        <v>18.145</v>
      </c>
      <c r="ET63">
        <f t="shared" si="24"/>
        <v>18.052499999999998</v>
      </c>
      <c r="EU63">
        <f t="shared" si="24"/>
        <v>18.233000000000001</v>
      </c>
      <c r="EV63">
        <f t="shared" si="24"/>
        <v>18.3215</v>
      </c>
      <c r="EW63">
        <f t="shared" si="24"/>
        <v>18.3245</v>
      </c>
      <c r="EX63">
        <f t="shared" si="24"/>
        <v>18.538499999999999</v>
      </c>
      <c r="EY63">
        <f t="shared" si="24"/>
        <v>18.406500000000001</v>
      </c>
      <c r="EZ63">
        <f t="shared" si="24"/>
        <v>18.433499999999999</v>
      </c>
      <c r="FA63">
        <f t="shared" si="24"/>
        <v>18.5975</v>
      </c>
      <c r="FB63">
        <f t="shared" si="24"/>
        <v>18.436499999999999</v>
      </c>
      <c r="FC63">
        <f t="shared" si="24"/>
        <v>18.362500000000001</v>
      </c>
      <c r="FD63">
        <f t="shared" si="24"/>
        <v>18.529</v>
      </c>
      <c r="FE63">
        <f t="shared" si="24"/>
        <v>18.246000000000002</v>
      </c>
      <c r="FF63">
        <f t="shared" si="24"/>
        <v>18.527000000000001</v>
      </c>
      <c r="FG63">
        <f t="shared" si="24"/>
        <v>18.577500000000001</v>
      </c>
      <c r="FH63">
        <f t="shared" si="24"/>
        <v>18.401499999999999</v>
      </c>
      <c r="FI63">
        <f t="shared" si="24"/>
        <v>18.743499999999997</v>
      </c>
      <c r="FJ63">
        <f t="shared" si="24"/>
        <v>18.738499999999998</v>
      </c>
      <c r="FK63">
        <f t="shared" si="24"/>
        <v>18.366499999999998</v>
      </c>
      <c r="FL63">
        <f t="shared" si="24"/>
        <v>18.453499999999998</v>
      </c>
      <c r="FM63">
        <f t="shared" si="24"/>
        <v>18.521999999999998</v>
      </c>
      <c r="FN63">
        <f t="shared" si="24"/>
        <v>18.562000000000001</v>
      </c>
      <c r="FO63">
        <f t="shared" si="24"/>
        <v>18.567499999999999</v>
      </c>
      <c r="FP63">
        <f t="shared" si="24"/>
        <v>18.864000000000001</v>
      </c>
      <c r="FQ63">
        <f t="shared" si="24"/>
        <v>18.554000000000002</v>
      </c>
      <c r="FR63">
        <f t="shared" si="24"/>
        <v>18.474</v>
      </c>
      <c r="FS63">
        <f t="shared" si="24"/>
        <v>18.591000000000001</v>
      </c>
      <c r="FT63">
        <f t="shared" si="24"/>
        <v>18.628999999999998</v>
      </c>
      <c r="FU63">
        <f t="shared" si="24"/>
        <v>18.349999999999998</v>
      </c>
      <c r="FV63">
        <f t="shared" si="24"/>
        <v>18.611000000000001</v>
      </c>
      <c r="FW63">
        <f t="shared" si="24"/>
        <v>18.635499999999997</v>
      </c>
      <c r="FX63">
        <f t="shared" si="24"/>
        <v>18.5655</v>
      </c>
      <c r="FY63">
        <f t="shared" si="24"/>
        <v>18.512</v>
      </c>
      <c r="FZ63">
        <f t="shared" si="24"/>
        <v>18.557500000000001</v>
      </c>
      <c r="GA63">
        <f t="shared" si="24"/>
        <v>18.569000000000003</v>
      </c>
      <c r="GB63">
        <f t="shared" si="24"/>
        <v>18.439</v>
      </c>
      <c r="GC63">
        <f t="shared" si="24"/>
        <v>18.609000000000002</v>
      </c>
      <c r="GD63">
        <f t="shared" si="24"/>
        <v>18.638999999999999</v>
      </c>
      <c r="GE63">
        <f t="shared" si="24"/>
        <v>18.718999999999998</v>
      </c>
      <c r="GF63">
        <f t="shared" si="24"/>
        <v>18.808500000000002</v>
      </c>
      <c r="GG63">
        <f t="shared" si="24"/>
        <v>18.822000000000003</v>
      </c>
      <c r="GH63">
        <f t="shared" si="24"/>
        <v>18.682500000000001</v>
      </c>
      <c r="GI63">
        <f t="shared" si="24"/>
        <v>18.688500000000001</v>
      </c>
      <c r="GJ63">
        <f t="shared" si="24"/>
        <v>18.883500000000002</v>
      </c>
      <c r="GK63">
        <f t="shared" si="24"/>
        <v>18.555499999999999</v>
      </c>
      <c r="GL63">
        <f t="shared" si="24"/>
        <v>18.722000000000001</v>
      </c>
      <c r="GM63">
        <f t="shared" si="24"/>
        <v>18.734500000000001</v>
      </c>
      <c r="GN63">
        <f t="shared" si="24"/>
        <v>18.867000000000001</v>
      </c>
      <c r="GO63">
        <f t="shared" ref="GO63:IZ66" si="34">AVERAGE(GO13,GO37)</f>
        <v>18.817</v>
      </c>
      <c r="GP63">
        <f t="shared" si="34"/>
        <v>18.762499999999999</v>
      </c>
      <c r="GQ63">
        <f t="shared" si="34"/>
        <v>19.036000000000001</v>
      </c>
      <c r="GR63">
        <f t="shared" si="34"/>
        <v>18.682499999999997</v>
      </c>
      <c r="GS63">
        <f t="shared" si="34"/>
        <v>18.89</v>
      </c>
      <c r="GT63">
        <f t="shared" si="34"/>
        <v>18.994999999999997</v>
      </c>
      <c r="GU63">
        <f t="shared" si="34"/>
        <v>18.952000000000002</v>
      </c>
      <c r="GV63">
        <f t="shared" si="34"/>
        <v>18.972999999999999</v>
      </c>
      <c r="GW63">
        <f t="shared" si="34"/>
        <v>19.237500000000001</v>
      </c>
      <c r="GX63">
        <f t="shared" si="34"/>
        <v>18.890999999999998</v>
      </c>
      <c r="GY63">
        <f t="shared" si="34"/>
        <v>19.022500000000001</v>
      </c>
      <c r="GZ63">
        <f t="shared" si="34"/>
        <v>19.246500000000001</v>
      </c>
      <c r="HA63">
        <f t="shared" si="34"/>
        <v>19.296499999999998</v>
      </c>
      <c r="HB63">
        <f t="shared" si="34"/>
        <v>19.227499999999999</v>
      </c>
      <c r="HC63">
        <f t="shared" si="34"/>
        <v>19.192</v>
      </c>
      <c r="HD63">
        <f t="shared" si="34"/>
        <v>19.2455</v>
      </c>
      <c r="HE63">
        <f t="shared" si="34"/>
        <v>19.205000000000002</v>
      </c>
      <c r="HF63">
        <f t="shared" si="34"/>
        <v>19.426499999999997</v>
      </c>
      <c r="HG63">
        <f t="shared" si="34"/>
        <v>19.3505</v>
      </c>
      <c r="HH63">
        <f t="shared" si="34"/>
        <v>19.489000000000001</v>
      </c>
      <c r="HI63">
        <f t="shared" si="34"/>
        <v>19.316499999999998</v>
      </c>
      <c r="HJ63">
        <f t="shared" si="34"/>
        <v>19.550500000000003</v>
      </c>
      <c r="HK63">
        <f t="shared" si="34"/>
        <v>19.346</v>
      </c>
      <c r="HL63">
        <f t="shared" si="34"/>
        <v>19.555000000000003</v>
      </c>
      <c r="HM63">
        <f t="shared" si="34"/>
        <v>19.846499999999999</v>
      </c>
      <c r="HN63">
        <f t="shared" si="34"/>
        <v>19.607500000000002</v>
      </c>
      <c r="HO63">
        <f t="shared" si="34"/>
        <v>19.545999999999999</v>
      </c>
      <c r="HP63">
        <f t="shared" si="34"/>
        <v>19.7165</v>
      </c>
      <c r="HQ63">
        <f t="shared" si="34"/>
        <v>19.957999999999998</v>
      </c>
      <c r="HR63">
        <f t="shared" si="34"/>
        <v>19.822500000000002</v>
      </c>
      <c r="HS63">
        <f t="shared" si="34"/>
        <v>19.688000000000002</v>
      </c>
      <c r="HT63">
        <f t="shared" si="34"/>
        <v>19.922499999999999</v>
      </c>
      <c r="HU63">
        <f t="shared" si="34"/>
        <v>19.971</v>
      </c>
      <c r="HV63">
        <f t="shared" si="34"/>
        <v>20.052499999999998</v>
      </c>
      <c r="HW63">
        <f t="shared" si="34"/>
        <v>20.048999999999999</v>
      </c>
      <c r="HX63">
        <f t="shared" si="34"/>
        <v>20.119500000000002</v>
      </c>
      <c r="HY63">
        <f t="shared" si="34"/>
        <v>20.247499999999999</v>
      </c>
      <c r="HZ63">
        <f t="shared" si="34"/>
        <v>20.066500000000001</v>
      </c>
      <c r="IA63">
        <f t="shared" si="34"/>
        <v>20.127499999999998</v>
      </c>
      <c r="IB63">
        <f t="shared" si="34"/>
        <v>20.372</v>
      </c>
      <c r="IC63">
        <f t="shared" si="34"/>
        <v>20.3705</v>
      </c>
      <c r="ID63">
        <f t="shared" si="34"/>
        <v>20.432500000000001</v>
      </c>
      <c r="IE63">
        <f t="shared" si="34"/>
        <v>20.331</v>
      </c>
      <c r="IF63">
        <f t="shared" si="34"/>
        <v>20.405000000000001</v>
      </c>
      <c r="IG63">
        <f t="shared" si="34"/>
        <v>20.329000000000001</v>
      </c>
      <c r="IH63">
        <f t="shared" si="34"/>
        <v>20.611500000000003</v>
      </c>
      <c r="II63">
        <f t="shared" si="34"/>
        <v>20.534500000000001</v>
      </c>
      <c r="IJ63">
        <f t="shared" si="34"/>
        <v>20.923500000000001</v>
      </c>
      <c r="IK63">
        <f t="shared" si="34"/>
        <v>20.627500000000001</v>
      </c>
      <c r="IL63">
        <f t="shared" si="34"/>
        <v>20.857499999999998</v>
      </c>
      <c r="IM63">
        <f t="shared" si="34"/>
        <v>20.770999999999997</v>
      </c>
      <c r="IN63">
        <f t="shared" si="34"/>
        <v>20.78</v>
      </c>
      <c r="IO63">
        <f t="shared" si="34"/>
        <v>20.914999999999999</v>
      </c>
      <c r="IP63">
        <f t="shared" si="34"/>
        <v>20.937999999999999</v>
      </c>
      <c r="IQ63">
        <f t="shared" si="34"/>
        <v>20.914499999999997</v>
      </c>
      <c r="IR63">
        <f t="shared" si="34"/>
        <v>21.093999999999998</v>
      </c>
      <c r="IS63">
        <f t="shared" si="34"/>
        <v>21.015499999999999</v>
      </c>
      <c r="IT63">
        <f t="shared" si="34"/>
        <v>21.0535</v>
      </c>
      <c r="IU63">
        <f t="shared" si="34"/>
        <v>20.927</v>
      </c>
      <c r="IV63">
        <f t="shared" si="34"/>
        <v>21.040499999999998</v>
      </c>
      <c r="IW63">
        <f t="shared" si="34"/>
        <v>21.207000000000001</v>
      </c>
      <c r="IX63">
        <f t="shared" si="34"/>
        <v>21.135000000000002</v>
      </c>
      <c r="IY63">
        <f t="shared" si="34"/>
        <v>21.320499999999999</v>
      </c>
      <c r="IZ63">
        <f t="shared" si="34"/>
        <v>21.280999999999999</v>
      </c>
      <c r="JA63">
        <f t="shared" si="29"/>
        <v>21.456</v>
      </c>
      <c r="JB63">
        <f t="shared" si="29"/>
        <v>21.320499999999999</v>
      </c>
      <c r="JC63">
        <f t="shared" si="29"/>
        <v>21.464499999999997</v>
      </c>
      <c r="JD63">
        <f t="shared" si="25"/>
        <v>21.463000000000001</v>
      </c>
      <c r="JE63">
        <f t="shared" si="22"/>
        <v>21.429500000000001</v>
      </c>
      <c r="JF63">
        <f t="shared" si="22"/>
        <v>21.289499999999997</v>
      </c>
      <c r="JG63">
        <f t="shared" ref="JG63:LR66" si="35">AVERAGE(JG13,JG37)</f>
        <v>21.6205</v>
      </c>
      <c r="JH63">
        <f t="shared" si="35"/>
        <v>21.564999999999998</v>
      </c>
      <c r="JI63">
        <f t="shared" si="35"/>
        <v>21.486499999999999</v>
      </c>
      <c r="JJ63">
        <f t="shared" si="35"/>
        <v>21.546500000000002</v>
      </c>
      <c r="JK63">
        <f t="shared" si="35"/>
        <v>21.619</v>
      </c>
      <c r="JL63">
        <f t="shared" si="35"/>
        <v>21.677</v>
      </c>
      <c r="JM63">
        <f t="shared" si="35"/>
        <v>21.688500000000001</v>
      </c>
      <c r="JN63">
        <f t="shared" si="35"/>
        <v>21.848499999999998</v>
      </c>
      <c r="JO63">
        <f t="shared" si="35"/>
        <v>21.654</v>
      </c>
      <c r="JP63">
        <f t="shared" si="35"/>
        <v>21.7315</v>
      </c>
      <c r="JQ63">
        <f t="shared" si="35"/>
        <v>21.866499999999998</v>
      </c>
      <c r="JR63">
        <f t="shared" si="35"/>
        <v>21.702000000000002</v>
      </c>
      <c r="JS63">
        <f t="shared" si="35"/>
        <v>21.862500000000001</v>
      </c>
      <c r="JT63">
        <f t="shared" si="35"/>
        <v>22.168499999999998</v>
      </c>
      <c r="JU63">
        <f t="shared" si="35"/>
        <v>21.998000000000001</v>
      </c>
      <c r="JV63">
        <f t="shared" si="35"/>
        <v>22.011000000000003</v>
      </c>
      <c r="JW63">
        <f t="shared" si="35"/>
        <v>21.98</v>
      </c>
      <c r="JX63">
        <f t="shared" si="35"/>
        <v>22.082500000000003</v>
      </c>
      <c r="JY63">
        <f t="shared" si="35"/>
        <v>21.934000000000001</v>
      </c>
      <c r="JZ63">
        <f t="shared" si="35"/>
        <v>22.135999999999999</v>
      </c>
      <c r="KA63">
        <f t="shared" si="35"/>
        <v>22.026999999999997</v>
      </c>
      <c r="KB63">
        <f t="shared" si="35"/>
        <v>22.047000000000001</v>
      </c>
      <c r="KC63">
        <f t="shared" si="35"/>
        <v>22.026999999999997</v>
      </c>
      <c r="KD63">
        <f t="shared" si="35"/>
        <v>22.108000000000001</v>
      </c>
      <c r="KE63">
        <f t="shared" si="35"/>
        <v>22.055500000000002</v>
      </c>
      <c r="KF63">
        <f t="shared" si="35"/>
        <v>22.268500000000003</v>
      </c>
      <c r="KG63">
        <f t="shared" si="35"/>
        <v>22.098499999999998</v>
      </c>
      <c r="KH63">
        <f t="shared" si="35"/>
        <v>22.169</v>
      </c>
      <c r="KI63">
        <f t="shared" si="35"/>
        <v>22.164000000000001</v>
      </c>
      <c r="KJ63">
        <f t="shared" si="35"/>
        <v>22.268500000000003</v>
      </c>
      <c r="KK63">
        <f t="shared" si="35"/>
        <v>22.221500000000002</v>
      </c>
      <c r="KL63">
        <f t="shared" si="35"/>
        <v>22.279</v>
      </c>
      <c r="KM63">
        <f t="shared" si="35"/>
        <v>22.274000000000001</v>
      </c>
      <c r="KN63">
        <f t="shared" si="35"/>
        <v>22.175500000000003</v>
      </c>
      <c r="KO63">
        <f t="shared" si="35"/>
        <v>22.406000000000002</v>
      </c>
      <c r="KP63">
        <f t="shared" si="35"/>
        <v>22.082999999999998</v>
      </c>
      <c r="KQ63">
        <f t="shared" si="35"/>
        <v>22.313500000000001</v>
      </c>
      <c r="KR63">
        <f t="shared" si="35"/>
        <v>22.157</v>
      </c>
      <c r="KS63">
        <f t="shared" si="35"/>
        <v>22.11</v>
      </c>
      <c r="KT63">
        <f t="shared" si="35"/>
        <v>22.244500000000002</v>
      </c>
      <c r="KU63">
        <f t="shared" si="35"/>
        <v>22.327000000000002</v>
      </c>
      <c r="KV63">
        <f t="shared" si="35"/>
        <v>22.3215</v>
      </c>
      <c r="KW63">
        <f t="shared" si="35"/>
        <v>22.338500000000003</v>
      </c>
      <c r="KX63">
        <f t="shared" si="35"/>
        <v>22.379000000000001</v>
      </c>
      <c r="KY63">
        <f t="shared" si="35"/>
        <v>22.4605</v>
      </c>
      <c r="KZ63">
        <f t="shared" si="35"/>
        <v>22.4495</v>
      </c>
      <c r="LA63">
        <f t="shared" si="35"/>
        <v>22.380499999999998</v>
      </c>
      <c r="LB63">
        <f t="shared" si="35"/>
        <v>22.587499999999999</v>
      </c>
      <c r="LC63">
        <f t="shared" si="35"/>
        <v>22.4315</v>
      </c>
      <c r="LD63">
        <f t="shared" si="35"/>
        <v>22.368500000000001</v>
      </c>
      <c r="LE63">
        <f t="shared" si="35"/>
        <v>22.612000000000002</v>
      </c>
      <c r="LF63">
        <f t="shared" si="35"/>
        <v>22.676500000000001</v>
      </c>
      <c r="LG63">
        <f t="shared" si="35"/>
        <v>22.455500000000001</v>
      </c>
      <c r="LH63">
        <f t="shared" si="35"/>
        <v>22.497</v>
      </c>
      <c r="LI63">
        <f t="shared" si="35"/>
        <v>22.541499999999999</v>
      </c>
      <c r="LJ63">
        <f t="shared" si="35"/>
        <v>22.512499999999999</v>
      </c>
      <c r="LK63">
        <f t="shared" si="35"/>
        <v>22.775499999999997</v>
      </c>
      <c r="LL63">
        <f t="shared" si="35"/>
        <v>22.724</v>
      </c>
      <c r="LM63">
        <f t="shared" si="35"/>
        <v>22.775499999999997</v>
      </c>
      <c r="LN63">
        <f t="shared" si="35"/>
        <v>22.757999999999999</v>
      </c>
      <c r="LO63">
        <f t="shared" si="35"/>
        <v>22.677499999999998</v>
      </c>
      <c r="LP63">
        <f t="shared" si="35"/>
        <v>22.763999999999999</v>
      </c>
      <c r="LQ63">
        <f t="shared" si="35"/>
        <v>22.603000000000002</v>
      </c>
      <c r="LR63">
        <f t="shared" si="35"/>
        <v>22.718499999999999</v>
      </c>
      <c r="LS63">
        <f t="shared" si="30"/>
        <v>22.845500000000001</v>
      </c>
      <c r="LT63">
        <f t="shared" si="30"/>
        <v>22.7925</v>
      </c>
      <c r="LU63">
        <f t="shared" si="30"/>
        <v>22.91</v>
      </c>
      <c r="LV63">
        <f t="shared" si="30"/>
        <v>22.753500000000003</v>
      </c>
      <c r="LW63">
        <f t="shared" si="30"/>
        <v>22.7075</v>
      </c>
      <c r="LX63">
        <f t="shared" si="30"/>
        <v>22.921500000000002</v>
      </c>
      <c r="LY63">
        <f t="shared" si="30"/>
        <v>22.962500000000002</v>
      </c>
      <c r="LZ63">
        <f t="shared" si="30"/>
        <v>23.009499999999999</v>
      </c>
      <c r="MA63">
        <f t="shared" si="30"/>
        <v>22.91</v>
      </c>
      <c r="MB63">
        <f t="shared" si="30"/>
        <v>22.776999999999997</v>
      </c>
      <c r="MC63">
        <f t="shared" si="30"/>
        <v>22.765999999999998</v>
      </c>
      <c r="MD63">
        <f t="shared" si="30"/>
        <v>22.951499999999999</v>
      </c>
      <c r="ME63">
        <f t="shared" si="30"/>
        <v>23.02</v>
      </c>
      <c r="MF63">
        <f t="shared" si="30"/>
        <v>23.183</v>
      </c>
      <c r="MG63">
        <f t="shared" si="30"/>
        <v>23.189</v>
      </c>
      <c r="MH63">
        <f t="shared" si="30"/>
        <v>22.985500000000002</v>
      </c>
      <c r="MI63">
        <f t="shared" si="30"/>
        <v>22.939999999999998</v>
      </c>
      <c r="MJ63">
        <f t="shared" si="30"/>
        <v>23.130500000000001</v>
      </c>
      <c r="MK63">
        <f t="shared" si="30"/>
        <v>23.200499999999998</v>
      </c>
      <c r="ML63">
        <f t="shared" si="30"/>
        <v>23.159499999999998</v>
      </c>
      <c r="MM63">
        <f t="shared" si="30"/>
        <v>23.206</v>
      </c>
      <c r="MN63">
        <f t="shared" si="30"/>
        <v>23.252500000000001</v>
      </c>
      <c r="MO63">
        <f t="shared" si="30"/>
        <v>23.130500000000001</v>
      </c>
      <c r="MP63">
        <f t="shared" si="30"/>
        <v>23.4145</v>
      </c>
      <c r="MQ63">
        <f t="shared" si="30"/>
        <v>23.333500000000001</v>
      </c>
      <c r="MR63">
        <f t="shared" si="30"/>
        <v>23.594000000000001</v>
      </c>
      <c r="MS63">
        <f t="shared" si="30"/>
        <v>23.518999999999998</v>
      </c>
      <c r="MT63">
        <f t="shared" si="30"/>
        <v>23.675000000000001</v>
      </c>
      <c r="MU63">
        <f t="shared" si="30"/>
        <v>23.698999999999998</v>
      </c>
      <c r="MV63">
        <f t="shared" si="30"/>
        <v>23.792000000000002</v>
      </c>
      <c r="MW63">
        <f t="shared" si="30"/>
        <v>23.461000000000002</v>
      </c>
      <c r="MX63">
        <f t="shared" si="30"/>
        <v>23.5885</v>
      </c>
      <c r="MY63">
        <f t="shared" si="30"/>
        <v>23.8155</v>
      </c>
      <c r="MZ63">
        <f t="shared" si="30"/>
        <v>23.745000000000001</v>
      </c>
      <c r="NA63">
        <f t="shared" si="30"/>
        <v>23.704499999999999</v>
      </c>
      <c r="NB63">
        <f t="shared" si="30"/>
        <v>24.030500000000004</v>
      </c>
      <c r="NC63">
        <f t="shared" si="30"/>
        <v>23.692999999999998</v>
      </c>
      <c r="ND63">
        <f t="shared" si="30"/>
        <v>24.100499999999997</v>
      </c>
      <c r="NE63">
        <f t="shared" si="30"/>
        <v>23.978000000000002</v>
      </c>
      <c r="NF63">
        <f t="shared" si="30"/>
        <v>24.053500000000003</v>
      </c>
      <c r="NG63">
        <f t="shared" si="30"/>
        <v>24.268000000000001</v>
      </c>
      <c r="NH63">
        <f t="shared" si="30"/>
        <v>24.443000000000001</v>
      </c>
      <c r="NI63">
        <f t="shared" si="30"/>
        <v>24.227</v>
      </c>
      <c r="NJ63">
        <f t="shared" si="30"/>
        <v>24.106000000000002</v>
      </c>
      <c r="NK63">
        <f t="shared" si="30"/>
        <v>24.442500000000003</v>
      </c>
      <c r="NL63">
        <f t="shared" si="30"/>
        <v>24.361500000000003</v>
      </c>
      <c r="NM63">
        <f t="shared" si="30"/>
        <v>24.634</v>
      </c>
      <c r="NN63">
        <f t="shared" si="30"/>
        <v>24.552499999999998</v>
      </c>
      <c r="NO63">
        <f t="shared" si="30"/>
        <v>24.604500000000002</v>
      </c>
      <c r="NP63">
        <f t="shared" si="30"/>
        <v>24.785</v>
      </c>
      <c r="NQ63">
        <f t="shared" si="30"/>
        <v>24.896000000000001</v>
      </c>
      <c r="NR63">
        <f t="shared" si="30"/>
        <v>25.0825</v>
      </c>
      <c r="NS63">
        <f t="shared" si="30"/>
        <v>25.018500000000003</v>
      </c>
      <c r="NT63">
        <f t="shared" si="30"/>
        <v>24.887999999999998</v>
      </c>
      <c r="NU63">
        <f t="shared" si="30"/>
        <v>25.071999999999999</v>
      </c>
      <c r="NV63">
        <f t="shared" si="30"/>
        <v>25.165500000000002</v>
      </c>
      <c r="NW63">
        <f t="shared" si="30"/>
        <v>25.128500000000003</v>
      </c>
      <c r="NX63">
        <f t="shared" si="30"/>
        <v>25.215</v>
      </c>
      <c r="NY63">
        <f t="shared" si="30"/>
        <v>25.2285</v>
      </c>
      <c r="NZ63">
        <f t="shared" si="30"/>
        <v>25.094000000000001</v>
      </c>
      <c r="OA63">
        <f t="shared" si="30"/>
        <v>25.376000000000001</v>
      </c>
      <c r="OB63">
        <f t="shared" si="26"/>
        <v>25.262499999999999</v>
      </c>
      <c r="OC63">
        <f t="shared" si="23"/>
        <v>25.425999999999998</v>
      </c>
      <c r="OD63">
        <f t="shared" si="23"/>
        <v>25.602</v>
      </c>
      <c r="OE63">
        <f t="shared" ref="OE63:QP67" si="36">AVERAGE(OE13,OE37)</f>
        <v>25.632999999999999</v>
      </c>
      <c r="OF63">
        <f t="shared" si="36"/>
        <v>25.692999999999998</v>
      </c>
      <c r="OG63">
        <f t="shared" si="36"/>
        <v>25.857499999999998</v>
      </c>
      <c r="OH63">
        <f t="shared" si="36"/>
        <v>25.823500000000003</v>
      </c>
      <c r="OI63">
        <f t="shared" si="36"/>
        <v>25.919</v>
      </c>
      <c r="OJ63">
        <f t="shared" si="36"/>
        <v>25.856999999999999</v>
      </c>
      <c r="OK63">
        <f t="shared" si="36"/>
        <v>25.905000000000001</v>
      </c>
      <c r="OL63">
        <f t="shared" si="36"/>
        <v>25.9605</v>
      </c>
      <c r="OM63">
        <f t="shared" si="36"/>
        <v>25.838999999999999</v>
      </c>
      <c r="ON63">
        <f t="shared" si="36"/>
        <v>26.215499999999999</v>
      </c>
      <c r="OO63">
        <f t="shared" si="36"/>
        <v>25.9145</v>
      </c>
      <c r="OP63">
        <f t="shared" si="36"/>
        <v>26.200500000000002</v>
      </c>
      <c r="OQ63">
        <f t="shared" si="36"/>
        <v>26.036999999999999</v>
      </c>
      <c r="OR63">
        <f t="shared" si="36"/>
        <v>25.982499999999998</v>
      </c>
      <c r="OS63">
        <f t="shared" si="36"/>
        <v>26.187000000000001</v>
      </c>
      <c r="OT63">
        <f t="shared" si="36"/>
        <v>26.105500000000003</v>
      </c>
      <c r="OU63">
        <f t="shared" si="36"/>
        <v>26.411000000000001</v>
      </c>
      <c r="OV63">
        <f t="shared" si="36"/>
        <v>26.311499999999999</v>
      </c>
      <c r="OW63">
        <f t="shared" si="36"/>
        <v>26.131499999999999</v>
      </c>
      <c r="OX63">
        <f t="shared" si="36"/>
        <v>26.35</v>
      </c>
      <c r="OY63">
        <f t="shared" si="36"/>
        <v>26.468500000000002</v>
      </c>
      <c r="OZ63">
        <f t="shared" si="36"/>
        <v>26.522000000000002</v>
      </c>
      <c r="PA63">
        <f t="shared" si="36"/>
        <v>26.577500000000001</v>
      </c>
      <c r="PB63">
        <f t="shared" si="36"/>
        <v>26.358000000000001</v>
      </c>
      <c r="PC63">
        <f t="shared" si="36"/>
        <v>26.586000000000002</v>
      </c>
      <c r="PD63">
        <f t="shared" si="36"/>
        <v>26.529499999999999</v>
      </c>
      <c r="PE63">
        <f t="shared" si="36"/>
        <v>26.52</v>
      </c>
      <c r="PF63">
        <f t="shared" si="36"/>
        <v>26.6995</v>
      </c>
      <c r="PG63">
        <f t="shared" si="36"/>
        <v>26.709</v>
      </c>
      <c r="PH63">
        <f t="shared" si="36"/>
        <v>26.733499999999999</v>
      </c>
      <c r="PI63">
        <f t="shared" si="36"/>
        <v>26.7285</v>
      </c>
      <c r="PJ63">
        <f t="shared" si="36"/>
        <v>26.881999999999998</v>
      </c>
      <c r="PK63">
        <f t="shared" si="36"/>
        <v>26.738</v>
      </c>
      <c r="PL63">
        <f t="shared" si="36"/>
        <v>26.721</v>
      </c>
      <c r="PM63">
        <f t="shared" si="36"/>
        <v>26.880499999999998</v>
      </c>
      <c r="PN63">
        <f t="shared" si="36"/>
        <v>26.833500000000001</v>
      </c>
      <c r="PO63">
        <f t="shared" si="36"/>
        <v>27.005500000000001</v>
      </c>
      <c r="PP63">
        <f t="shared" si="36"/>
        <v>26.827999999999999</v>
      </c>
      <c r="PQ63">
        <f t="shared" si="36"/>
        <v>27.029499999999999</v>
      </c>
      <c r="PR63">
        <f t="shared" si="36"/>
        <v>27.1495</v>
      </c>
      <c r="PS63">
        <f t="shared" si="36"/>
        <v>27.170500000000001</v>
      </c>
      <c r="PT63">
        <f t="shared" si="36"/>
        <v>26.859500000000001</v>
      </c>
      <c r="PU63">
        <f t="shared" si="36"/>
        <v>27.102500000000003</v>
      </c>
      <c r="PV63">
        <f t="shared" si="36"/>
        <v>26.882999999999999</v>
      </c>
      <c r="PW63">
        <f t="shared" si="36"/>
        <v>27.067499999999999</v>
      </c>
      <c r="PX63">
        <f t="shared" si="36"/>
        <v>27.1785</v>
      </c>
      <c r="PY63">
        <f t="shared" si="36"/>
        <v>27.2255</v>
      </c>
      <c r="PZ63">
        <f t="shared" si="36"/>
        <v>27.200499999999998</v>
      </c>
      <c r="QA63">
        <f t="shared" si="36"/>
        <v>27.224500000000003</v>
      </c>
      <c r="QB63">
        <f t="shared" si="36"/>
        <v>27.3155</v>
      </c>
      <c r="QC63">
        <f t="shared" si="36"/>
        <v>27.147500000000001</v>
      </c>
      <c r="QD63">
        <f t="shared" si="36"/>
        <v>27.048499999999997</v>
      </c>
      <c r="QE63">
        <f t="shared" si="36"/>
        <v>27.295999999999999</v>
      </c>
      <c r="QF63">
        <f t="shared" si="36"/>
        <v>27.596</v>
      </c>
      <c r="QG63">
        <f t="shared" si="36"/>
        <v>27.273499999999999</v>
      </c>
      <c r="QH63">
        <f t="shared" si="36"/>
        <v>27.323</v>
      </c>
      <c r="QI63">
        <f t="shared" si="36"/>
        <v>27.4255</v>
      </c>
      <c r="QJ63">
        <f t="shared" si="36"/>
        <v>27.467500000000001</v>
      </c>
      <c r="QK63">
        <f t="shared" si="36"/>
        <v>27.78</v>
      </c>
      <c r="QL63">
        <f t="shared" si="36"/>
        <v>27.471</v>
      </c>
      <c r="QM63">
        <f t="shared" si="36"/>
        <v>27.784500000000001</v>
      </c>
      <c r="QN63">
        <f t="shared" si="36"/>
        <v>27.780999999999999</v>
      </c>
      <c r="QO63">
        <f t="shared" si="36"/>
        <v>27.987000000000002</v>
      </c>
      <c r="QP63">
        <f t="shared" si="36"/>
        <v>27.8735</v>
      </c>
      <c r="QQ63">
        <f t="shared" si="31"/>
        <v>27.838000000000001</v>
      </c>
      <c r="QR63">
        <f t="shared" si="31"/>
        <v>27.987000000000002</v>
      </c>
      <c r="QS63">
        <f t="shared" si="31"/>
        <v>28.158999999999999</v>
      </c>
      <c r="QT63">
        <f t="shared" si="31"/>
        <v>27.787499999999998</v>
      </c>
      <c r="QU63">
        <f t="shared" si="31"/>
        <v>28.105499999999999</v>
      </c>
      <c r="QV63">
        <f t="shared" si="31"/>
        <v>28.199000000000002</v>
      </c>
      <c r="QW63">
        <f t="shared" si="31"/>
        <v>28.214499999999997</v>
      </c>
      <c r="QX63">
        <f t="shared" si="31"/>
        <v>28.016000000000002</v>
      </c>
      <c r="QY63">
        <f t="shared" si="31"/>
        <v>28.131</v>
      </c>
      <c r="QZ63">
        <f t="shared" si="31"/>
        <v>28.383000000000003</v>
      </c>
      <c r="RA63">
        <f t="shared" si="31"/>
        <v>28.202999999999999</v>
      </c>
      <c r="RB63">
        <f t="shared" si="31"/>
        <v>28.201499999999999</v>
      </c>
      <c r="RC63">
        <f t="shared" si="31"/>
        <v>28.213000000000001</v>
      </c>
      <c r="RD63">
        <f t="shared" si="31"/>
        <v>28.32</v>
      </c>
      <c r="RE63">
        <f t="shared" si="31"/>
        <v>28.54</v>
      </c>
      <c r="RF63">
        <f t="shared" si="31"/>
        <v>28.257999999999999</v>
      </c>
      <c r="RG63">
        <f t="shared" si="31"/>
        <v>28.378</v>
      </c>
      <c r="RH63">
        <f t="shared" si="31"/>
        <v>28.276</v>
      </c>
      <c r="RI63">
        <f t="shared" si="31"/>
        <v>28.594000000000001</v>
      </c>
      <c r="RJ63">
        <f t="shared" si="31"/>
        <v>28.439499999999999</v>
      </c>
      <c r="RK63">
        <f t="shared" si="31"/>
        <v>28.838999999999999</v>
      </c>
      <c r="RL63">
        <f t="shared" si="31"/>
        <v>28.497500000000002</v>
      </c>
      <c r="RM63">
        <f t="shared" si="31"/>
        <v>28.391500000000001</v>
      </c>
      <c r="RN63">
        <f t="shared" si="31"/>
        <v>28.557500000000001</v>
      </c>
      <c r="RO63">
        <f t="shared" si="31"/>
        <v>28.530500000000004</v>
      </c>
      <c r="RP63">
        <f t="shared" si="31"/>
        <v>28.592000000000002</v>
      </c>
      <c r="RQ63">
        <f t="shared" si="31"/>
        <v>28.531499999999998</v>
      </c>
      <c r="RR63">
        <f t="shared" si="31"/>
        <v>28.613500000000002</v>
      </c>
      <c r="RS63">
        <f t="shared" si="31"/>
        <v>28.703499999999998</v>
      </c>
      <c r="RT63">
        <f t="shared" si="31"/>
        <v>28.683</v>
      </c>
      <c r="RU63">
        <f t="shared" si="31"/>
        <v>28.926000000000002</v>
      </c>
      <c r="RV63">
        <f t="shared" si="31"/>
        <v>28.598500000000001</v>
      </c>
      <c r="RW63">
        <f t="shared" si="31"/>
        <v>28.628499999999999</v>
      </c>
      <c r="RX63">
        <f t="shared" si="31"/>
        <v>28.802500000000002</v>
      </c>
      <c r="RY63">
        <f t="shared" si="31"/>
        <v>28.610500000000002</v>
      </c>
      <c r="RZ63">
        <f t="shared" si="31"/>
        <v>28.958500000000001</v>
      </c>
      <c r="SA63">
        <f t="shared" si="31"/>
        <v>28.926000000000002</v>
      </c>
      <c r="SB63">
        <f t="shared" si="31"/>
        <v>29.003</v>
      </c>
      <c r="SC63">
        <f t="shared" si="31"/>
        <v>28.703500000000002</v>
      </c>
      <c r="SD63">
        <f t="shared" si="31"/>
        <v>28.907</v>
      </c>
      <c r="SE63">
        <f t="shared" si="31"/>
        <v>28.935000000000002</v>
      </c>
      <c r="SF63">
        <f t="shared" si="31"/>
        <v>28.755000000000003</v>
      </c>
      <c r="SG63">
        <f t="shared" si="31"/>
        <v>29.008500000000002</v>
      </c>
      <c r="SH63">
        <f t="shared" si="31"/>
        <v>28.997</v>
      </c>
      <c r="SI63">
        <f t="shared" si="31"/>
        <v>28.926500000000001</v>
      </c>
      <c r="SJ63">
        <f t="shared" si="31"/>
        <v>29</v>
      </c>
      <c r="SK63">
        <f t="shared" si="31"/>
        <v>29.005000000000003</v>
      </c>
      <c r="SL63">
        <f t="shared" si="31"/>
        <v>28.860500000000002</v>
      </c>
      <c r="SM63">
        <f t="shared" si="31"/>
        <v>29.3735</v>
      </c>
      <c r="SN63">
        <f t="shared" si="31"/>
        <v>29.175999999999998</v>
      </c>
      <c r="SO63">
        <f t="shared" si="31"/>
        <v>29.290000000000003</v>
      </c>
      <c r="SP63">
        <f t="shared" si="31"/>
        <v>29.1905</v>
      </c>
      <c r="SQ63">
        <f t="shared" si="31"/>
        <v>28.9815</v>
      </c>
      <c r="SR63">
        <f t="shared" si="31"/>
        <v>29.385999999999999</v>
      </c>
      <c r="SS63">
        <f t="shared" si="31"/>
        <v>29.486999999999998</v>
      </c>
      <c r="ST63">
        <f t="shared" si="31"/>
        <v>29.249000000000002</v>
      </c>
      <c r="SU63">
        <f t="shared" si="31"/>
        <v>29.13</v>
      </c>
      <c r="SV63">
        <f t="shared" si="31"/>
        <v>29.206000000000003</v>
      </c>
      <c r="SW63">
        <f t="shared" si="31"/>
        <v>29.124000000000002</v>
      </c>
      <c r="SX63">
        <f t="shared" si="31"/>
        <v>29.442999999999998</v>
      </c>
      <c r="SY63">
        <f t="shared" si="31"/>
        <v>29.393999999999998</v>
      </c>
      <c r="SZ63">
        <f t="shared" si="27"/>
        <v>29.519000000000002</v>
      </c>
      <c r="TA63">
        <f t="shared" ref="TA63:UE70" si="37">AVERAGE(TA13,TA37)</f>
        <v>29.535999999999998</v>
      </c>
      <c r="TB63">
        <f t="shared" si="37"/>
        <v>29.096</v>
      </c>
      <c r="TC63">
        <f t="shared" si="37"/>
        <v>29.36</v>
      </c>
      <c r="TD63">
        <f t="shared" si="37"/>
        <v>29.5045</v>
      </c>
      <c r="TE63">
        <f t="shared" si="37"/>
        <v>29.421499999999998</v>
      </c>
      <c r="TF63">
        <f t="shared" si="37"/>
        <v>29.275000000000002</v>
      </c>
      <c r="TG63">
        <f t="shared" si="37"/>
        <v>29.550999999999998</v>
      </c>
      <c r="TH63">
        <f t="shared" si="37"/>
        <v>29.526</v>
      </c>
      <c r="TI63">
        <f t="shared" si="37"/>
        <v>29.606999999999999</v>
      </c>
      <c r="TJ63">
        <f t="shared" si="37"/>
        <v>29.5915</v>
      </c>
      <c r="TK63">
        <f t="shared" si="37"/>
        <v>29.519000000000002</v>
      </c>
      <c r="TL63">
        <f t="shared" si="37"/>
        <v>29.600999999999999</v>
      </c>
      <c r="TM63">
        <f t="shared" si="37"/>
        <v>29.602</v>
      </c>
      <c r="TN63">
        <f t="shared" si="37"/>
        <v>29.755500000000001</v>
      </c>
      <c r="TO63">
        <f t="shared" si="37"/>
        <v>29.591000000000001</v>
      </c>
      <c r="TP63">
        <f t="shared" si="37"/>
        <v>29.761000000000003</v>
      </c>
      <c r="TQ63">
        <f t="shared" si="37"/>
        <v>29.665499999999998</v>
      </c>
      <c r="TR63">
        <f t="shared" si="37"/>
        <v>29.893999999999998</v>
      </c>
      <c r="TS63">
        <f t="shared" si="37"/>
        <v>29.9085</v>
      </c>
      <c r="TT63">
        <f t="shared" si="37"/>
        <v>29.712499999999999</v>
      </c>
      <c r="TU63">
        <f t="shared" si="37"/>
        <v>29.735499999999998</v>
      </c>
      <c r="TV63">
        <f t="shared" si="37"/>
        <v>29.918500000000002</v>
      </c>
      <c r="TW63">
        <f t="shared" si="37"/>
        <v>29.729499999999998</v>
      </c>
      <c r="TX63">
        <f t="shared" si="37"/>
        <v>29.767500000000002</v>
      </c>
      <c r="TY63">
        <f t="shared" si="37"/>
        <v>29.943999999999999</v>
      </c>
      <c r="TZ63">
        <f t="shared" si="37"/>
        <v>30.122500000000002</v>
      </c>
      <c r="UA63">
        <f t="shared" si="37"/>
        <v>29.953500000000002</v>
      </c>
      <c r="UB63">
        <f t="shared" si="37"/>
        <v>30.011000000000003</v>
      </c>
      <c r="UC63">
        <f t="shared" si="37"/>
        <v>29.999500000000001</v>
      </c>
      <c r="UD63">
        <f t="shared" si="37"/>
        <v>30.197000000000003</v>
      </c>
      <c r="UE63">
        <f t="shared" si="37"/>
        <v>30.094999999999999</v>
      </c>
    </row>
    <row r="64" spans="1:551" x14ac:dyDescent="0.25">
      <c r="C64" t="s">
        <v>187</v>
      </c>
      <c r="E64">
        <f t="shared" si="9"/>
        <v>0.73599999999999977</v>
      </c>
      <c r="F64">
        <f t="shared" si="32"/>
        <v>0.64949999999999974</v>
      </c>
      <c r="G64">
        <f t="shared" si="32"/>
        <v>0.42799999999999994</v>
      </c>
      <c r="H64">
        <f t="shared" si="32"/>
        <v>5.400000000000027E-2</v>
      </c>
      <c r="I64">
        <f t="shared" si="32"/>
        <v>0.14250000000000007</v>
      </c>
      <c r="J64">
        <f t="shared" si="32"/>
        <v>0.28849999999999998</v>
      </c>
      <c r="K64">
        <f t="shared" si="32"/>
        <v>9.5499999999999474E-2</v>
      </c>
      <c r="L64">
        <f t="shared" si="32"/>
        <v>4.8499999999999766E-2</v>
      </c>
      <c r="M64">
        <f t="shared" si="32"/>
        <v>0.15500000000000025</v>
      </c>
      <c r="N64">
        <f t="shared" si="32"/>
        <v>6.5999999999999837E-2</v>
      </c>
      <c r="O64">
        <f t="shared" si="32"/>
        <v>7.9500000000000348E-2</v>
      </c>
      <c r="P64">
        <f t="shared" si="32"/>
        <v>7.4499999999999567E-2</v>
      </c>
      <c r="Q64">
        <f t="shared" si="32"/>
        <v>8.6500000000000021E-2</v>
      </c>
      <c r="R64">
        <f t="shared" si="32"/>
        <v>0.11599999999999966</v>
      </c>
      <c r="S64">
        <f t="shared" si="32"/>
        <v>0.11399999999999988</v>
      </c>
      <c r="T64">
        <f t="shared" si="32"/>
        <v>0.12399999999999967</v>
      </c>
      <c r="U64">
        <f t="shared" si="32"/>
        <v>0.14949999999999974</v>
      </c>
      <c r="V64">
        <f t="shared" si="32"/>
        <v>0.13199999999999967</v>
      </c>
      <c r="W64">
        <f t="shared" si="32"/>
        <v>0.14449999999999985</v>
      </c>
      <c r="X64">
        <f t="shared" si="32"/>
        <v>0.16199999999999992</v>
      </c>
      <c r="Y64">
        <f t="shared" si="32"/>
        <v>0.13649999999999984</v>
      </c>
      <c r="Z64">
        <f t="shared" si="32"/>
        <v>0.14949999999999974</v>
      </c>
      <c r="AA64">
        <f t="shared" si="32"/>
        <v>0.11600000000000055</v>
      </c>
      <c r="AB64">
        <f t="shared" si="32"/>
        <v>0.16049999999999986</v>
      </c>
      <c r="AC64">
        <f t="shared" si="32"/>
        <v>0.16099999999999959</v>
      </c>
      <c r="AD64">
        <f t="shared" si="32"/>
        <v>0.15249999999999986</v>
      </c>
      <c r="AE64">
        <f t="shared" si="32"/>
        <v>0.18349999999999955</v>
      </c>
      <c r="AF64">
        <f t="shared" si="32"/>
        <v>0.15249999999999986</v>
      </c>
      <c r="AG64">
        <f t="shared" si="32"/>
        <v>0.21049999999999969</v>
      </c>
      <c r="AH64">
        <f t="shared" si="32"/>
        <v>0.23649999999999949</v>
      </c>
      <c r="AI64">
        <f t="shared" si="32"/>
        <v>0.30100000000000016</v>
      </c>
      <c r="AJ64">
        <f t="shared" si="32"/>
        <v>0.32599999999999962</v>
      </c>
      <c r="AK64">
        <f t="shared" si="32"/>
        <v>0.36849999999999916</v>
      </c>
      <c r="AL64">
        <f t="shared" si="32"/>
        <v>0.4375</v>
      </c>
      <c r="AM64">
        <f t="shared" si="32"/>
        <v>0.4634999999999998</v>
      </c>
      <c r="AN64">
        <f t="shared" si="32"/>
        <v>0.51600000000000001</v>
      </c>
      <c r="AO64">
        <f t="shared" si="32"/>
        <v>0.63999999999999968</v>
      </c>
      <c r="AP64">
        <f t="shared" si="32"/>
        <v>0.65299999999999958</v>
      </c>
      <c r="AQ64">
        <f t="shared" si="32"/>
        <v>0.75600000000000023</v>
      </c>
      <c r="AR64">
        <f t="shared" si="32"/>
        <v>0.79599999999999937</v>
      </c>
      <c r="AS64">
        <f t="shared" si="32"/>
        <v>0.8824999999999994</v>
      </c>
      <c r="AT64">
        <f t="shared" si="32"/>
        <v>1.0054999999999996</v>
      </c>
      <c r="AU64">
        <f t="shared" si="32"/>
        <v>1.1034999999999995</v>
      </c>
      <c r="AV64">
        <f t="shared" si="32"/>
        <v>1.1555</v>
      </c>
      <c r="AW64">
        <f t="shared" si="32"/>
        <v>1.3324999999999996</v>
      </c>
      <c r="AX64">
        <f t="shared" si="32"/>
        <v>1.3784999999999998</v>
      </c>
      <c r="AY64">
        <f t="shared" si="32"/>
        <v>1.569</v>
      </c>
      <c r="AZ64">
        <f t="shared" si="32"/>
        <v>1.7444999999999995</v>
      </c>
      <c r="BA64">
        <f t="shared" si="32"/>
        <v>1.9565000000000001</v>
      </c>
      <c r="BB64">
        <f t="shared" si="32"/>
        <v>2.0854999999999997</v>
      </c>
      <c r="BC64">
        <f t="shared" si="32"/>
        <v>2.2859999999999996</v>
      </c>
      <c r="BD64">
        <f t="shared" si="32"/>
        <v>2.5204999999999993</v>
      </c>
      <c r="BE64">
        <f t="shared" si="32"/>
        <v>2.585</v>
      </c>
      <c r="BF64">
        <f t="shared" si="32"/>
        <v>3.0344999999999995</v>
      </c>
      <c r="BG64">
        <f t="shared" si="32"/>
        <v>3.1074999999999999</v>
      </c>
      <c r="BH64">
        <f t="shared" si="32"/>
        <v>3.3794999999999993</v>
      </c>
      <c r="BI64">
        <f t="shared" si="32"/>
        <v>3.6514999999999995</v>
      </c>
      <c r="BJ64">
        <f t="shared" si="32"/>
        <v>4.0969999999999995</v>
      </c>
      <c r="BK64">
        <f t="shared" si="32"/>
        <v>4.4044999999999996</v>
      </c>
      <c r="BL64">
        <f t="shared" si="32"/>
        <v>4.8</v>
      </c>
      <c r="BM64">
        <f t="shared" si="32"/>
        <v>5.2819999999999991</v>
      </c>
      <c r="BN64">
        <f t="shared" si="32"/>
        <v>5.4829999999999997</v>
      </c>
      <c r="BO64">
        <f t="shared" si="32"/>
        <v>6.2640000000000011</v>
      </c>
      <c r="BP64">
        <f t="shared" si="32"/>
        <v>6.552999999999999</v>
      </c>
      <c r="BQ64">
        <f t="shared" si="32"/>
        <v>6.980500000000001</v>
      </c>
      <c r="BR64">
        <f t="shared" si="28"/>
        <v>7.6159999999999997</v>
      </c>
      <c r="BS64">
        <f t="shared" si="28"/>
        <v>8.14</v>
      </c>
      <c r="BT64">
        <f t="shared" si="28"/>
        <v>8.7529999999999983</v>
      </c>
      <c r="BU64">
        <f t="shared" si="28"/>
        <v>9.0945</v>
      </c>
      <c r="BV64">
        <f t="shared" si="28"/>
        <v>9.4390000000000001</v>
      </c>
      <c r="BW64">
        <f t="shared" si="28"/>
        <v>9.6449999999999996</v>
      </c>
      <c r="BX64">
        <f t="shared" si="28"/>
        <v>9.9224999999999994</v>
      </c>
      <c r="BY64">
        <f t="shared" si="28"/>
        <v>10.004</v>
      </c>
      <c r="BZ64">
        <f t="shared" si="28"/>
        <v>10.124000000000001</v>
      </c>
      <c r="CA64">
        <f t="shared" si="28"/>
        <v>10.599</v>
      </c>
      <c r="CB64">
        <f t="shared" si="28"/>
        <v>10.4415</v>
      </c>
      <c r="CC64">
        <f t="shared" si="28"/>
        <v>10.723000000000001</v>
      </c>
      <c r="CD64">
        <f t="shared" si="28"/>
        <v>10.788</v>
      </c>
      <c r="CE64">
        <f t="shared" si="28"/>
        <v>10.8055</v>
      </c>
      <c r="CF64">
        <f t="shared" si="28"/>
        <v>10.910499999999999</v>
      </c>
      <c r="CG64">
        <f t="shared" si="28"/>
        <v>11.128500000000001</v>
      </c>
      <c r="CH64">
        <f t="shared" si="28"/>
        <v>11.313000000000001</v>
      </c>
      <c r="CI64">
        <f t="shared" si="28"/>
        <v>11.275500000000001</v>
      </c>
      <c r="CJ64">
        <f t="shared" si="28"/>
        <v>11.61</v>
      </c>
      <c r="CK64">
        <f t="shared" si="28"/>
        <v>11.4495</v>
      </c>
      <c r="CL64">
        <f t="shared" si="28"/>
        <v>11.6105</v>
      </c>
      <c r="CM64">
        <f t="shared" si="28"/>
        <v>11.994999999999999</v>
      </c>
      <c r="CN64">
        <f t="shared" si="28"/>
        <v>11.784000000000001</v>
      </c>
      <c r="CO64">
        <f t="shared" si="28"/>
        <v>11.891999999999999</v>
      </c>
      <c r="CP64">
        <f t="shared" si="28"/>
        <v>12.134</v>
      </c>
      <c r="CQ64">
        <f t="shared" si="28"/>
        <v>12.376999999999999</v>
      </c>
      <c r="CR64">
        <f t="shared" si="28"/>
        <v>12.203999999999999</v>
      </c>
      <c r="CS64">
        <f t="shared" si="28"/>
        <v>12.210999999999999</v>
      </c>
      <c r="CT64">
        <f t="shared" si="28"/>
        <v>12.273</v>
      </c>
      <c r="CU64">
        <f t="shared" si="28"/>
        <v>12.3765</v>
      </c>
      <c r="CV64">
        <f t="shared" si="28"/>
        <v>12.427499999999998</v>
      </c>
      <c r="CW64">
        <f t="shared" si="28"/>
        <v>12.458</v>
      </c>
      <c r="CX64">
        <f t="shared" si="28"/>
        <v>12.512500000000001</v>
      </c>
      <c r="CY64">
        <f t="shared" si="28"/>
        <v>12.311</v>
      </c>
      <c r="CZ64">
        <f t="shared" si="28"/>
        <v>12.369</v>
      </c>
      <c r="DA64">
        <f t="shared" si="28"/>
        <v>12.539</v>
      </c>
      <c r="DB64">
        <f t="shared" si="28"/>
        <v>12.62</v>
      </c>
      <c r="DC64">
        <f t="shared" si="28"/>
        <v>12.458</v>
      </c>
      <c r="DD64">
        <f t="shared" si="28"/>
        <v>12.5625</v>
      </c>
      <c r="DE64">
        <f t="shared" si="28"/>
        <v>12.377000000000001</v>
      </c>
      <c r="DF64">
        <f t="shared" si="28"/>
        <v>12.423</v>
      </c>
      <c r="DG64">
        <f t="shared" si="28"/>
        <v>12.752000000000001</v>
      </c>
      <c r="DH64">
        <f t="shared" si="28"/>
        <v>12.356999999999999</v>
      </c>
      <c r="DI64">
        <f t="shared" si="28"/>
        <v>12.357000000000001</v>
      </c>
      <c r="DJ64">
        <f t="shared" si="28"/>
        <v>12.3185</v>
      </c>
      <c r="DK64">
        <f t="shared" si="28"/>
        <v>12.259499999999999</v>
      </c>
      <c r="DL64">
        <f t="shared" si="28"/>
        <v>12.205</v>
      </c>
      <c r="DM64">
        <f t="shared" si="28"/>
        <v>12.1435</v>
      </c>
      <c r="DN64">
        <f t="shared" si="28"/>
        <v>12.205</v>
      </c>
      <c r="DO64">
        <f t="shared" si="28"/>
        <v>11.7865</v>
      </c>
      <c r="DP64">
        <f t="shared" si="28"/>
        <v>11.9445</v>
      </c>
      <c r="DQ64">
        <f t="shared" si="28"/>
        <v>12.142999999999999</v>
      </c>
      <c r="DR64">
        <f t="shared" si="28"/>
        <v>11.866999999999999</v>
      </c>
      <c r="DS64">
        <f t="shared" si="28"/>
        <v>11.737</v>
      </c>
      <c r="DT64">
        <f t="shared" si="28"/>
        <v>11.6005</v>
      </c>
      <c r="DU64">
        <f t="shared" si="28"/>
        <v>11.6455</v>
      </c>
      <c r="DV64">
        <f t="shared" si="28"/>
        <v>11.558499999999999</v>
      </c>
      <c r="DW64">
        <f t="shared" si="28"/>
        <v>11.655999999999999</v>
      </c>
      <c r="DX64">
        <f t="shared" si="28"/>
        <v>11.5275</v>
      </c>
      <c r="DY64">
        <f t="shared" si="28"/>
        <v>11.5535</v>
      </c>
      <c r="DZ64">
        <f t="shared" si="28"/>
        <v>11.3935</v>
      </c>
      <c r="EA64">
        <f t="shared" si="28"/>
        <v>11.265000000000001</v>
      </c>
      <c r="EB64">
        <f t="shared" si="28"/>
        <v>11.423999999999999</v>
      </c>
      <c r="EC64">
        <f t="shared" si="15"/>
        <v>11.477500000000001</v>
      </c>
      <c r="ED64">
        <f t="shared" ref="ED64:GO67" si="38">AVERAGE(ED14,ED38)</f>
        <v>11.208499999999999</v>
      </c>
      <c r="EE64">
        <f t="shared" si="38"/>
        <v>11.218999999999999</v>
      </c>
      <c r="EF64">
        <f t="shared" si="38"/>
        <v>11.318</v>
      </c>
      <c r="EG64">
        <f t="shared" si="38"/>
        <v>11.211500000000001</v>
      </c>
      <c r="EH64">
        <f t="shared" si="38"/>
        <v>11.304499999999999</v>
      </c>
      <c r="EI64">
        <f t="shared" si="38"/>
        <v>11.131</v>
      </c>
      <c r="EJ64">
        <f t="shared" si="38"/>
        <v>11.3285</v>
      </c>
      <c r="EK64">
        <f t="shared" si="38"/>
        <v>11.1685</v>
      </c>
      <c r="EL64">
        <f t="shared" si="38"/>
        <v>10.8705</v>
      </c>
      <c r="EM64">
        <f t="shared" si="38"/>
        <v>10.807</v>
      </c>
      <c r="EN64">
        <f t="shared" si="38"/>
        <v>11.102499999999999</v>
      </c>
      <c r="EO64">
        <f t="shared" si="38"/>
        <v>10.859500000000001</v>
      </c>
      <c r="EP64">
        <f t="shared" si="38"/>
        <v>10.888999999999999</v>
      </c>
      <c r="EQ64">
        <f t="shared" si="38"/>
        <v>10.904500000000001</v>
      </c>
      <c r="ER64">
        <f t="shared" si="38"/>
        <v>10.907</v>
      </c>
      <c r="ES64">
        <f t="shared" si="38"/>
        <v>10.788499999999999</v>
      </c>
      <c r="ET64">
        <f t="shared" si="38"/>
        <v>10.611000000000001</v>
      </c>
      <c r="EU64">
        <f t="shared" si="38"/>
        <v>10.708</v>
      </c>
      <c r="EV64">
        <f t="shared" si="38"/>
        <v>10.611000000000001</v>
      </c>
      <c r="EW64">
        <f t="shared" si="38"/>
        <v>10.588000000000001</v>
      </c>
      <c r="EX64">
        <f t="shared" si="38"/>
        <v>10.597</v>
      </c>
      <c r="EY64">
        <f t="shared" si="38"/>
        <v>10.613000000000001</v>
      </c>
      <c r="EZ64">
        <f t="shared" si="38"/>
        <v>10.563499999999999</v>
      </c>
      <c r="FA64">
        <f t="shared" si="38"/>
        <v>10.599</v>
      </c>
      <c r="FB64">
        <f t="shared" si="38"/>
        <v>10.5025</v>
      </c>
      <c r="FC64">
        <f t="shared" si="38"/>
        <v>10.658999999999999</v>
      </c>
      <c r="FD64">
        <f t="shared" si="38"/>
        <v>10.495999999999999</v>
      </c>
      <c r="FE64">
        <f t="shared" si="38"/>
        <v>10.398</v>
      </c>
      <c r="FF64">
        <f t="shared" si="38"/>
        <v>10.4465</v>
      </c>
      <c r="FG64">
        <f t="shared" si="38"/>
        <v>10.315499999999998</v>
      </c>
      <c r="FH64">
        <f t="shared" si="38"/>
        <v>10.316000000000001</v>
      </c>
      <c r="FI64">
        <f t="shared" si="38"/>
        <v>10.4025</v>
      </c>
      <c r="FJ64">
        <f t="shared" si="38"/>
        <v>10.259500000000001</v>
      </c>
      <c r="FK64">
        <f t="shared" si="38"/>
        <v>10.222</v>
      </c>
      <c r="FL64">
        <f t="shared" si="38"/>
        <v>10.248000000000001</v>
      </c>
      <c r="FM64">
        <f t="shared" si="38"/>
        <v>10.337999999999999</v>
      </c>
      <c r="FN64">
        <f t="shared" si="38"/>
        <v>10.189</v>
      </c>
      <c r="FO64">
        <f t="shared" si="38"/>
        <v>10.2035</v>
      </c>
      <c r="FP64">
        <f t="shared" si="38"/>
        <v>9.99</v>
      </c>
      <c r="FQ64">
        <f t="shared" si="38"/>
        <v>10.1395</v>
      </c>
      <c r="FR64">
        <f t="shared" si="38"/>
        <v>10.131500000000001</v>
      </c>
      <c r="FS64">
        <f t="shared" si="38"/>
        <v>10.073500000000001</v>
      </c>
      <c r="FT64">
        <f t="shared" si="38"/>
        <v>10.187999999999999</v>
      </c>
      <c r="FU64">
        <f t="shared" si="38"/>
        <v>10.076000000000001</v>
      </c>
      <c r="FV64">
        <f t="shared" si="38"/>
        <v>10.0505</v>
      </c>
      <c r="FW64">
        <f t="shared" si="38"/>
        <v>10.066500000000001</v>
      </c>
      <c r="FX64">
        <f t="shared" si="38"/>
        <v>10.221</v>
      </c>
      <c r="FY64">
        <f t="shared" si="38"/>
        <v>9.93</v>
      </c>
      <c r="FZ64">
        <f t="shared" si="38"/>
        <v>10.088999999999999</v>
      </c>
      <c r="GA64">
        <f t="shared" si="38"/>
        <v>10.018000000000001</v>
      </c>
      <c r="GB64">
        <f t="shared" si="38"/>
        <v>10.012500000000001</v>
      </c>
      <c r="GC64">
        <f t="shared" si="38"/>
        <v>10.0205</v>
      </c>
      <c r="GD64">
        <f t="shared" si="38"/>
        <v>10.144</v>
      </c>
      <c r="GE64">
        <f t="shared" si="38"/>
        <v>10.2225</v>
      </c>
      <c r="GF64">
        <f t="shared" si="38"/>
        <v>9.9654999999999987</v>
      </c>
      <c r="GG64">
        <f t="shared" si="38"/>
        <v>10.109500000000001</v>
      </c>
      <c r="GH64">
        <f t="shared" si="38"/>
        <v>10.077499999999999</v>
      </c>
      <c r="GI64">
        <f t="shared" si="38"/>
        <v>10.0015</v>
      </c>
      <c r="GJ64">
        <f t="shared" si="38"/>
        <v>9.8869999999999987</v>
      </c>
      <c r="GK64">
        <f t="shared" si="38"/>
        <v>10.043999999999999</v>
      </c>
      <c r="GL64">
        <f t="shared" si="38"/>
        <v>10.077</v>
      </c>
      <c r="GM64">
        <f t="shared" si="38"/>
        <v>10.151</v>
      </c>
      <c r="GN64">
        <f t="shared" si="38"/>
        <v>10.072000000000001</v>
      </c>
      <c r="GO64">
        <f t="shared" si="38"/>
        <v>10.061999999999999</v>
      </c>
      <c r="GP64">
        <f t="shared" si="34"/>
        <v>10.048500000000001</v>
      </c>
      <c r="GQ64">
        <f t="shared" si="34"/>
        <v>10.115</v>
      </c>
      <c r="GR64">
        <f t="shared" si="34"/>
        <v>10.11</v>
      </c>
      <c r="GS64">
        <f t="shared" si="34"/>
        <v>9.9785000000000004</v>
      </c>
      <c r="GT64">
        <f t="shared" si="34"/>
        <v>10.167499999999999</v>
      </c>
      <c r="GU64">
        <f t="shared" si="34"/>
        <v>10.2235</v>
      </c>
      <c r="GV64">
        <f t="shared" si="34"/>
        <v>10.1595</v>
      </c>
      <c r="GW64">
        <f t="shared" si="34"/>
        <v>10.0975</v>
      </c>
      <c r="GX64">
        <f t="shared" si="34"/>
        <v>10.156000000000001</v>
      </c>
      <c r="GY64">
        <f t="shared" si="34"/>
        <v>10.020000000000001</v>
      </c>
      <c r="GZ64">
        <f t="shared" si="34"/>
        <v>10.204000000000001</v>
      </c>
      <c r="HA64">
        <f t="shared" si="34"/>
        <v>10.16</v>
      </c>
      <c r="HB64">
        <f t="shared" si="34"/>
        <v>10.175000000000001</v>
      </c>
      <c r="HC64">
        <f t="shared" si="34"/>
        <v>10.273999999999999</v>
      </c>
      <c r="HD64">
        <f t="shared" si="34"/>
        <v>10.2295</v>
      </c>
      <c r="HE64">
        <f t="shared" si="34"/>
        <v>10.313499999999999</v>
      </c>
      <c r="HF64">
        <f t="shared" si="34"/>
        <v>10.192499999999999</v>
      </c>
      <c r="HG64">
        <f t="shared" si="34"/>
        <v>10.369</v>
      </c>
      <c r="HH64">
        <f t="shared" si="34"/>
        <v>10.2995</v>
      </c>
      <c r="HI64">
        <f t="shared" si="34"/>
        <v>10.280000000000001</v>
      </c>
      <c r="HJ64">
        <f t="shared" si="34"/>
        <v>10.4255</v>
      </c>
      <c r="HK64">
        <f t="shared" si="34"/>
        <v>10.484</v>
      </c>
      <c r="HL64">
        <f t="shared" si="34"/>
        <v>10.419499999999999</v>
      </c>
      <c r="HM64">
        <f t="shared" si="34"/>
        <v>10.522500000000001</v>
      </c>
      <c r="HN64">
        <f t="shared" si="34"/>
        <v>10.531499999999999</v>
      </c>
      <c r="HO64">
        <f t="shared" si="34"/>
        <v>10.5205</v>
      </c>
      <c r="HP64">
        <f t="shared" si="34"/>
        <v>10.474</v>
      </c>
      <c r="HQ64">
        <f t="shared" si="34"/>
        <v>10.5345</v>
      </c>
      <c r="HR64">
        <f t="shared" si="34"/>
        <v>10.555</v>
      </c>
      <c r="HS64">
        <f t="shared" si="34"/>
        <v>10.579999999999998</v>
      </c>
      <c r="HT64">
        <f t="shared" si="34"/>
        <v>10.507</v>
      </c>
      <c r="HU64">
        <f t="shared" si="34"/>
        <v>10.650499999999999</v>
      </c>
      <c r="HV64">
        <f t="shared" si="34"/>
        <v>10.7165</v>
      </c>
      <c r="HW64">
        <f t="shared" si="34"/>
        <v>10.748999999999999</v>
      </c>
      <c r="HX64">
        <f t="shared" si="34"/>
        <v>10.7075</v>
      </c>
      <c r="HY64">
        <f t="shared" si="34"/>
        <v>10.8505</v>
      </c>
      <c r="HZ64">
        <f t="shared" si="34"/>
        <v>10.7135</v>
      </c>
      <c r="IA64">
        <f t="shared" si="34"/>
        <v>10.763</v>
      </c>
      <c r="IB64">
        <f t="shared" si="34"/>
        <v>10.910499999999999</v>
      </c>
      <c r="IC64">
        <f t="shared" si="34"/>
        <v>10.844000000000001</v>
      </c>
      <c r="ID64">
        <f t="shared" si="34"/>
        <v>10.8665</v>
      </c>
      <c r="IE64">
        <f t="shared" si="34"/>
        <v>10.955500000000001</v>
      </c>
      <c r="IF64">
        <f t="shared" si="34"/>
        <v>10.774999999999999</v>
      </c>
      <c r="IG64">
        <f t="shared" si="34"/>
        <v>10.935499999999999</v>
      </c>
      <c r="IH64">
        <f t="shared" si="34"/>
        <v>11.0235</v>
      </c>
      <c r="II64">
        <f t="shared" si="34"/>
        <v>11.030000000000001</v>
      </c>
      <c r="IJ64">
        <f t="shared" si="34"/>
        <v>11.051499999999999</v>
      </c>
      <c r="IK64">
        <f t="shared" si="34"/>
        <v>11.057499999999999</v>
      </c>
      <c r="IL64">
        <f t="shared" si="34"/>
        <v>11.092000000000001</v>
      </c>
      <c r="IM64">
        <f t="shared" si="34"/>
        <v>11.096</v>
      </c>
      <c r="IN64">
        <f t="shared" si="34"/>
        <v>11.1175</v>
      </c>
      <c r="IO64">
        <f t="shared" si="34"/>
        <v>11.1495</v>
      </c>
      <c r="IP64">
        <f t="shared" si="34"/>
        <v>11.230500000000001</v>
      </c>
      <c r="IQ64">
        <f t="shared" si="34"/>
        <v>11.3415</v>
      </c>
      <c r="IR64">
        <f t="shared" si="34"/>
        <v>11.177000000000001</v>
      </c>
      <c r="IS64">
        <f t="shared" si="34"/>
        <v>11.236000000000001</v>
      </c>
      <c r="IT64">
        <f t="shared" si="34"/>
        <v>11.264999999999999</v>
      </c>
      <c r="IU64">
        <f t="shared" si="34"/>
        <v>11.266</v>
      </c>
      <c r="IV64">
        <f t="shared" si="34"/>
        <v>11.405999999999999</v>
      </c>
      <c r="IW64">
        <f t="shared" si="34"/>
        <v>11.352</v>
      </c>
      <c r="IX64">
        <f t="shared" si="34"/>
        <v>11.407500000000001</v>
      </c>
      <c r="IY64">
        <f t="shared" si="34"/>
        <v>11.396999999999998</v>
      </c>
      <c r="IZ64">
        <f t="shared" si="34"/>
        <v>11.478499999999999</v>
      </c>
      <c r="JA64">
        <f t="shared" si="29"/>
        <v>11.449499999999999</v>
      </c>
      <c r="JB64">
        <f t="shared" si="29"/>
        <v>11.373999999999999</v>
      </c>
      <c r="JC64">
        <f t="shared" si="29"/>
        <v>11.4625</v>
      </c>
      <c r="JD64">
        <f t="shared" si="25"/>
        <v>11.45</v>
      </c>
      <c r="JE64">
        <f t="shared" ref="JE64:LP67" si="39">AVERAGE(JE14,JE38)</f>
        <v>11.474499999999999</v>
      </c>
      <c r="JF64">
        <f t="shared" si="39"/>
        <v>11.484499999999999</v>
      </c>
      <c r="JG64">
        <f t="shared" si="39"/>
        <v>11.516999999999999</v>
      </c>
      <c r="JH64">
        <f t="shared" si="39"/>
        <v>11.564500000000001</v>
      </c>
      <c r="JI64">
        <f t="shared" si="39"/>
        <v>11.603999999999999</v>
      </c>
      <c r="JJ64">
        <f t="shared" si="39"/>
        <v>11.518000000000001</v>
      </c>
      <c r="JK64">
        <f t="shared" si="39"/>
        <v>11.5505</v>
      </c>
      <c r="JL64">
        <f t="shared" si="39"/>
        <v>11.561999999999999</v>
      </c>
      <c r="JM64">
        <f t="shared" si="39"/>
        <v>11.7255</v>
      </c>
      <c r="JN64">
        <f t="shared" si="39"/>
        <v>11.634499999999999</v>
      </c>
      <c r="JO64">
        <f t="shared" si="39"/>
        <v>11.625499999999999</v>
      </c>
      <c r="JP64">
        <f t="shared" si="39"/>
        <v>11.781999999999998</v>
      </c>
      <c r="JQ64">
        <f t="shared" si="39"/>
        <v>11.735999999999999</v>
      </c>
      <c r="JR64">
        <f t="shared" si="39"/>
        <v>11.762499999999999</v>
      </c>
      <c r="JS64">
        <f t="shared" si="39"/>
        <v>11.718500000000001</v>
      </c>
      <c r="JT64">
        <f t="shared" si="39"/>
        <v>11.8675</v>
      </c>
      <c r="JU64">
        <f t="shared" si="39"/>
        <v>11.726999999999999</v>
      </c>
      <c r="JV64">
        <f t="shared" si="39"/>
        <v>11.805499999999999</v>
      </c>
      <c r="JW64">
        <f t="shared" si="39"/>
        <v>11.925000000000001</v>
      </c>
      <c r="JX64">
        <f t="shared" si="39"/>
        <v>11.852499999999999</v>
      </c>
      <c r="JY64">
        <f t="shared" si="39"/>
        <v>11.843</v>
      </c>
      <c r="JZ64">
        <f t="shared" si="39"/>
        <v>11.962999999999999</v>
      </c>
      <c r="KA64">
        <f t="shared" si="39"/>
        <v>11.866499999999998</v>
      </c>
      <c r="KB64">
        <f t="shared" si="39"/>
        <v>11.900499999999999</v>
      </c>
      <c r="KC64">
        <f t="shared" si="39"/>
        <v>11.878499999999999</v>
      </c>
      <c r="KD64">
        <f t="shared" si="39"/>
        <v>12.041499999999999</v>
      </c>
      <c r="KE64">
        <f t="shared" si="39"/>
        <v>12.0335</v>
      </c>
      <c r="KF64">
        <f t="shared" si="39"/>
        <v>11.898999999999999</v>
      </c>
      <c r="KG64">
        <f t="shared" si="39"/>
        <v>11.9955</v>
      </c>
      <c r="KH64">
        <f t="shared" si="39"/>
        <v>12.073499999999999</v>
      </c>
      <c r="KI64">
        <f t="shared" si="39"/>
        <v>11.980499999999999</v>
      </c>
      <c r="KJ64">
        <f t="shared" si="39"/>
        <v>11.968999999999999</v>
      </c>
      <c r="KK64">
        <f t="shared" si="39"/>
        <v>12.089</v>
      </c>
      <c r="KL64">
        <f t="shared" si="39"/>
        <v>12.1235</v>
      </c>
      <c r="KM64">
        <f t="shared" si="39"/>
        <v>12.0425</v>
      </c>
      <c r="KN64">
        <f t="shared" si="39"/>
        <v>11.9925</v>
      </c>
      <c r="KO64">
        <f t="shared" si="39"/>
        <v>12.1195</v>
      </c>
      <c r="KP64">
        <f t="shared" si="39"/>
        <v>12.008000000000001</v>
      </c>
      <c r="KQ64">
        <f t="shared" si="39"/>
        <v>12.061499999999999</v>
      </c>
      <c r="KR64">
        <f t="shared" si="39"/>
        <v>12.073499999999999</v>
      </c>
      <c r="KS64">
        <f t="shared" si="39"/>
        <v>12.065</v>
      </c>
      <c r="KT64">
        <f t="shared" si="39"/>
        <v>12.170500000000001</v>
      </c>
      <c r="KU64">
        <f t="shared" si="39"/>
        <v>12.240500000000001</v>
      </c>
      <c r="KV64">
        <f t="shared" si="39"/>
        <v>12.179</v>
      </c>
      <c r="KW64">
        <f t="shared" si="39"/>
        <v>12.159500000000001</v>
      </c>
      <c r="KX64">
        <f t="shared" si="39"/>
        <v>12.112</v>
      </c>
      <c r="KY64">
        <f t="shared" si="39"/>
        <v>12.167</v>
      </c>
      <c r="KZ64">
        <f t="shared" si="39"/>
        <v>12.171000000000001</v>
      </c>
      <c r="LA64">
        <f t="shared" si="39"/>
        <v>12.214</v>
      </c>
      <c r="LB64">
        <f t="shared" si="39"/>
        <v>12.344999999999999</v>
      </c>
      <c r="LC64">
        <f t="shared" si="39"/>
        <v>12.295</v>
      </c>
      <c r="LD64">
        <f t="shared" si="39"/>
        <v>12.240500000000001</v>
      </c>
      <c r="LE64">
        <f t="shared" si="39"/>
        <v>12.392000000000001</v>
      </c>
      <c r="LF64">
        <f t="shared" si="39"/>
        <v>12.298999999999999</v>
      </c>
      <c r="LG64">
        <f t="shared" si="39"/>
        <v>12.318</v>
      </c>
      <c r="LH64">
        <f t="shared" si="39"/>
        <v>12.356999999999999</v>
      </c>
      <c r="LI64">
        <f t="shared" si="39"/>
        <v>12.3215</v>
      </c>
      <c r="LJ64">
        <f t="shared" si="39"/>
        <v>12.3645</v>
      </c>
      <c r="LK64">
        <f t="shared" si="39"/>
        <v>12.2605</v>
      </c>
      <c r="LL64">
        <f t="shared" si="39"/>
        <v>12.346</v>
      </c>
      <c r="LM64">
        <f t="shared" si="39"/>
        <v>12.307</v>
      </c>
      <c r="LN64">
        <f t="shared" si="39"/>
        <v>12.356999999999999</v>
      </c>
      <c r="LO64">
        <f t="shared" si="39"/>
        <v>12.3225</v>
      </c>
      <c r="LP64">
        <f t="shared" si="39"/>
        <v>12.427</v>
      </c>
      <c r="LQ64">
        <f t="shared" si="35"/>
        <v>12.342000000000001</v>
      </c>
      <c r="LR64">
        <f t="shared" si="35"/>
        <v>12.342000000000001</v>
      </c>
      <c r="LS64">
        <f t="shared" si="30"/>
        <v>12.377000000000001</v>
      </c>
      <c r="LT64">
        <f t="shared" si="30"/>
        <v>12.4925</v>
      </c>
      <c r="LU64">
        <f t="shared" si="30"/>
        <v>12.4735</v>
      </c>
      <c r="LV64">
        <f t="shared" si="30"/>
        <v>12.670499999999999</v>
      </c>
      <c r="LW64">
        <f t="shared" si="30"/>
        <v>12.608499999999999</v>
      </c>
      <c r="LX64">
        <f t="shared" si="30"/>
        <v>12.439</v>
      </c>
      <c r="LY64">
        <f t="shared" si="30"/>
        <v>12.597000000000001</v>
      </c>
      <c r="LZ64">
        <f t="shared" si="30"/>
        <v>12.512500000000001</v>
      </c>
      <c r="MA64">
        <f t="shared" si="30"/>
        <v>12.670499999999999</v>
      </c>
      <c r="MB64">
        <f t="shared" si="30"/>
        <v>12.635999999999999</v>
      </c>
      <c r="MC64">
        <f t="shared" si="30"/>
        <v>12.724500000000001</v>
      </c>
      <c r="MD64">
        <f t="shared" si="30"/>
        <v>12.6745</v>
      </c>
      <c r="ME64">
        <f t="shared" si="30"/>
        <v>12.794499999999999</v>
      </c>
      <c r="MF64">
        <f t="shared" si="30"/>
        <v>12.728999999999999</v>
      </c>
      <c r="MG64">
        <f t="shared" si="30"/>
        <v>12.701499999999999</v>
      </c>
      <c r="MH64">
        <f t="shared" si="30"/>
        <v>12.863999999999999</v>
      </c>
      <c r="MI64">
        <f t="shared" si="30"/>
        <v>12.9215</v>
      </c>
      <c r="MJ64">
        <f t="shared" si="30"/>
        <v>12.963999999999999</v>
      </c>
      <c r="MK64">
        <f t="shared" si="30"/>
        <v>12.9565</v>
      </c>
      <c r="ML64">
        <f t="shared" si="30"/>
        <v>12.999000000000001</v>
      </c>
      <c r="MM64">
        <f t="shared" si="30"/>
        <v>12.9915</v>
      </c>
      <c r="MN64">
        <f t="shared" si="30"/>
        <v>13.045</v>
      </c>
      <c r="MO64">
        <f t="shared" si="30"/>
        <v>12.964</v>
      </c>
      <c r="MP64">
        <f t="shared" si="30"/>
        <v>13.071999999999999</v>
      </c>
      <c r="MQ64">
        <f t="shared" si="30"/>
        <v>13.148999999999999</v>
      </c>
      <c r="MR64">
        <f t="shared" si="30"/>
        <v>13.137500000000001</v>
      </c>
      <c r="MS64">
        <f t="shared" si="30"/>
        <v>13.4505</v>
      </c>
      <c r="MT64">
        <f t="shared" si="30"/>
        <v>13.195500000000001</v>
      </c>
      <c r="MU64">
        <f t="shared" si="30"/>
        <v>13.2165</v>
      </c>
      <c r="MV64">
        <f t="shared" si="30"/>
        <v>13.252000000000001</v>
      </c>
      <c r="MW64">
        <f t="shared" si="30"/>
        <v>13.327999999999999</v>
      </c>
      <c r="MX64">
        <f t="shared" si="30"/>
        <v>13.397500000000001</v>
      </c>
      <c r="MY64">
        <f t="shared" si="30"/>
        <v>13.446</v>
      </c>
      <c r="MZ64">
        <f t="shared" si="30"/>
        <v>13.692499999999999</v>
      </c>
      <c r="NA64">
        <f t="shared" si="30"/>
        <v>13.6</v>
      </c>
      <c r="NB64">
        <f t="shared" si="30"/>
        <v>13.519</v>
      </c>
      <c r="NC64">
        <f t="shared" si="30"/>
        <v>13.6105</v>
      </c>
      <c r="ND64">
        <f t="shared" si="30"/>
        <v>13.752000000000001</v>
      </c>
      <c r="NE64">
        <f t="shared" si="30"/>
        <v>13.758999999999999</v>
      </c>
      <c r="NF64">
        <f t="shared" si="30"/>
        <v>13.763500000000001</v>
      </c>
      <c r="NG64">
        <f t="shared" si="30"/>
        <v>13.746499999999999</v>
      </c>
      <c r="NH64">
        <f t="shared" si="30"/>
        <v>13.879</v>
      </c>
      <c r="NI64">
        <f t="shared" si="30"/>
        <v>13.622999999999999</v>
      </c>
      <c r="NJ64">
        <f t="shared" si="30"/>
        <v>13.898499999999999</v>
      </c>
      <c r="NK64">
        <f t="shared" si="30"/>
        <v>13.808999999999999</v>
      </c>
      <c r="NL64">
        <f t="shared" si="30"/>
        <v>14.017999999999999</v>
      </c>
      <c r="NM64">
        <f t="shared" si="30"/>
        <v>13.947999999999999</v>
      </c>
      <c r="NN64">
        <f t="shared" si="30"/>
        <v>13.959999999999999</v>
      </c>
      <c r="NO64">
        <f t="shared" si="30"/>
        <v>14.037000000000001</v>
      </c>
      <c r="NP64">
        <f t="shared" si="30"/>
        <v>14.25</v>
      </c>
      <c r="NQ64">
        <f t="shared" si="30"/>
        <v>14.135</v>
      </c>
      <c r="NR64">
        <f t="shared" si="30"/>
        <v>14.096499999999999</v>
      </c>
      <c r="NS64">
        <f t="shared" si="30"/>
        <v>14.182</v>
      </c>
      <c r="NT64">
        <f t="shared" si="30"/>
        <v>14.2105</v>
      </c>
      <c r="NU64">
        <f t="shared" si="30"/>
        <v>14.403500000000001</v>
      </c>
      <c r="NV64">
        <f t="shared" si="30"/>
        <v>14.202500000000001</v>
      </c>
      <c r="NW64">
        <f t="shared" si="30"/>
        <v>14.584999999999999</v>
      </c>
      <c r="NX64">
        <f t="shared" si="30"/>
        <v>14.3515</v>
      </c>
      <c r="NY64">
        <f t="shared" si="30"/>
        <v>14.375999999999999</v>
      </c>
      <c r="NZ64">
        <f t="shared" si="30"/>
        <v>14.224499999999999</v>
      </c>
      <c r="OA64">
        <f t="shared" si="30"/>
        <v>14.5105</v>
      </c>
      <c r="OB64">
        <f t="shared" si="26"/>
        <v>14.5885</v>
      </c>
      <c r="OC64">
        <f t="shared" ref="OC64:QN68" si="40">AVERAGE(OC14,OC38)</f>
        <v>14.4575</v>
      </c>
      <c r="OD64">
        <f t="shared" si="40"/>
        <v>14.555999999999999</v>
      </c>
      <c r="OE64">
        <f t="shared" si="40"/>
        <v>14.7285</v>
      </c>
      <c r="OF64">
        <f t="shared" si="40"/>
        <v>14.535500000000001</v>
      </c>
      <c r="OG64">
        <f t="shared" si="40"/>
        <v>14.5875</v>
      </c>
      <c r="OH64">
        <f t="shared" si="40"/>
        <v>14.759</v>
      </c>
      <c r="OI64">
        <f t="shared" si="40"/>
        <v>14.656000000000001</v>
      </c>
      <c r="OJ64">
        <f t="shared" si="40"/>
        <v>14.776999999999999</v>
      </c>
      <c r="OK64">
        <f t="shared" si="40"/>
        <v>14.782500000000001</v>
      </c>
      <c r="OL64">
        <f t="shared" si="40"/>
        <v>14.684000000000001</v>
      </c>
      <c r="OM64">
        <f t="shared" si="40"/>
        <v>15.012</v>
      </c>
      <c r="ON64">
        <f t="shared" si="40"/>
        <v>15.085000000000001</v>
      </c>
      <c r="OO64">
        <f t="shared" si="40"/>
        <v>15.066500000000001</v>
      </c>
      <c r="OP64">
        <f t="shared" si="40"/>
        <v>15.0245</v>
      </c>
      <c r="OQ64">
        <f t="shared" si="40"/>
        <v>14.9305</v>
      </c>
      <c r="OR64">
        <f t="shared" si="40"/>
        <v>15.0915</v>
      </c>
      <c r="OS64">
        <f t="shared" si="40"/>
        <v>15.169</v>
      </c>
      <c r="OT64">
        <f t="shared" si="40"/>
        <v>15.202</v>
      </c>
      <c r="OU64">
        <f t="shared" si="40"/>
        <v>15.166499999999999</v>
      </c>
      <c r="OV64">
        <f t="shared" si="40"/>
        <v>15.3005</v>
      </c>
      <c r="OW64">
        <f t="shared" si="40"/>
        <v>15.252000000000001</v>
      </c>
      <c r="OX64">
        <f t="shared" si="40"/>
        <v>15.291499999999999</v>
      </c>
      <c r="OY64">
        <f t="shared" si="40"/>
        <v>15.276</v>
      </c>
      <c r="OZ64">
        <f t="shared" si="40"/>
        <v>15.093</v>
      </c>
      <c r="PA64">
        <f t="shared" si="40"/>
        <v>15.5625</v>
      </c>
      <c r="PB64">
        <f t="shared" si="40"/>
        <v>15.349</v>
      </c>
      <c r="PC64">
        <f t="shared" si="40"/>
        <v>15.264999999999999</v>
      </c>
      <c r="PD64">
        <f t="shared" si="40"/>
        <v>15.318</v>
      </c>
      <c r="PE64">
        <f t="shared" si="40"/>
        <v>15.2165</v>
      </c>
      <c r="PF64">
        <f t="shared" si="40"/>
        <v>15.525499999999999</v>
      </c>
      <c r="PG64">
        <f t="shared" si="40"/>
        <v>15.5565</v>
      </c>
      <c r="PH64">
        <f t="shared" si="40"/>
        <v>15.351999999999999</v>
      </c>
      <c r="PI64">
        <f t="shared" si="40"/>
        <v>15.605499999999999</v>
      </c>
      <c r="PJ64">
        <f t="shared" si="40"/>
        <v>15.4635</v>
      </c>
      <c r="PK64">
        <f t="shared" si="40"/>
        <v>15.552</v>
      </c>
      <c r="PL64">
        <f t="shared" si="40"/>
        <v>15.603499999999999</v>
      </c>
      <c r="PM64">
        <f t="shared" si="40"/>
        <v>15.582500000000001</v>
      </c>
      <c r="PN64">
        <f t="shared" si="40"/>
        <v>15.488499999999998</v>
      </c>
      <c r="PO64">
        <f t="shared" si="40"/>
        <v>15.561</v>
      </c>
      <c r="PP64">
        <f t="shared" si="40"/>
        <v>15.74</v>
      </c>
      <c r="PQ64">
        <f t="shared" si="40"/>
        <v>15.568</v>
      </c>
      <c r="PR64">
        <f t="shared" si="40"/>
        <v>15.715</v>
      </c>
      <c r="PS64">
        <f t="shared" si="40"/>
        <v>15.608000000000001</v>
      </c>
      <c r="PT64">
        <f t="shared" si="40"/>
        <v>15.901999999999999</v>
      </c>
      <c r="PU64">
        <f t="shared" si="40"/>
        <v>15.6495</v>
      </c>
      <c r="PV64">
        <f t="shared" si="40"/>
        <v>15.69</v>
      </c>
      <c r="PW64">
        <f t="shared" si="40"/>
        <v>15.8565</v>
      </c>
      <c r="PX64">
        <f t="shared" si="40"/>
        <v>15.769499999999999</v>
      </c>
      <c r="PY64">
        <f t="shared" si="40"/>
        <v>15.799999999999999</v>
      </c>
      <c r="PZ64">
        <f t="shared" si="40"/>
        <v>15.608000000000001</v>
      </c>
      <c r="QA64">
        <f t="shared" si="40"/>
        <v>15.889999999999999</v>
      </c>
      <c r="QB64">
        <f t="shared" si="40"/>
        <v>15.936</v>
      </c>
      <c r="QC64">
        <f t="shared" si="40"/>
        <v>15.875500000000001</v>
      </c>
      <c r="QD64">
        <f t="shared" si="40"/>
        <v>15.9785</v>
      </c>
      <c r="QE64">
        <f t="shared" si="40"/>
        <v>15.959</v>
      </c>
      <c r="QF64">
        <f t="shared" si="40"/>
        <v>16.067500000000003</v>
      </c>
      <c r="QG64">
        <f t="shared" si="40"/>
        <v>15.898999999999999</v>
      </c>
      <c r="QH64">
        <f t="shared" si="40"/>
        <v>15.970499999999999</v>
      </c>
      <c r="QI64">
        <f t="shared" si="40"/>
        <v>16.104500000000002</v>
      </c>
      <c r="QJ64">
        <f t="shared" si="40"/>
        <v>16.324999999999999</v>
      </c>
      <c r="QK64">
        <f t="shared" si="40"/>
        <v>16.081</v>
      </c>
      <c r="QL64">
        <f t="shared" si="40"/>
        <v>16.159500000000001</v>
      </c>
      <c r="QM64">
        <f t="shared" si="40"/>
        <v>16.1235</v>
      </c>
      <c r="QN64">
        <f t="shared" si="40"/>
        <v>16.3245</v>
      </c>
      <c r="QO64">
        <f t="shared" si="36"/>
        <v>16.354999999999997</v>
      </c>
      <c r="QP64">
        <f t="shared" si="36"/>
        <v>16.295000000000002</v>
      </c>
      <c r="QQ64">
        <f t="shared" si="31"/>
        <v>15.987500000000001</v>
      </c>
      <c r="QR64">
        <f t="shared" si="31"/>
        <v>16.352</v>
      </c>
      <c r="QS64">
        <f t="shared" si="31"/>
        <v>16.2485</v>
      </c>
      <c r="QT64">
        <f t="shared" si="31"/>
        <v>16.4925</v>
      </c>
      <c r="QU64">
        <f t="shared" si="31"/>
        <v>16.502000000000002</v>
      </c>
      <c r="QV64">
        <f t="shared" si="31"/>
        <v>16.279</v>
      </c>
      <c r="QW64">
        <f t="shared" si="31"/>
        <v>16.289000000000001</v>
      </c>
      <c r="QX64">
        <f t="shared" si="31"/>
        <v>16.201999999999998</v>
      </c>
      <c r="QY64">
        <f t="shared" si="31"/>
        <v>16.3415</v>
      </c>
      <c r="QZ64">
        <f t="shared" si="31"/>
        <v>16.326500000000003</v>
      </c>
      <c r="RA64">
        <f t="shared" si="31"/>
        <v>16.221</v>
      </c>
      <c r="RB64">
        <f t="shared" si="31"/>
        <v>16.421500000000002</v>
      </c>
      <c r="RC64">
        <f t="shared" si="31"/>
        <v>16.558</v>
      </c>
      <c r="RD64">
        <f t="shared" si="31"/>
        <v>16.567500000000003</v>
      </c>
      <c r="RE64">
        <f t="shared" si="31"/>
        <v>16.3765</v>
      </c>
      <c r="RF64">
        <f t="shared" si="31"/>
        <v>16.642499999999998</v>
      </c>
      <c r="RG64">
        <f t="shared" si="31"/>
        <v>16.396000000000001</v>
      </c>
      <c r="RH64">
        <f t="shared" si="31"/>
        <v>16.740000000000002</v>
      </c>
      <c r="RI64">
        <f t="shared" si="31"/>
        <v>16.505000000000003</v>
      </c>
      <c r="RJ64">
        <f t="shared" si="31"/>
        <v>16.506999999999998</v>
      </c>
      <c r="RK64">
        <f t="shared" si="31"/>
        <v>16.738</v>
      </c>
      <c r="RL64">
        <f t="shared" si="31"/>
        <v>16.766500000000001</v>
      </c>
      <c r="RM64">
        <f t="shared" si="31"/>
        <v>16.4665</v>
      </c>
      <c r="RN64">
        <f t="shared" si="31"/>
        <v>16.615500000000001</v>
      </c>
      <c r="RO64">
        <f t="shared" si="31"/>
        <v>16.8065</v>
      </c>
      <c r="RP64">
        <f t="shared" si="31"/>
        <v>16.583500000000001</v>
      </c>
      <c r="RQ64">
        <f t="shared" si="31"/>
        <v>16.798000000000002</v>
      </c>
      <c r="RR64">
        <f t="shared" si="31"/>
        <v>16.6325</v>
      </c>
      <c r="RS64">
        <f t="shared" si="31"/>
        <v>16.750999999999998</v>
      </c>
      <c r="RT64">
        <f t="shared" si="31"/>
        <v>16.6585</v>
      </c>
      <c r="RU64">
        <f t="shared" si="31"/>
        <v>16.829999999999998</v>
      </c>
      <c r="RV64">
        <f t="shared" si="31"/>
        <v>16.785499999999999</v>
      </c>
      <c r="RW64">
        <f t="shared" si="31"/>
        <v>16.758000000000003</v>
      </c>
      <c r="RX64">
        <f t="shared" si="31"/>
        <v>16.850999999999999</v>
      </c>
      <c r="RY64">
        <f t="shared" si="31"/>
        <v>16.924999999999997</v>
      </c>
      <c r="RZ64">
        <f t="shared" si="31"/>
        <v>17.055500000000002</v>
      </c>
      <c r="SA64">
        <f t="shared" si="31"/>
        <v>16.922499999999999</v>
      </c>
      <c r="SB64">
        <f t="shared" si="31"/>
        <v>16.941499999999998</v>
      </c>
      <c r="SC64">
        <f t="shared" si="31"/>
        <v>17.099499999999999</v>
      </c>
      <c r="SD64">
        <f t="shared" si="31"/>
        <v>16.816499999999998</v>
      </c>
      <c r="SE64">
        <f t="shared" si="31"/>
        <v>17.079000000000001</v>
      </c>
      <c r="SF64">
        <f t="shared" si="31"/>
        <v>17.141500000000001</v>
      </c>
      <c r="SG64">
        <f t="shared" si="31"/>
        <v>16.957999999999998</v>
      </c>
      <c r="SH64">
        <f t="shared" si="31"/>
        <v>17.0625</v>
      </c>
      <c r="SI64">
        <f t="shared" si="31"/>
        <v>17.180500000000002</v>
      </c>
      <c r="SJ64">
        <f t="shared" si="31"/>
        <v>17.245999999999999</v>
      </c>
      <c r="SK64">
        <f t="shared" si="31"/>
        <v>17.009499999999999</v>
      </c>
      <c r="SL64">
        <f t="shared" si="31"/>
        <v>17.268999999999998</v>
      </c>
      <c r="SM64">
        <f t="shared" si="31"/>
        <v>17.278500000000001</v>
      </c>
      <c r="SN64">
        <f t="shared" si="31"/>
        <v>17.278500000000001</v>
      </c>
      <c r="SO64">
        <f t="shared" si="31"/>
        <v>17.268999999999998</v>
      </c>
      <c r="SP64">
        <f t="shared" si="31"/>
        <v>17.288</v>
      </c>
      <c r="SQ64">
        <f t="shared" si="31"/>
        <v>17.218</v>
      </c>
      <c r="SR64">
        <f t="shared" si="31"/>
        <v>17.371000000000002</v>
      </c>
      <c r="SS64">
        <f t="shared" si="31"/>
        <v>17.1995</v>
      </c>
      <c r="ST64">
        <f t="shared" si="31"/>
        <v>17.438499999999998</v>
      </c>
      <c r="SU64">
        <f t="shared" si="31"/>
        <v>17.394500000000001</v>
      </c>
      <c r="SV64">
        <f t="shared" si="31"/>
        <v>17.445499999999999</v>
      </c>
      <c r="SW64">
        <f t="shared" si="31"/>
        <v>17.459499999999998</v>
      </c>
      <c r="SX64">
        <f t="shared" si="31"/>
        <v>17.626999999999999</v>
      </c>
      <c r="SY64">
        <f t="shared" si="31"/>
        <v>17.5715</v>
      </c>
      <c r="SZ64">
        <f t="shared" si="27"/>
        <v>17.515999999999998</v>
      </c>
      <c r="TA64">
        <f t="shared" si="37"/>
        <v>17.545499999999997</v>
      </c>
      <c r="TB64">
        <f t="shared" si="37"/>
        <v>17.660499999999999</v>
      </c>
      <c r="TC64">
        <f t="shared" si="37"/>
        <v>17.640499999999999</v>
      </c>
      <c r="TD64">
        <f t="shared" si="37"/>
        <v>17.588000000000001</v>
      </c>
      <c r="TE64">
        <f t="shared" si="37"/>
        <v>17.590499999999999</v>
      </c>
      <c r="TF64">
        <f t="shared" si="37"/>
        <v>17.573999999999998</v>
      </c>
      <c r="TG64">
        <f t="shared" si="37"/>
        <v>17.797499999999999</v>
      </c>
      <c r="TH64">
        <f t="shared" si="37"/>
        <v>17.613499999999998</v>
      </c>
      <c r="TI64">
        <f t="shared" si="37"/>
        <v>17.823</v>
      </c>
      <c r="TJ64">
        <f t="shared" si="37"/>
        <v>17.734000000000002</v>
      </c>
      <c r="TK64">
        <f t="shared" si="37"/>
        <v>17.8065</v>
      </c>
      <c r="TL64">
        <f t="shared" si="37"/>
        <v>18.096499999999999</v>
      </c>
      <c r="TM64">
        <f t="shared" si="37"/>
        <v>17.816499999999998</v>
      </c>
      <c r="TN64">
        <f t="shared" si="37"/>
        <v>18.000999999999998</v>
      </c>
      <c r="TO64">
        <f t="shared" si="37"/>
        <v>17.967500000000001</v>
      </c>
      <c r="TP64">
        <f t="shared" si="37"/>
        <v>18.054499999999997</v>
      </c>
      <c r="TQ64">
        <f t="shared" si="37"/>
        <v>18.009999999999998</v>
      </c>
      <c r="TR64">
        <f t="shared" si="37"/>
        <v>18.167499999999997</v>
      </c>
      <c r="TS64">
        <f t="shared" si="37"/>
        <v>18.0945</v>
      </c>
      <c r="TT64">
        <f t="shared" si="37"/>
        <v>17.975000000000001</v>
      </c>
      <c r="TU64">
        <f t="shared" si="37"/>
        <v>18.1965</v>
      </c>
      <c r="TV64">
        <f t="shared" si="37"/>
        <v>18.05</v>
      </c>
      <c r="TW64">
        <f t="shared" si="37"/>
        <v>18.238500000000002</v>
      </c>
      <c r="TX64">
        <f t="shared" si="37"/>
        <v>18.177</v>
      </c>
      <c r="TY64">
        <f t="shared" si="37"/>
        <v>18.493000000000002</v>
      </c>
      <c r="TZ64">
        <f t="shared" si="37"/>
        <v>18.478499999999997</v>
      </c>
      <c r="UA64">
        <f t="shared" si="37"/>
        <v>18.320499999999999</v>
      </c>
      <c r="UB64">
        <f t="shared" si="37"/>
        <v>18.406500000000001</v>
      </c>
      <c r="UC64">
        <f t="shared" si="37"/>
        <v>18.453499999999998</v>
      </c>
      <c r="UD64">
        <f t="shared" si="37"/>
        <v>18.597999999999999</v>
      </c>
      <c r="UE64">
        <f t="shared" si="37"/>
        <v>18.467500000000001</v>
      </c>
    </row>
    <row r="65" spans="2:551" x14ac:dyDescent="0.25">
      <c r="C65" t="s">
        <v>188</v>
      </c>
      <c r="E65">
        <f t="shared" si="9"/>
        <v>1.5074999999999994</v>
      </c>
      <c r="F65">
        <f t="shared" si="32"/>
        <v>1.0095000000000001</v>
      </c>
      <c r="G65">
        <f t="shared" si="32"/>
        <v>0.79600000000000026</v>
      </c>
      <c r="H65">
        <f t="shared" si="32"/>
        <v>0.31599999999999984</v>
      </c>
      <c r="I65">
        <f t="shared" si="32"/>
        <v>0.44449999999999967</v>
      </c>
      <c r="J65">
        <f t="shared" si="32"/>
        <v>7.3999999999999844E-2</v>
      </c>
      <c r="K65">
        <f t="shared" si="32"/>
        <v>0.11399999999999988</v>
      </c>
      <c r="L65">
        <f t="shared" si="32"/>
        <v>0.18699999999999939</v>
      </c>
      <c r="M65">
        <f t="shared" si="32"/>
        <v>0.21949999999999914</v>
      </c>
      <c r="N65">
        <f t="shared" si="32"/>
        <v>0.14299999999999979</v>
      </c>
      <c r="O65">
        <f t="shared" si="32"/>
        <v>0.11349999999999927</v>
      </c>
      <c r="P65">
        <f t="shared" si="32"/>
        <v>0.10949999999999971</v>
      </c>
      <c r="Q65">
        <f t="shared" si="32"/>
        <v>8.8499999999999801E-2</v>
      </c>
      <c r="R65">
        <f t="shared" si="32"/>
        <v>9.5999999999999197E-2</v>
      </c>
      <c r="S65">
        <f t="shared" si="32"/>
        <v>9.449999999999914E-2</v>
      </c>
      <c r="T65">
        <f t="shared" si="32"/>
        <v>0.11599999999999966</v>
      </c>
      <c r="U65">
        <f t="shared" si="32"/>
        <v>9.649999999999892E-2</v>
      </c>
      <c r="V65">
        <f t="shared" si="32"/>
        <v>0.11299999999999955</v>
      </c>
      <c r="W65">
        <f t="shared" si="32"/>
        <v>0.14849999999999941</v>
      </c>
      <c r="X65">
        <f t="shared" si="32"/>
        <v>0.18949999999999978</v>
      </c>
      <c r="Y65">
        <f t="shared" si="32"/>
        <v>0.23249999999999993</v>
      </c>
      <c r="Z65">
        <f t="shared" si="32"/>
        <v>0.24599999999999866</v>
      </c>
      <c r="AA65">
        <f t="shared" si="32"/>
        <v>0.26949999999999985</v>
      </c>
      <c r="AB65">
        <f t="shared" si="32"/>
        <v>0.29199999999999982</v>
      </c>
      <c r="AC65">
        <f t="shared" si="32"/>
        <v>0.29199999999999982</v>
      </c>
      <c r="AD65">
        <f t="shared" si="32"/>
        <v>0.24949999999999939</v>
      </c>
      <c r="AE65">
        <f t="shared" si="32"/>
        <v>0.29199999999999982</v>
      </c>
      <c r="AF65">
        <f t="shared" si="32"/>
        <v>0.28399999999999981</v>
      </c>
      <c r="AG65">
        <f t="shared" si="32"/>
        <v>0.29599999999999937</v>
      </c>
      <c r="AH65">
        <f t="shared" si="32"/>
        <v>0.28749999999999964</v>
      </c>
      <c r="AI65">
        <f t="shared" si="32"/>
        <v>0.31799999999999962</v>
      </c>
      <c r="AJ65">
        <f t="shared" si="32"/>
        <v>0.2964999999999991</v>
      </c>
      <c r="AK65">
        <f t="shared" si="32"/>
        <v>0.29299999999999926</v>
      </c>
      <c r="AL65">
        <f t="shared" si="32"/>
        <v>0.32749999999999879</v>
      </c>
      <c r="AM65">
        <f t="shared" si="32"/>
        <v>0.35349999999999948</v>
      </c>
      <c r="AN65">
        <f t="shared" si="32"/>
        <v>0.38299999999999912</v>
      </c>
      <c r="AO65">
        <f t="shared" si="32"/>
        <v>0.37999999999999989</v>
      </c>
      <c r="AP65">
        <f t="shared" si="32"/>
        <v>0.39299999999999891</v>
      </c>
      <c r="AQ65">
        <f t="shared" si="32"/>
        <v>0.41449999999999942</v>
      </c>
      <c r="AR65">
        <f t="shared" si="32"/>
        <v>0.47849999999999948</v>
      </c>
      <c r="AS65">
        <f t="shared" si="32"/>
        <v>0.48399999999999999</v>
      </c>
      <c r="AT65">
        <f t="shared" si="32"/>
        <v>0.58399999999999963</v>
      </c>
      <c r="AU65">
        <f t="shared" si="32"/>
        <v>0.61249999999999893</v>
      </c>
      <c r="AV65">
        <f t="shared" si="32"/>
        <v>0.64099999999999913</v>
      </c>
      <c r="AW65">
        <f t="shared" si="32"/>
        <v>0.73749999999999982</v>
      </c>
      <c r="AX65">
        <f t="shared" si="32"/>
        <v>0.7834999999999992</v>
      </c>
      <c r="AY65">
        <f t="shared" si="32"/>
        <v>0.8125</v>
      </c>
      <c r="AZ65">
        <f t="shared" si="32"/>
        <v>0.94149999999999956</v>
      </c>
      <c r="BA65">
        <f t="shared" si="32"/>
        <v>1.0609999999999991</v>
      </c>
      <c r="BB65">
        <f t="shared" si="32"/>
        <v>1.0624999999999991</v>
      </c>
      <c r="BC65">
        <f t="shared" si="32"/>
        <v>1.1954999999999991</v>
      </c>
      <c r="BD65">
        <f t="shared" si="32"/>
        <v>1.3604999999999992</v>
      </c>
      <c r="BE65">
        <f t="shared" si="32"/>
        <v>1.4479999999999995</v>
      </c>
      <c r="BF65">
        <f t="shared" si="32"/>
        <v>1.536999999999999</v>
      </c>
      <c r="BG65">
        <f t="shared" si="32"/>
        <v>1.6834999999999996</v>
      </c>
      <c r="BH65">
        <f t="shared" si="32"/>
        <v>1.8164999999999996</v>
      </c>
      <c r="BI65">
        <f t="shared" si="32"/>
        <v>1.9379999999999997</v>
      </c>
      <c r="BJ65">
        <f t="shared" si="32"/>
        <v>2.1184999999999992</v>
      </c>
      <c r="BK65">
        <f t="shared" si="32"/>
        <v>2.2619999999999996</v>
      </c>
      <c r="BL65">
        <f t="shared" si="32"/>
        <v>2.5299999999999994</v>
      </c>
      <c r="BM65">
        <f t="shared" si="32"/>
        <v>2.6484999999999994</v>
      </c>
      <c r="BN65">
        <f t="shared" si="32"/>
        <v>2.9455</v>
      </c>
      <c r="BO65">
        <f t="shared" si="32"/>
        <v>3.0334999999999992</v>
      </c>
      <c r="BP65">
        <f t="shared" si="32"/>
        <v>3.2669999999999995</v>
      </c>
      <c r="BQ65">
        <f t="shared" ref="BQ65:EB68" si="41">AVERAGE(BQ15,BQ39)</f>
        <v>3.4749999999999996</v>
      </c>
      <c r="BR65">
        <f t="shared" si="41"/>
        <v>3.6344999999999992</v>
      </c>
      <c r="BS65">
        <f t="shared" si="41"/>
        <v>3.9814999999999996</v>
      </c>
      <c r="BT65">
        <f t="shared" si="41"/>
        <v>4.2939999999999996</v>
      </c>
      <c r="BU65">
        <f t="shared" si="41"/>
        <v>4.4319999999999995</v>
      </c>
      <c r="BV65">
        <f t="shared" si="41"/>
        <v>4.6085000000000003</v>
      </c>
      <c r="BW65">
        <f t="shared" si="41"/>
        <v>4.9224999999999994</v>
      </c>
      <c r="BX65">
        <f t="shared" si="41"/>
        <v>5.165</v>
      </c>
      <c r="BY65">
        <f t="shared" si="41"/>
        <v>5.5234999999999994</v>
      </c>
      <c r="BZ65">
        <f t="shared" si="41"/>
        <v>5.9344999999999999</v>
      </c>
      <c r="CA65">
        <f t="shared" si="41"/>
        <v>6.0994999999999999</v>
      </c>
      <c r="CB65">
        <f t="shared" si="41"/>
        <v>6.4569999999999999</v>
      </c>
      <c r="CC65">
        <f t="shared" si="41"/>
        <v>6.8995000000000006</v>
      </c>
      <c r="CD65">
        <f t="shared" si="41"/>
        <v>7.1710000000000003</v>
      </c>
      <c r="CE65">
        <f t="shared" si="41"/>
        <v>7.6214999999999984</v>
      </c>
      <c r="CF65">
        <f t="shared" si="41"/>
        <v>7.8664999999999994</v>
      </c>
      <c r="CG65">
        <f t="shared" si="41"/>
        <v>8.2204999999999977</v>
      </c>
      <c r="CH65">
        <f t="shared" si="41"/>
        <v>8.7160000000000011</v>
      </c>
      <c r="CI65">
        <f t="shared" si="41"/>
        <v>9.072499999999998</v>
      </c>
      <c r="CJ65">
        <f t="shared" si="41"/>
        <v>9.6260000000000012</v>
      </c>
      <c r="CK65">
        <f t="shared" si="41"/>
        <v>10.1145</v>
      </c>
      <c r="CL65">
        <f t="shared" si="41"/>
        <v>10.482499999999998</v>
      </c>
      <c r="CM65">
        <f t="shared" si="41"/>
        <v>10.854499999999998</v>
      </c>
      <c r="CN65">
        <f t="shared" si="41"/>
        <v>11.419499999999999</v>
      </c>
      <c r="CO65">
        <f t="shared" si="41"/>
        <v>11.6435</v>
      </c>
      <c r="CP65">
        <f t="shared" si="41"/>
        <v>12.337</v>
      </c>
      <c r="CQ65">
        <f t="shared" si="41"/>
        <v>12.811499999999999</v>
      </c>
      <c r="CR65">
        <f t="shared" si="41"/>
        <v>13.332000000000001</v>
      </c>
      <c r="CS65">
        <f t="shared" si="41"/>
        <v>13.653500000000001</v>
      </c>
      <c r="CT65">
        <f t="shared" si="41"/>
        <v>14.038999999999998</v>
      </c>
      <c r="CU65">
        <f t="shared" si="41"/>
        <v>14.631999999999998</v>
      </c>
      <c r="CV65">
        <f t="shared" si="41"/>
        <v>14.855499999999999</v>
      </c>
      <c r="CW65">
        <f t="shared" si="41"/>
        <v>15.547499999999999</v>
      </c>
      <c r="CX65">
        <f t="shared" si="41"/>
        <v>15.657499999999999</v>
      </c>
      <c r="CY65">
        <f t="shared" si="41"/>
        <v>16.141500000000001</v>
      </c>
      <c r="CZ65">
        <f t="shared" si="41"/>
        <v>15.899999999999999</v>
      </c>
      <c r="DA65">
        <f t="shared" si="41"/>
        <v>16.406999999999996</v>
      </c>
      <c r="DB65">
        <f t="shared" si="41"/>
        <v>16.093999999999998</v>
      </c>
      <c r="DC65">
        <f t="shared" si="41"/>
        <v>16.473500000000001</v>
      </c>
      <c r="DD65">
        <f t="shared" si="41"/>
        <v>16.334</v>
      </c>
      <c r="DE65">
        <f t="shared" si="41"/>
        <v>16.397500000000001</v>
      </c>
      <c r="DF65">
        <f t="shared" si="41"/>
        <v>16.363</v>
      </c>
      <c r="DG65">
        <f t="shared" si="41"/>
        <v>16.273</v>
      </c>
      <c r="DH65">
        <f t="shared" si="41"/>
        <v>16.274499999999996</v>
      </c>
      <c r="DI65">
        <f t="shared" si="41"/>
        <v>16.173999999999999</v>
      </c>
      <c r="DJ65">
        <f t="shared" si="41"/>
        <v>16.167999999999999</v>
      </c>
      <c r="DK65">
        <f t="shared" si="41"/>
        <v>16.070499999999999</v>
      </c>
      <c r="DL65">
        <f t="shared" si="41"/>
        <v>16.276499999999999</v>
      </c>
      <c r="DM65">
        <f t="shared" si="41"/>
        <v>16.000999999999998</v>
      </c>
      <c r="DN65">
        <f t="shared" si="41"/>
        <v>16.171999999999997</v>
      </c>
      <c r="DO65">
        <f t="shared" si="41"/>
        <v>15.853999999999999</v>
      </c>
      <c r="DP65">
        <f t="shared" si="41"/>
        <v>16.054499999999997</v>
      </c>
      <c r="DQ65">
        <f t="shared" si="41"/>
        <v>16.0045</v>
      </c>
      <c r="DR65">
        <f t="shared" si="41"/>
        <v>15.963499999999998</v>
      </c>
      <c r="DS65">
        <f t="shared" si="41"/>
        <v>16.0045</v>
      </c>
      <c r="DT65">
        <f t="shared" si="41"/>
        <v>15.905499999999998</v>
      </c>
      <c r="DU65">
        <f t="shared" si="41"/>
        <v>16.029499999999999</v>
      </c>
      <c r="DV65">
        <f t="shared" si="41"/>
        <v>16.286000000000001</v>
      </c>
      <c r="DW65">
        <f t="shared" si="41"/>
        <v>16.326000000000001</v>
      </c>
      <c r="DX65">
        <f t="shared" si="41"/>
        <v>16.171499999999998</v>
      </c>
      <c r="DY65">
        <f t="shared" si="41"/>
        <v>16.181999999999999</v>
      </c>
      <c r="DZ65">
        <f t="shared" si="41"/>
        <v>16.266999999999999</v>
      </c>
      <c r="EA65">
        <f t="shared" si="41"/>
        <v>16.232500000000002</v>
      </c>
      <c r="EB65">
        <f t="shared" si="41"/>
        <v>16.006</v>
      </c>
      <c r="EC65">
        <f t="shared" si="15"/>
        <v>16.394500000000001</v>
      </c>
      <c r="ED65">
        <f t="shared" si="38"/>
        <v>16.238</v>
      </c>
      <c r="EE65">
        <f t="shared" si="38"/>
        <v>16.135999999999999</v>
      </c>
      <c r="EF65">
        <f t="shared" si="38"/>
        <v>16.137</v>
      </c>
      <c r="EG65">
        <f t="shared" si="38"/>
        <v>16.152000000000001</v>
      </c>
      <c r="EH65">
        <f t="shared" si="38"/>
        <v>16.036999999999999</v>
      </c>
      <c r="EI65">
        <f t="shared" si="38"/>
        <v>15.935499999999999</v>
      </c>
      <c r="EJ65">
        <f t="shared" si="38"/>
        <v>15.9765</v>
      </c>
      <c r="EK65">
        <f t="shared" si="38"/>
        <v>16.133499999999998</v>
      </c>
      <c r="EL65">
        <f t="shared" si="38"/>
        <v>15.917999999999999</v>
      </c>
      <c r="EM65">
        <f t="shared" si="38"/>
        <v>15.902999999999999</v>
      </c>
      <c r="EN65">
        <f t="shared" si="38"/>
        <v>16.111000000000001</v>
      </c>
      <c r="EO65">
        <f t="shared" si="38"/>
        <v>15.810499999999998</v>
      </c>
      <c r="EP65">
        <f t="shared" si="38"/>
        <v>15.950500000000002</v>
      </c>
      <c r="EQ65">
        <f t="shared" si="38"/>
        <v>16.060000000000002</v>
      </c>
      <c r="ER65">
        <f t="shared" si="38"/>
        <v>15.996</v>
      </c>
      <c r="ES65">
        <f t="shared" si="38"/>
        <v>15.9765</v>
      </c>
      <c r="ET65">
        <f t="shared" si="38"/>
        <v>16.061500000000002</v>
      </c>
      <c r="EU65">
        <f t="shared" si="38"/>
        <v>15.984</v>
      </c>
      <c r="EV65">
        <f t="shared" si="38"/>
        <v>15.850999999999997</v>
      </c>
      <c r="EW65">
        <f t="shared" si="38"/>
        <v>15.9315</v>
      </c>
      <c r="EX65">
        <f t="shared" si="38"/>
        <v>15.9955</v>
      </c>
      <c r="EY65">
        <f t="shared" si="38"/>
        <v>16.150499999999997</v>
      </c>
      <c r="EZ65">
        <f t="shared" si="38"/>
        <v>16.026499999999999</v>
      </c>
      <c r="FA65">
        <f t="shared" si="38"/>
        <v>15.968</v>
      </c>
      <c r="FB65">
        <f t="shared" si="38"/>
        <v>15.891500000000001</v>
      </c>
      <c r="FC65">
        <f t="shared" si="38"/>
        <v>16.034999999999997</v>
      </c>
      <c r="FD65">
        <f t="shared" si="38"/>
        <v>16.044999999999998</v>
      </c>
      <c r="FE65">
        <f t="shared" si="38"/>
        <v>16.183</v>
      </c>
      <c r="FF65">
        <f t="shared" si="38"/>
        <v>16.179499999999997</v>
      </c>
      <c r="FG65">
        <f t="shared" si="38"/>
        <v>16.134</v>
      </c>
      <c r="FH65">
        <f t="shared" si="38"/>
        <v>16.274999999999999</v>
      </c>
      <c r="FI65">
        <f t="shared" si="38"/>
        <v>16.277999999999999</v>
      </c>
      <c r="FJ65">
        <f t="shared" si="38"/>
        <v>16.269999999999996</v>
      </c>
      <c r="FK65">
        <f t="shared" si="38"/>
        <v>16.345499999999998</v>
      </c>
      <c r="FL65">
        <f t="shared" si="38"/>
        <v>16.247999999999998</v>
      </c>
      <c r="FM65">
        <f t="shared" si="38"/>
        <v>16.359499999999997</v>
      </c>
      <c r="FN65">
        <f t="shared" si="38"/>
        <v>16.352499999999999</v>
      </c>
      <c r="FO65">
        <f t="shared" si="38"/>
        <v>16.5245</v>
      </c>
      <c r="FP65">
        <f t="shared" si="38"/>
        <v>16.576499999999996</v>
      </c>
      <c r="FQ65">
        <f t="shared" si="38"/>
        <v>16.580500000000001</v>
      </c>
      <c r="FR65">
        <f t="shared" si="38"/>
        <v>16.609000000000002</v>
      </c>
      <c r="FS65">
        <f t="shared" si="38"/>
        <v>16.702999999999999</v>
      </c>
      <c r="FT65">
        <f t="shared" si="38"/>
        <v>16.649499999999996</v>
      </c>
      <c r="FU65">
        <f t="shared" si="38"/>
        <v>16.7455</v>
      </c>
      <c r="FV65">
        <f t="shared" si="38"/>
        <v>16.855499999999999</v>
      </c>
      <c r="FW65">
        <f t="shared" si="38"/>
        <v>16.776</v>
      </c>
      <c r="FX65">
        <f t="shared" si="38"/>
        <v>16.958500000000001</v>
      </c>
      <c r="FY65">
        <f t="shared" si="38"/>
        <v>17.012499999999999</v>
      </c>
      <c r="FZ65">
        <f t="shared" si="38"/>
        <v>17.0825</v>
      </c>
      <c r="GA65">
        <f t="shared" si="38"/>
        <v>17.1435</v>
      </c>
      <c r="GB65">
        <f t="shared" si="38"/>
        <v>17.213500000000003</v>
      </c>
      <c r="GC65">
        <f t="shared" si="38"/>
        <v>17.267499999999998</v>
      </c>
      <c r="GD65">
        <f t="shared" si="38"/>
        <v>17.346499999999999</v>
      </c>
      <c r="GE65">
        <f t="shared" si="38"/>
        <v>17.423999999999999</v>
      </c>
      <c r="GF65">
        <f t="shared" si="38"/>
        <v>17.413499999999999</v>
      </c>
      <c r="GG65">
        <f t="shared" si="38"/>
        <v>17.415499999999998</v>
      </c>
      <c r="GH65">
        <f t="shared" si="38"/>
        <v>17.6905</v>
      </c>
      <c r="GI65">
        <f t="shared" si="38"/>
        <v>17.539000000000001</v>
      </c>
      <c r="GJ65">
        <f t="shared" si="38"/>
        <v>17.674500000000002</v>
      </c>
      <c r="GK65">
        <f t="shared" si="38"/>
        <v>17.814999999999998</v>
      </c>
      <c r="GL65">
        <f t="shared" si="38"/>
        <v>17.840999999999998</v>
      </c>
      <c r="GM65">
        <f t="shared" si="38"/>
        <v>18.006999999999998</v>
      </c>
      <c r="GN65">
        <f t="shared" si="38"/>
        <v>18.047499999999999</v>
      </c>
      <c r="GO65">
        <f t="shared" si="38"/>
        <v>18.033000000000001</v>
      </c>
      <c r="GP65">
        <f t="shared" si="34"/>
        <v>18.048499999999997</v>
      </c>
      <c r="GQ65">
        <f t="shared" si="34"/>
        <v>18.1935</v>
      </c>
      <c r="GR65">
        <f t="shared" si="34"/>
        <v>18.179000000000002</v>
      </c>
      <c r="GS65">
        <f t="shared" si="34"/>
        <v>18.292000000000002</v>
      </c>
      <c r="GT65">
        <f t="shared" si="34"/>
        <v>18.271500000000003</v>
      </c>
      <c r="GU65">
        <f t="shared" si="34"/>
        <v>18.506999999999998</v>
      </c>
      <c r="GV65">
        <f t="shared" si="34"/>
        <v>18.494</v>
      </c>
      <c r="GW65">
        <f t="shared" si="34"/>
        <v>18.526499999999999</v>
      </c>
      <c r="GX65">
        <f t="shared" si="34"/>
        <v>18.537500000000001</v>
      </c>
      <c r="GY65">
        <f t="shared" si="34"/>
        <v>18.485500000000002</v>
      </c>
      <c r="GZ65">
        <f t="shared" si="34"/>
        <v>18.788999999999998</v>
      </c>
      <c r="HA65">
        <f t="shared" si="34"/>
        <v>18.609000000000002</v>
      </c>
      <c r="HB65">
        <f t="shared" si="34"/>
        <v>18.877000000000002</v>
      </c>
      <c r="HC65">
        <f t="shared" si="34"/>
        <v>18.851999999999997</v>
      </c>
      <c r="HD65">
        <f t="shared" si="34"/>
        <v>18.860499999999998</v>
      </c>
      <c r="HE65">
        <f t="shared" si="34"/>
        <v>18.945999999999998</v>
      </c>
      <c r="HF65">
        <f t="shared" si="34"/>
        <v>18.936</v>
      </c>
      <c r="HG65">
        <f t="shared" si="34"/>
        <v>19.068000000000001</v>
      </c>
      <c r="HH65">
        <f t="shared" si="34"/>
        <v>19.0685</v>
      </c>
      <c r="HI65">
        <f t="shared" si="34"/>
        <v>19.150500000000001</v>
      </c>
      <c r="HJ65">
        <f t="shared" si="34"/>
        <v>19.256499999999999</v>
      </c>
      <c r="HK65">
        <f t="shared" si="34"/>
        <v>19.3415</v>
      </c>
      <c r="HL65">
        <f t="shared" si="34"/>
        <v>19.308500000000002</v>
      </c>
      <c r="HM65">
        <f t="shared" si="34"/>
        <v>19.427</v>
      </c>
      <c r="HN65">
        <f t="shared" si="34"/>
        <v>19.452999999999996</v>
      </c>
      <c r="HO65">
        <f t="shared" si="34"/>
        <v>19.426499999999997</v>
      </c>
      <c r="HP65">
        <f t="shared" si="34"/>
        <v>19.549499999999998</v>
      </c>
      <c r="HQ65">
        <f t="shared" si="34"/>
        <v>19.5505</v>
      </c>
      <c r="HR65">
        <f t="shared" si="34"/>
        <v>19.599499999999999</v>
      </c>
      <c r="HS65">
        <f t="shared" si="34"/>
        <v>19.799499999999998</v>
      </c>
      <c r="HT65">
        <f t="shared" si="34"/>
        <v>19.6755</v>
      </c>
      <c r="HU65">
        <f t="shared" si="34"/>
        <v>19.795500000000001</v>
      </c>
      <c r="HV65">
        <f t="shared" si="34"/>
        <v>19.8185</v>
      </c>
      <c r="HW65">
        <f t="shared" si="34"/>
        <v>19.802500000000002</v>
      </c>
      <c r="HX65">
        <f t="shared" si="34"/>
        <v>19.803999999999998</v>
      </c>
      <c r="HY65">
        <f t="shared" si="34"/>
        <v>19.874499999999998</v>
      </c>
      <c r="HZ65">
        <f t="shared" si="34"/>
        <v>19.728999999999999</v>
      </c>
      <c r="IA65">
        <f t="shared" si="34"/>
        <v>20.0305</v>
      </c>
      <c r="IB65">
        <f t="shared" si="34"/>
        <v>19.952500000000001</v>
      </c>
      <c r="IC65">
        <f t="shared" si="34"/>
        <v>20.056000000000001</v>
      </c>
      <c r="ID65">
        <f t="shared" si="34"/>
        <v>20.152000000000001</v>
      </c>
      <c r="IE65">
        <f t="shared" si="34"/>
        <v>20.027999999999999</v>
      </c>
      <c r="IF65">
        <f t="shared" si="34"/>
        <v>20.044499999999999</v>
      </c>
      <c r="IG65">
        <f t="shared" si="34"/>
        <v>20.082999999999998</v>
      </c>
      <c r="IH65">
        <f t="shared" si="34"/>
        <v>20.123999999999995</v>
      </c>
      <c r="II65">
        <f t="shared" si="34"/>
        <v>20.230499999999999</v>
      </c>
      <c r="IJ65">
        <f t="shared" si="34"/>
        <v>20.203499999999998</v>
      </c>
      <c r="IK65">
        <f t="shared" si="34"/>
        <v>20.2425</v>
      </c>
      <c r="IL65">
        <f t="shared" si="34"/>
        <v>20.185000000000002</v>
      </c>
      <c r="IM65">
        <f t="shared" si="34"/>
        <v>20.352</v>
      </c>
      <c r="IN65">
        <f t="shared" si="34"/>
        <v>20.233000000000001</v>
      </c>
      <c r="IO65">
        <f t="shared" si="34"/>
        <v>20.323499999999999</v>
      </c>
      <c r="IP65">
        <f t="shared" si="34"/>
        <v>20.265999999999998</v>
      </c>
      <c r="IQ65">
        <f t="shared" si="34"/>
        <v>20.391500000000001</v>
      </c>
      <c r="IR65">
        <f t="shared" si="34"/>
        <v>20.349499999999999</v>
      </c>
      <c r="IS65">
        <f t="shared" si="34"/>
        <v>20.538</v>
      </c>
      <c r="IT65">
        <f t="shared" si="34"/>
        <v>20.381</v>
      </c>
      <c r="IU65">
        <f t="shared" si="34"/>
        <v>20.378999999999998</v>
      </c>
      <c r="IV65">
        <f t="shared" si="34"/>
        <v>20.412999999999997</v>
      </c>
      <c r="IW65">
        <f t="shared" si="34"/>
        <v>20.441499999999998</v>
      </c>
      <c r="IX65">
        <f t="shared" si="34"/>
        <v>20.4055</v>
      </c>
      <c r="IY65">
        <f t="shared" si="34"/>
        <v>20.4955</v>
      </c>
      <c r="IZ65">
        <f t="shared" si="34"/>
        <v>20.387999999999998</v>
      </c>
      <c r="JA65">
        <f t="shared" si="29"/>
        <v>20.479500000000002</v>
      </c>
      <c r="JB65">
        <f t="shared" si="29"/>
        <v>20.5305</v>
      </c>
      <c r="JC65">
        <f t="shared" si="29"/>
        <v>20.513500000000001</v>
      </c>
      <c r="JD65">
        <f t="shared" si="25"/>
        <v>20.5565</v>
      </c>
      <c r="JE65">
        <f t="shared" si="39"/>
        <v>20.647499999999997</v>
      </c>
      <c r="JF65">
        <f t="shared" si="39"/>
        <v>20.659999999999997</v>
      </c>
      <c r="JG65">
        <f t="shared" si="39"/>
        <v>20.631</v>
      </c>
      <c r="JH65">
        <f t="shared" si="39"/>
        <v>20.576000000000001</v>
      </c>
      <c r="JI65">
        <f t="shared" si="39"/>
        <v>20.442</v>
      </c>
      <c r="JJ65">
        <f t="shared" si="39"/>
        <v>20.545500000000001</v>
      </c>
      <c r="JK65">
        <f t="shared" si="39"/>
        <v>20.650499999999997</v>
      </c>
      <c r="JL65">
        <f t="shared" si="39"/>
        <v>20.569499999999998</v>
      </c>
      <c r="JM65">
        <f t="shared" si="39"/>
        <v>20.657499999999999</v>
      </c>
      <c r="JN65">
        <f t="shared" si="39"/>
        <v>20.687000000000001</v>
      </c>
      <c r="JO65">
        <f t="shared" si="39"/>
        <v>20.727999999999998</v>
      </c>
      <c r="JP65">
        <f t="shared" si="39"/>
        <v>20.755499999999998</v>
      </c>
      <c r="JQ65">
        <f t="shared" si="39"/>
        <v>20.7515</v>
      </c>
      <c r="JR65">
        <f t="shared" si="39"/>
        <v>20.714500000000001</v>
      </c>
      <c r="JS65">
        <f t="shared" si="39"/>
        <v>20.697499999999998</v>
      </c>
      <c r="JT65">
        <f t="shared" si="39"/>
        <v>20.691499999999998</v>
      </c>
      <c r="JU65">
        <f t="shared" si="39"/>
        <v>20.811500000000002</v>
      </c>
      <c r="JV65">
        <f t="shared" si="39"/>
        <v>20.720500000000001</v>
      </c>
      <c r="JW65">
        <f t="shared" si="39"/>
        <v>20.792999999999999</v>
      </c>
      <c r="JX65">
        <f t="shared" si="39"/>
        <v>20.887</v>
      </c>
      <c r="JY65">
        <f t="shared" si="39"/>
        <v>20.828000000000003</v>
      </c>
      <c r="JZ65">
        <f t="shared" si="39"/>
        <v>20.725000000000001</v>
      </c>
      <c r="KA65">
        <f t="shared" si="39"/>
        <v>20.746000000000002</v>
      </c>
      <c r="KB65">
        <f t="shared" si="39"/>
        <v>20.902999999999999</v>
      </c>
      <c r="KC65">
        <f t="shared" si="39"/>
        <v>20.827500000000001</v>
      </c>
      <c r="KD65">
        <f t="shared" si="39"/>
        <v>20.828000000000003</v>
      </c>
      <c r="KE65">
        <f t="shared" si="39"/>
        <v>20.728000000000002</v>
      </c>
      <c r="KF65">
        <f t="shared" si="39"/>
        <v>20.875499999999995</v>
      </c>
      <c r="KG65">
        <f t="shared" si="39"/>
        <v>20.748999999999999</v>
      </c>
      <c r="KH65">
        <f t="shared" si="39"/>
        <v>20.8445</v>
      </c>
      <c r="KI65">
        <f t="shared" si="39"/>
        <v>20.828499999999998</v>
      </c>
      <c r="KJ65">
        <f t="shared" si="39"/>
        <v>20.782499999999999</v>
      </c>
      <c r="KK65">
        <f t="shared" si="39"/>
        <v>20.861499999999999</v>
      </c>
      <c r="KL65">
        <f t="shared" si="39"/>
        <v>20.78</v>
      </c>
      <c r="KM65">
        <f t="shared" si="39"/>
        <v>20.810499999999998</v>
      </c>
      <c r="KN65">
        <f t="shared" si="39"/>
        <v>20.863500000000002</v>
      </c>
      <c r="KO65">
        <f t="shared" si="39"/>
        <v>20.916</v>
      </c>
      <c r="KP65">
        <f t="shared" si="39"/>
        <v>20.923000000000002</v>
      </c>
      <c r="KQ65">
        <f t="shared" si="39"/>
        <v>20.766999999999999</v>
      </c>
      <c r="KR65">
        <f t="shared" si="39"/>
        <v>20.8795</v>
      </c>
      <c r="KS65">
        <f t="shared" si="39"/>
        <v>20.947499999999998</v>
      </c>
      <c r="KT65">
        <f t="shared" si="39"/>
        <v>20.930999999999997</v>
      </c>
      <c r="KU65">
        <f t="shared" si="39"/>
        <v>20.981000000000002</v>
      </c>
      <c r="KV65">
        <f t="shared" si="39"/>
        <v>20.987499999999997</v>
      </c>
      <c r="KW65">
        <f t="shared" si="39"/>
        <v>20.9345</v>
      </c>
      <c r="KX65">
        <f t="shared" si="39"/>
        <v>20.880500000000001</v>
      </c>
      <c r="KY65">
        <f t="shared" si="39"/>
        <v>21.0335</v>
      </c>
      <c r="KZ65">
        <f t="shared" si="39"/>
        <v>21.116</v>
      </c>
      <c r="LA65">
        <f t="shared" si="39"/>
        <v>21.024999999999999</v>
      </c>
      <c r="LB65">
        <f t="shared" si="39"/>
        <v>21.250499999999999</v>
      </c>
      <c r="LC65">
        <f t="shared" si="39"/>
        <v>21.201000000000001</v>
      </c>
      <c r="LD65">
        <f t="shared" si="39"/>
        <v>21.081</v>
      </c>
      <c r="LE65">
        <f t="shared" si="39"/>
        <v>21.081500000000002</v>
      </c>
      <c r="LF65">
        <f t="shared" si="39"/>
        <v>20.9955</v>
      </c>
      <c r="LG65">
        <f t="shared" si="39"/>
        <v>21.192</v>
      </c>
      <c r="LH65">
        <f t="shared" si="39"/>
        <v>21.223500000000001</v>
      </c>
      <c r="LI65">
        <f t="shared" si="39"/>
        <v>21.264499999999998</v>
      </c>
      <c r="LJ65">
        <f t="shared" si="39"/>
        <v>21.212499999999999</v>
      </c>
      <c r="LK65">
        <f t="shared" si="39"/>
        <v>21.210999999999999</v>
      </c>
      <c r="LL65">
        <f t="shared" si="39"/>
        <v>21.323</v>
      </c>
      <c r="LM65">
        <f t="shared" si="39"/>
        <v>21.3735</v>
      </c>
      <c r="LN65">
        <f t="shared" si="39"/>
        <v>21.552999999999997</v>
      </c>
      <c r="LO65">
        <f t="shared" si="39"/>
        <v>21.532499999999999</v>
      </c>
      <c r="LP65">
        <f t="shared" si="39"/>
        <v>21.513500000000001</v>
      </c>
      <c r="LQ65">
        <f t="shared" si="35"/>
        <v>21.61</v>
      </c>
      <c r="LR65">
        <f t="shared" si="35"/>
        <v>21.422499999999999</v>
      </c>
      <c r="LS65">
        <f t="shared" si="30"/>
        <v>21.549999999999997</v>
      </c>
      <c r="LT65">
        <f t="shared" si="30"/>
        <v>21.505499999999998</v>
      </c>
      <c r="LU65">
        <f t="shared" si="30"/>
        <v>21.696999999999999</v>
      </c>
      <c r="LV65">
        <f t="shared" si="30"/>
        <v>21.747999999999998</v>
      </c>
      <c r="LW65">
        <f t="shared" si="30"/>
        <v>21.761499999999998</v>
      </c>
      <c r="LX65">
        <f t="shared" ref="LX65:OI75" si="42">AVERAGE(LX15,LX39)</f>
        <v>21.696999999999999</v>
      </c>
      <c r="LY65">
        <f t="shared" si="42"/>
        <v>21.832999999999998</v>
      </c>
      <c r="LZ65">
        <f t="shared" si="42"/>
        <v>21.959499999999998</v>
      </c>
      <c r="MA65">
        <f t="shared" si="42"/>
        <v>21.708500000000001</v>
      </c>
      <c r="MB65">
        <f t="shared" si="42"/>
        <v>21.727499999999999</v>
      </c>
      <c r="MC65">
        <f t="shared" si="42"/>
        <v>21.983499999999999</v>
      </c>
      <c r="MD65">
        <f t="shared" si="42"/>
        <v>21.880500000000001</v>
      </c>
      <c r="ME65">
        <f t="shared" si="42"/>
        <v>22.072499999999998</v>
      </c>
      <c r="MF65">
        <f t="shared" si="42"/>
        <v>21.946999999999996</v>
      </c>
      <c r="MG65">
        <f t="shared" si="42"/>
        <v>21.837499999999999</v>
      </c>
      <c r="MH65">
        <f t="shared" si="42"/>
        <v>22.002499999999998</v>
      </c>
      <c r="MI65">
        <f t="shared" si="42"/>
        <v>22.087499999999999</v>
      </c>
      <c r="MJ65">
        <f t="shared" si="42"/>
        <v>22.128499999999999</v>
      </c>
      <c r="MK65">
        <f t="shared" si="42"/>
        <v>22.173499999999997</v>
      </c>
      <c r="ML65">
        <f t="shared" si="42"/>
        <v>22.098999999999997</v>
      </c>
      <c r="MM65">
        <f t="shared" si="42"/>
        <v>22.0625</v>
      </c>
      <c r="MN65">
        <f t="shared" si="42"/>
        <v>22.283999999999999</v>
      </c>
      <c r="MO65">
        <f t="shared" si="42"/>
        <v>22.221499999999999</v>
      </c>
      <c r="MP65">
        <f t="shared" si="42"/>
        <v>22.226499999999998</v>
      </c>
      <c r="MQ65">
        <f t="shared" si="42"/>
        <v>22.225999999999999</v>
      </c>
      <c r="MR65">
        <f t="shared" si="42"/>
        <v>22.359999999999996</v>
      </c>
      <c r="MS65">
        <f t="shared" si="42"/>
        <v>22.330500000000001</v>
      </c>
      <c r="MT65">
        <f t="shared" si="42"/>
        <v>22.174499999999998</v>
      </c>
      <c r="MU65">
        <f t="shared" si="42"/>
        <v>22.379999999999995</v>
      </c>
      <c r="MV65">
        <f t="shared" si="42"/>
        <v>22.447999999999997</v>
      </c>
      <c r="MW65">
        <f t="shared" si="42"/>
        <v>22.6295</v>
      </c>
      <c r="MX65">
        <f t="shared" si="42"/>
        <v>22.4785</v>
      </c>
      <c r="MY65">
        <f t="shared" si="42"/>
        <v>22.516999999999996</v>
      </c>
      <c r="MZ65">
        <f t="shared" si="42"/>
        <v>22.762499999999999</v>
      </c>
      <c r="NA65">
        <f t="shared" si="42"/>
        <v>22.570499999999999</v>
      </c>
      <c r="NB65">
        <f t="shared" si="42"/>
        <v>22.882999999999996</v>
      </c>
      <c r="NC65">
        <f t="shared" si="42"/>
        <v>22.652999999999999</v>
      </c>
      <c r="ND65">
        <f t="shared" si="42"/>
        <v>23.115500000000001</v>
      </c>
      <c r="NE65">
        <f t="shared" si="42"/>
        <v>23.214499999999997</v>
      </c>
      <c r="NF65">
        <f t="shared" si="42"/>
        <v>23.312999999999999</v>
      </c>
      <c r="NG65">
        <f t="shared" si="42"/>
        <v>23.226499999999998</v>
      </c>
      <c r="NH65">
        <f t="shared" si="42"/>
        <v>23.376999999999999</v>
      </c>
      <c r="NI65">
        <f t="shared" si="42"/>
        <v>23.243999999999996</v>
      </c>
      <c r="NJ65">
        <f t="shared" si="42"/>
        <v>23.679499999999997</v>
      </c>
      <c r="NK65">
        <f t="shared" si="42"/>
        <v>23.864999999999998</v>
      </c>
      <c r="NL65">
        <f t="shared" si="42"/>
        <v>23.865499999999997</v>
      </c>
      <c r="NM65">
        <f t="shared" si="42"/>
        <v>23.859500000000001</v>
      </c>
      <c r="NN65">
        <f t="shared" si="42"/>
        <v>23.8825</v>
      </c>
      <c r="NO65">
        <f t="shared" si="42"/>
        <v>23.911999999999999</v>
      </c>
      <c r="NP65">
        <f t="shared" si="42"/>
        <v>23.986999999999998</v>
      </c>
      <c r="NQ65">
        <f t="shared" si="42"/>
        <v>24.631999999999998</v>
      </c>
      <c r="NR65">
        <f t="shared" si="42"/>
        <v>24.5275</v>
      </c>
      <c r="NS65">
        <f t="shared" si="42"/>
        <v>24.672999999999998</v>
      </c>
      <c r="NT65">
        <f t="shared" si="42"/>
        <v>24.625499999999999</v>
      </c>
      <c r="NU65">
        <f t="shared" si="42"/>
        <v>24.818499999999997</v>
      </c>
      <c r="NV65">
        <f t="shared" si="42"/>
        <v>25.086499999999997</v>
      </c>
      <c r="NW65">
        <f t="shared" si="42"/>
        <v>25.062000000000001</v>
      </c>
      <c r="NX65">
        <f t="shared" si="42"/>
        <v>24.974499999999999</v>
      </c>
      <c r="NY65">
        <f t="shared" si="42"/>
        <v>24.975499999999997</v>
      </c>
      <c r="NZ65">
        <f t="shared" si="42"/>
        <v>25.038499999999999</v>
      </c>
      <c r="OA65">
        <f t="shared" si="42"/>
        <v>25.378499999999999</v>
      </c>
      <c r="OB65">
        <f t="shared" si="42"/>
        <v>25.358499999999999</v>
      </c>
      <c r="OC65">
        <f t="shared" si="42"/>
        <v>25.487499999999997</v>
      </c>
      <c r="OD65">
        <f t="shared" si="42"/>
        <v>25.546499999999998</v>
      </c>
      <c r="OE65">
        <f t="shared" si="42"/>
        <v>25.565499999999997</v>
      </c>
      <c r="OF65">
        <f t="shared" si="42"/>
        <v>25.613</v>
      </c>
      <c r="OG65">
        <f t="shared" si="42"/>
        <v>25.579499999999996</v>
      </c>
      <c r="OH65">
        <f t="shared" si="42"/>
        <v>25.941499999999998</v>
      </c>
      <c r="OI65">
        <f t="shared" si="42"/>
        <v>25.78</v>
      </c>
      <c r="OJ65">
        <f t="shared" si="40"/>
        <v>25.823499999999999</v>
      </c>
      <c r="OK65">
        <f t="shared" si="40"/>
        <v>26.116499999999998</v>
      </c>
      <c r="OL65">
        <f t="shared" si="40"/>
        <v>25.996499999999997</v>
      </c>
      <c r="OM65">
        <f t="shared" si="40"/>
        <v>26.2605</v>
      </c>
      <c r="ON65">
        <f t="shared" si="40"/>
        <v>26.367999999999999</v>
      </c>
      <c r="OO65">
        <f t="shared" si="40"/>
        <v>26.113999999999997</v>
      </c>
      <c r="OP65">
        <f t="shared" si="40"/>
        <v>26.247</v>
      </c>
      <c r="OQ65">
        <f t="shared" si="40"/>
        <v>26.528499999999998</v>
      </c>
      <c r="OR65">
        <f t="shared" si="40"/>
        <v>26.614999999999998</v>
      </c>
      <c r="OS65">
        <f t="shared" si="40"/>
        <v>26.619999999999997</v>
      </c>
      <c r="OT65">
        <f t="shared" si="40"/>
        <v>26.573499999999996</v>
      </c>
      <c r="OU65">
        <f t="shared" si="40"/>
        <v>26.785</v>
      </c>
      <c r="OV65">
        <f t="shared" si="40"/>
        <v>26.802999999999997</v>
      </c>
      <c r="OW65">
        <f t="shared" si="40"/>
        <v>27.093999999999998</v>
      </c>
      <c r="OX65">
        <f t="shared" si="40"/>
        <v>26.923999999999999</v>
      </c>
      <c r="OY65">
        <f t="shared" si="40"/>
        <v>27.054499999999997</v>
      </c>
      <c r="OZ65">
        <f t="shared" si="40"/>
        <v>27.155000000000001</v>
      </c>
      <c r="PA65">
        <f t="shared" si="40"/>
        <v>27.234499999999997</v>
      </c>
      <c r="PB65">
        <f t="shared" si="40"/>
        <v>27.733499999999999</v>
      </c>
      <c r="PC65">
        <f t="shared" si="40"/>
        <v>27.831499999999998</v>
      </c>
      <c r="PD65">
        <f t="shared" si="40"/>
        <v>27.727499999999999</v>
      </c>
      <c r="PE65">
        <f t="shared" si="40"/>
        <v>27.822999999999997</v>
      </c>
      <c r="PF65">
        <f t="shared" si="40"/>
        <v>27.980499999999996</v>
      </c>
      <c r="PG65">
        <f t="shared" si="40"/>
        <v>27.779</v>
      </c>
      <c r="PH65">
        <f t="shared" si="40"/>
        <v>27.931999999999999</v>
      </c>
      <c r="PI65">
        <f t="shared" si="40"/>
        <v>28.247</v>
      </c>
      <c r="PJ65">
        <f t="shared" si="40"/>
        <v>28.140499999999996</v>
      </c>
      <c r="PK65">
        <f t="shared" si="40"/>
        <v>28.090499999999999</v>
      </c>
      <c r="PL65">
        <f t="shared" si="40"/>
        <v>28.5685</v>
      </c>
      <c r="PM65">
        <f t="shared" si="40"/>
        <v>28.302</v>
      </c>
      <c r="PN65">
        <f t="shared" si="40"/>
        <v>28.607499999999998</v>
      </c>
      <c r="PO65">
        <f t="shared" si="40"/>
        <v>28.686999999999998</v>
      </c>
      <c r="PP65">
        <f t="shared" si="40"/>
        <v>28.520499999999998</v>
      </c>
      <c r="PQ65">
        <f t="shared" si="40"/>
        <v>28.6035</v>
      </c>
      <c r="PR65">
        <f t="shared" si="40"/>
        <v>28.7</v>
      </c>
      <c r="PS65">
        <f t="shared" si="40"/>
        <v>28.875499999999999</v>
      </c>
      <c r="PT65">
        <f t="shared" si="40"/>
        <v>28.950499999999998</v>
      </c>
      <c r="PU65">
        <f t="shared" si="40"/>
        <v>29.126499999999997</v>
      </c>
      <c r="PV65">
        <f t="shared" si="40"/>
        <v>29.186</v>
      </c>
      <c r="PW65">
        <f t="shared" si="40"/>
        <v>29.088999999999999</v>
      </c>
      <c r="PX65">
        <f t="shared" si="40"/>
        <v>29.457999999999998</v>
      </c>
      <c r="PY65">
        <f t="shared" si="40"/>
        <v>29.067999999999998</v>
      </c>
      <c r="PZ65">
        <f t="shared" si="40"/>
        <v>29.291999999999998</v>
      </c>
      <c r="QA65">
        <f t="shared" si="40"/>
        <v>29.503499999999999</v>
      </c>
      <c r="QB65">
        <f t="shared" si="40"/>
        <v>29.372999999999998</v>
      </c>
      <c r="QC65">
        <f t="shared" si="40"/>
        <v>29.420499999999997</v>
      </c>
      <c r="QD65">
        <f t="shared" si="40"/>
        <v>29.558999999999997</v>
      </c>
      <c r="QE65">
        <f t="shared" si="40"/>
        <v>29.710999999999999</v>
      </c>
      <c r="QF65">
        <f t="shared" si="40"/>
        <v>29.795499999999997</v>
      </c>
      <c r="QG65">
        <f t="shared" si="40"/>
        <v>29.683499999999999</v>
      </c>
      <c r="QH65">
        <f t="shared" si="40"/>
        <v>29.859500000000001</v>
      </c>
      <c r="QI65">
        <f t="shared" si="40"/>
        <v>29.796999999999997</v>
      </c>
      <c r="QJ65">
        <f t="shared" si="40"/>
        <v>30.111499999999996</v>
      </c>
      <c r="QK65">
        <f t="shared" si="40"/>
        <v>30.260999999999999</v>
      </c>
      <c r="QL65">
        <f t="shared" si="40"/>
        <v>30.125499999999999</v>
      </c>
      <c r="QM65">
        <f t="shared" si="40"/>
        <v>30.113499999999998</v>
      </c>
      <c r="QN65">
        <f t="shared" si="40"/>
        <v>30.181000000000001</v>
      </c>
      <c r="QO65">
        <f t="shared" si="36"/>
        <v>30.513500000000001</v>
      </c>
      <c r="QP65">
        <f t="shared" si="36"/>
        <v>30.410999999999998</v>
      </c>
      <c r="QQ65">
        <f t="shared" si="31"/>
        <v>30.377999999999997</v>
      </c>
      <c r="QR65">
        <f t="shared" si="31"/>
        <v>30.621499999999997</v>
      </c>
      <c r="QS65">
        <f t="shared" si="31"/>
        <v>30.641999999999999</v>
      </c>
      <c r="QT65">
        <f t="shared" si="31"/>
        <v>30.667999999999999</v>
      </c>
      <c r="QU65">
        <f t="shared" si="31"/>
        <v>30.916</v>
      </c>
      <c r="QV65">
        <f t="shared" ref="QV65:TG70" si="43">AVERAGE(QV15,QV39)</f>
        <v>30.951499999999999</v>
      </c>
      <c r="QW65">
        <f t="shared" si="43"/>
        <v>31.094499999999996</v>
      </c>
      <c r="QX65">
        <f t="shared" si="43"/>
        <v>31.0885</v>
      </c>
      <c r="QY65">
        <f t="shared" si="43"/>
        <v>31.170499999999997</v>
      </c>
      <c r="QZ65">
        <f t="shared" si="43"/>
        <v>31.314999999999998</v>
      </c>
      <c r="RA65">
        <f t="shared" si="43"/>
        <v>31.1995</v>
      </c>
      <c r="RB65">
        <f t="shared" si="43"/>
        <v>31.371999999999996</v>
      </c>
      <c r="RC65">
        <f t="shared" si="43"/>
        <v>31.398499999999999</v>
      </c>
      <c r="RD65">
        <f t="shared" si="43"/>
        <v>31.283999999999999</v>
      </c>
      <c r="RE65">
        <f t="shared" si="43"/>
        <v>31.345999999999997</v>
      </c>
      <c r="RF65">
        <f t="shared" si="43"/>
        <v>31.430499999999999</v>
      </c>
      <c r="RG65">
        <f t="shared" si="43"/>
        <v>31.549500000000002</v>
      </c>
      <c r="RH65">
        <f t="shared" si="43"/>
        <v>31.577999999999999</v>
      </c>
      <c r="RI65">
        <f t="shared" si="43"/>
        <v>31.3935</v>
      </c>
      <c r="RJ65">
        <f t="shared" si="43"/>
        <v>31.658999999999999</v>
      </c>
      <c r="RK65">
        <f t="shared" si="43"/>
        <v>31.567999999999998</v>
      </c>
      <c r="RL65">
        <f t="shared" si="43"/>
        <v>31.912499999999998</v>
      </c>
      <c r="RM65">
        <f t="shared" si="43"/>
        <v>31.816499999999998</v>
      </c>
      <c r="RN65">
        <f t="shared" si="43"/>
        <v>31.736499999999999</v>
      </c>
      <c r="RO65">
        <f t="shared" si="43"/>
        <v>31.916999999999998</v>
      </c>
      <c r="RP65">
        <f t="shared" si="43"/>
        <v>31.697999999999997</v>
      </c>
      <c r="RQ65">
        <f t="shared" si="43"/>
        <v>31.808</v>
      </c>
      <c r="RR65">
        <f t="shared" si="43"/>
        <v>32.009500000000003</v>
      </c>
      <c r="RS65">
        <f t="shared" si="43"/>
        <v>31.856499999999997</v>
      </c>
      <c r="RT65">
        <f t="shared" si="43"/>
        <v>32.028999999999996</v>
      </c>
      <c r="RU65">
        <f t="shared" si="43"/>
        <v>32.022499999999994</v>
      </c>
      <c r="RV65">
        <f t="shared" si="43"/>
        <v>31.891499999999997</v>
      </c>
      <c r="RW65">
        <f t="shared" si="43"/>
        <v>32.045999999999999</v>
      </c>
      <c r="RX65">
        <f t="shared" si="43"/>
        <v>32.092500000000001</v>
      </c>
      <c r="RY65">
        <f t="shared" si="43"/>
        <v>32.170499999999997</v>
      </c>
      <c r="RZ65">
        <f t="shared" si="43"/>
        <v>32.364000000000004</v>
      </c>
      <c r="SA65">
        <f t="shared" si="43"/>
        <v>32.347499999999997</v>
      </c>
      <c r="SB65">
        <f t="shared" si="43"/>
        <v>32.279499999999999</v>
      </c>
      <c r="SC65">
        <f t="shared" si="43"/>
        <v>32.4375</v>
      </c>
      <c r="SD65">
        <f t="shared" si="43"/>
        <v>32.521999999999998</v>
      </c>
      <c r="SE65">
        <f t="shared" si="43"/>
        <v>32.271000000000001</v>
      </c>
      <c r="SF65">
        <f t="shared" si="43"/>
        <v>32.395499999999998</v>
      </c>
      <c r="SG65">
        <f t="shared" si="43"/>
        <v>32.590499999999999</v>
      </c>
      <c r="SH65">
        <f t="shared" si="43"/>
        <v>32.659999999999997</v>
      </c>
      <c r="SI65">
        <f t="shared" si="43"/>
        <v>32.5625</v>
      </c>
      <c r="SJ65">
        <f t="shared" si="43"/>
        <v>32.695999999999998</v>
      </c>
      <c r="SK65">
        <f t="shared" si="43"/>
        <v>32.933</v>
      </c>
      <c r="SL65">
        <f t="shared" si="43"/>
        <v>32.6845</v>
      </c>
      <c r="SM65">
        <f t="shared" si="43"/>
        <v>32.861499999999999</v>
      </c>
      <c r="SN65">
        <f t="shared" si="43"/>
        <v>32.722499999999997</v>
      </c>
      <c r="SO65">
        <f t="shared" si="43"/>
        <v>33.021499999999996</v>
      </c>
      <c r="SP65">
        <f t="shared" si="43"/>
        <v>32.769999999999996</v>
      </c>
      <c r="SQ65">
        <f t="shared" si="43"/>
        <v>33.013999999999996</v>
      </c>
      <c r="SR65">
        <f t="shared" si="43"/>
        <v>33.091999999999999</v>
      </c>
      <c r="SS65">
        <f t="shared" si="43"/>
        <v>33.232500000000002</v>
      </c>
      <c r="ST65">
        <f t="shared" si="43"/>
        <v>33.3155</v>
      </c>
      <c r="SU65">
        <f t="shared" si="43"/>
        <v>33.268500000000003</v>
      </c>
      <c r="SV65">
        <f t="shared" si="43"/>
        <v>33.043499999999995</v>
      </c>
      <c r="SW65">
        <f t="shared" si="43"/>
        <v>33.165999999999997</v>
      </c>
      <c r="SX65">
        <f t="shared" si="43"/>
        <v>33.082499999999996</v>
      </c>
      <c r="SY65">
        <f t="shared" si="43"/>
        <v>33.348500000000001</v>
      </c>
      <c r="SZ65">
        <f t="shared" si="43"/>
        <v>33.359499999999997</v>
      </c>
      <c r="TA65">
        <f t="shared" si="43"/>
        <v>33.28</v>
      </c>
      <c r="TB65">
        <f t="shared" si="43"/>
        <v>33.39</v>
      </c>
      <c r="TC65">
        <f t="shared" si="43"/>
        <v>33.323499999999996</v>
      </c>
      <c r="TD65">
        <f t="shared" si="43"/>
        <v>33.567499999999995</v>
      </c>
      <c r="TE65">
        <f t="shared" si="43"/>
        <v>33.448499999999996</v>
      </c>
      <c r="TF65">
        <f t="shared" si="43"/>
        <v>33.5105</v>
      </c>
      <c r="TG65">
        <f t="shared" si="43"/>
        <v>33.614000000000004</v>
      </c>
      <c r="TH65">
        <f t="shared" si="37"/>
        <v>33.668999999999997</v>
      </c>
      <c r="TI65">
        <f t="shared" si="37"/>
        <v>33.657499999999999</v>
      </c>
      <c r="TJ65">
        <f t="shared" si="37"/>
        <v>33.383499999999998</v>
      </c>
      <c r="TK65">
        <f t="shared" si="37"/>
        <v>33.6965</v>
      </c>
      <c r="TL65">
        <f t="shared" si="37"/>
        <v>34.042999999999999</v>
      </c>
      <c r="TM65">
        <f t="shared" si="37"/>
        <v>33.655999999999999</v>
      </c>
      <c r="TN65">
        <f t="shared" si="37"/>
        <v>33.833500000000001</v>
      </c>
      <c r="TO65">
        <f t="shared" si="37"/>
        <v>33.862499999999997</v>
      </c>
      <c r="TP65">
        <f t="shared" si="37"/>
        <v>34.048000000000002</v>
      </c>
      <c r="TQ65">
        <f t="shared" si="37"/>
        <v>33.939</v>
      </c>
      <c r="TR65">
        <f t="shared" si="37"/>
        <v>34.054500000000004</v>
      </c>
      <c r="TS65">
        <f t="shared" si="37"/>
        <v>34.102000000000004</v>
      </c>
      <c r="TT65">
        <f t="shared" si="37"/>
        <v>34.289000000000001</v>
      </c>
      <c r="TU65">
        <f t="shared" si="37"/>
        <v>34.113999999999997</v>
      </c>
      <c r="TV65">
        <f t="shared" si="37"/>
        <v>34.426999999999992</v>
      </c>
      <c r="TW65">
        <f t="shared" si="37"/>
        <v>34.209499999999998</v>
      </c>
      <c r="TX65">
        <f t="shared" si="37"/>
        <v>34.244999999999997</v>
      </c>
      <c r="TY65">
        <f t="shared" si="37"/>
        <v>34.242999999999995</v>
      </c>
      <c r="TZ65">
        <f t="shared" si="37"/>
        <v>34.231999999999999</v>
      </c>
      <c r="UA65">
        <f t="shared" si="37"/>
        <v>34.265500000000003</v>
      </c>
      <c r="UB65">
        <f t="shared" si="37"/>
        <v>34.406999999999996</v>
      </c>
      <c r="UC65">
        <f t="shared" si="37"/>
        <v>34.230499999999999</v>
      </c>
      <c r="UD65">
        <f t="shared" si="37"/>
        <v>34.500999999999998</v>
      </c>
      <c r="UE65">
        <f t="shared" si="37"/>
        <v>34.5535</v>
      </c>
    </row>
    <row r="66" spans="2:551" x14ac:dyDescent="0.25">
      <c r="C66" t="s">
        <v>189</v>
      </c>
      <c r="E66">
        <f t="shared" si="9"/>
        <v>1.7464999999999993</v>
      </c>
      <c r="F66">
        <f t="shared" ref="F66:BQ69" si="44">AVERAGE(F16,F40)</f>
        <v>1.9584999999999999</v>
      </c>
      <c r="G66">
        <f t="shared" si="44"/>
        <v>1.1130000000000004</v>
      </c>
      <c r="H66">
        <f t="shared" si="44"/>
        <v>0.57449999999999957</v>
      </c>
      <c r="I66">
        <f t="shared" si="44"/>
        <v>0.53749999999999964</v>
      </c>
      <c r="J66">
        <f t="shared" si="44"/>
        <v>0.65749999999999975</v>
      </c>
      <c r="K66">
        <f t="shared" si="44"/>
        <v>0.31899999999999995</v>
      </c>
      <c r="L66">
        <f t="shared" si="44"/>
        <v>0.17549999999999955</v>
      </c>
      <c r="M66">
        <f t="shared" si="44"/>
        <v>0.10749999999999993</v>
      </c>
      <c r="N66">
        <f t="shared" si="44"/>
        <v>0.12699999999999978</v>
      </c>
      <c r="O66">
        <f t="shared" si="44"/>
        <v>1.7999999999999794E-2</v>
      </c>
      <c r="P66">
        <f t="shared" si="44"/>
        <v>7.8500000000000014E-2</v>
      </c>
      <c r="Q66">
        <f t="shared" si="44"/>
        <v>4.5499999999999652E-2</v>
      </c>
      <c r="R66">
        <f t="shared" si="44"/>
        <v>5.0499999999999545E-2</v>
      </c>
      <c r="S66">
        <f t="shared" si="44"/>
        <v>5.9999999999999609E-2</v>
      </c>
      <c r="T66">
        <f t="shared" si="44"/>
        <v>3.5000000000000142E-2</v>
      </c>
      <c r="U66">
        <f t="shared" si="44"/>
        <v>2.6500000000000412E-2</v>
      </c>
      <c r="V66">
        <f t="shared" si="44"/>
        <v>5.3499999999999659E-2</v>
      </c>
      <c r="W66">
        <f t="shared" si="44"/>
        <v>4.2999999999999261E-2</v>
      </c>
      <c r="X66">
        <f t="shared" si="44"/>
        <v>8.2500000000000462E-2</v>
      </c>
      <c r="Y66">
        <f t="shared" si="44"/>
        <v>5.6499999999999773E-2</v>
      </c>
      <c r="Z66">
        <f t="shared" si="44"/>
        <v>6.9999999999999396E-2</v>
      </c>
      <c r="AA66">
        <f t="shared" si="44"/>
        <v>4.7499999999999432E-2</v>
      </c>
      <c r="AB66">
        <f t="shared" si="44"/>
        <v>5.7500000000000107E-2</v>
      </c>
      <c r="AC66">
        <f t="shared" si="44"/>
        <v>3.4500000000000419E-2</v>
      </c>
      <c r="AD66">
        <f t="shared" si="44"/>
        <v>6.050000000000022E-2</v>
      </c>
      <c r="AE66">
        <f t="shared" si="44"/>
        <v>5.7500000000000107E-2</v>
      </c>
      <c r="AF66">
        <f t="shared" si="44"/>
        <v>8.3499999999999908E-2</v>
      </c>
      <c r="AG66">
        <f t="shared" si="44"/>
        <v>0.10700000000000021</v>
      </c>
      <c r="AH66">
        <f t="shared" si="44"/>
        <v>0.12099999999999955</v>
      </c>
      <c r="AI66">
        <f t="shared" si="44"/>
        <v>9.3499999999999694E-2</v>
      </c>
      <c r="AJ66">
        <f t="shared" si="44"/>
        <v>0.10699999999999932</v>
      </c>
      <c r="AK66">
        <f t="shared" si="44"/>
        <v>9.1499999999999915E-2</v>
      </c>
      <c r="AL66">
        <f t="shared" si="44"/>
        <v>0.14899999999999913</v>
      </c>
      <c r="AM66">
        <f t="shared" si="44"/>
        <v>0.13999999999999968</v>
      </c>
      <c r="AN66">
        <f t="shared" si="44"/>
        <v>0.15799999999999947</v>
      </c>
      <c r="AO66">
        <f t="shared" si="44"/>
        <v>0.16699999999999982</v>
      </c>
      <c r="AP66">
        <f t="shared" si="44"/>
        <v>0.21349999999999891</v>
      </c>
      <c r="AQ66">
        <f t="shared" si="44"/>
        <v>0.24749999999999961</v>
      </c>
      <c r="AR66">
        <f t="shared" si="44"/>
        <v>0.21899999999999942</v>
      </c>
      <c r="AS66">
        <f t="shared" si="44"/>
        <v>0.28199999999999914</v>
      </c>
      <c r="AT66">
        <f t="shared" si="44"/>
        <v>0.27899999999999991</v>
      </c>
      <c r="AU66">
        <f t="shared" si="44"/>
        <v>0.41000000000000014</v>
      </c>
      <c r="AV66">
        <f t="shared" si="44"/>
        <v>0.40449999999999964</v>
      </c>
      <c r="AW66">
        <f t="shared" si="44"/>
        <v>0.44249999999999989</v>
      </c>
      <c r="AX66">
        <f t="shared" si="44"/>
        <v>0.5235000000000003</v>
      </c>
      <c r="AY66">
        <f t="shared" si="44"/>
        <v>0.57599999999999962</v>
      </c>
      <c r="AZ66">
        <f t="shared" si="44"/>
        <v>0.64700000000000024</v>
      </c>
      <c r="BA66">
        <f t="shared" si="44"/>
        <v>0.75450000000000017</v>
      </c>
      <c r="BB66">
        <f t="shared" si="44"/>
        <v>0.79100000000000037</v>
      </c>
      <c r="BC66">
        <f t="shared" si="44"/>
        <v>0.88999999999999968</v>
      </c>
      <c r="BD66">
        <f t="shared" si="44"/>
        <v>0.98599999999999977</v>
      </c>
      <c r="BE66">
        <f t="shared" si="44"/>
        <v>1.1414999999999997</v>
      </c>
      <c r="BF66">
        <f t="shared" si="44"/>
        <v>1.2529999999999992</v>
      </c>
      <c r="BG66">
        <f t="shared" si="44"/>
        <v>1.3319999999999999</v>
      </c>
      <c r="BH66">
        <f t="shared" si="44"/>
        <v>1.4874999999999998</v>
      </c>
      <c r="BI66">
        <f t="shared" si="44"/>
        <v>1.5859999999999994</v>
      </c>
      <c r="BJ66">
        <f t="shared" si="44"/>
        <v>1.766</v>
      </c>
      <c r="BK66">
        <f t="shared" si="44"/>
        <v>1.9904999999999999</v>
      </c>
      <c r="BL66">
        <f t="shared" si="44"/>
        <v>2.0959999999999992</v>
      </c>
      <c r="BM66">
        <f t="shared" si="44"/>
        <v>2.2484999999999999</v>
      </c>
      <c r="BN66">
        <f t="shared" si="44"/>
        <v>2.5344999999999995</v>
      </c>
      <c r="BO66">
        <f t="shared" si="44"/>
        <v>2.7149999999999999</v>
      </c>
      <c r="BP66">
        <f t="shared" si="44"/>
        <v>2.9374999999999991</v>
      </c>
      <c r="BQ66">
        <f t="shared" si="44"/>
        <v>3.2494999999999994</v>
      </c>
      <c r="BR66">
        <f t="shared" si="41"/>
        <v>3.3739999999999997</v>
      </c>
      <c r="BS66">
        <f t="shared" si="41"/>
        <v>3.8475000000000001</v>
      </c>
      <c r="BT66">
        <f t="shared" si="41"/>
        <v>3.9169999999999998</v>
      </c>
      <c r="BU66">
        <f t="shared" si="41"/>
        <v>4.3209999999999997</v>
      </c>
      <c r="BV66">
        <f t="shared" si="41"/>
        <v>4.5789999999999997</v>
      </c>
      <c r="BW66">
        <f t="shared" si="41"/>
        <v>4.8005000000000004</v>
      </c>
      <c r="BX66">
        <f t="shared" si="41"/>
        <v>5.1474999999999991</v>
      </c>
      <c r="BY66">
        <f t="shared" si="41"/>
        <v>5.39</v>
      </c>
      <c r="BZ66">
        <f t="shared" si="41"/>
        <v>5.8004999999999995</v>
      </c>
      <c r="CA66">
        <f t="shared" si="41"/>
        <v>6.1620000000000008</v>
      </c>
      <c r="CB66">
        <f t="shared" si="41"/>
        <v>6.4739999999999984</v>
      </c>
      <c r="CC66">
        <f t="shared" si="41"/>
        <v>6.8810000000000002</v>
      </c>
      <c r="CD66">
        <f t="shared" si="41"/>
        <v>7.2684999999999995</v>
      </c>
      <c r="CE66">
        <f t="shared" si="41"/>
        <v>7.4884999999999984</v>
      </c>
      <c r="CF66">
        <f t="shared" si="41"/>
        <v>7.8484999999999996</v>
      </c>
      <c r="CG66">
        <f t="shared" si="41"/>
        <v>8.6069999999999993</v>
      </c>
      <c r="CH66">
        <f t="shared" si="41"/>
        <v>8.8710000000000004</v>
      </c>
      <c r="CI66">
        <f t="shared" si="41"/>
        <v>9.2629999999999999</v>
      </c>
      <c r="CJ66">
        <f t="shared" si="41"/>
        <v>9.77</v>
      </c>
      <c r="CK66">
        <f t="shared" si="41"/>
        <v>10.189</v>
      </c>
      <c r="CL66">
        <f t="shared" si="41"/>
        <v>10.7415</v>
      </c>
      <c r="CM66">
        <f t="shared" si="41"/>
        <v>11.345499999999999</v>
      </c>
      <c r="CN66">
        <f t="shared" si="41"/>
        <v>11.9795</v>
      </c>
      <c r="CO66">
        <f t="shared" si="41"/>
        <v>12.1455</v>
      </c>
      <c r="CP66">
        <f t="shared" si="41"/>
        <v>12.815999999999999</v>
      </c>
      <c r="CQ66">
        <f t="shared" si="41"/>
        <v>12.897</v>
      </c>
      <c r="CR66">
        <f t="shared" si="41"/>
        <v>13.5915</v>
      </c>
      <c r="CS66">
        <f t="shared" si="41"/>
        <v>13.936499999999999</v>
      </c>
      <c r="CT66">
        <f t="shared" si="41"/>
        <v>14.704000000000001</v>
      </c>
      <c r="CU66">
        <f t="shared" si="41"/>
        <v>14.844999999999999</v>
      </c>
      <c r="CV66">
        <f t="shared" si="41"/>
        <v>15.474</v>
      </c>
      <c r="CW66">
        <f t="shared" si="41"/>
        <v>15.806999999999999</v>
      </c>
      <c r="CX66">
        <f t="shared" si="41"/>
        <v>16.009999999999998</v>
      </c>
      <c r="CY66">
        <f t="shared" si="41"/>
        <v>16.424500000000002</v>
      </c>
      <c r="CZ66">
        <f t="shared" si="41"/>
        <v>16.472499999999997</v>
      </c>
      <c r="DA66">
        <f t="shared" si="41"/>
        <v>16.841000000000001</v>
      </c>
      <c r="DB66">
        <f t="shared" si="41"/>
        <v>17.223500000000001</v>
      </c>
      <c r="DC66">
        <f t="shared" si="41"/>
        <v>17.174500000000002</v>
      </c>
      <c r="DD66">
        <f t="shared" si="41"/>
        <v>17.523499999999999</v>
      </c>
      <c r="DE66">
        <f t="shared" si="41"/>
        <v>17.527999999999999</v>
      </c>
      <c r="DF66">
        <f t="shared" si="41"/>
        <v>17.736499999999999</v>
      </c>
      <c r="DG66">
        <f t="shared" si="41"/>
        <v>17.448999999999998</v>
      </c>
      <c r="DH66">
        <f t="shared" si="41"/>
        <v>17.509499999999999</v>
      </c>
      <c r="DI66">
        <f t="shared" si="41"/>
        <v>17.327999999999999</v>
      </c>
      <c r="DJ66">
        <f t="shared" si="41"/>
        <v>17.414000000000001</v>
      </c>
      <c r="DK66">
        <f t="shared" si="41"/>
        <v>17.248999999999999</v>
      </c>
      <c r="DL66">
        <f t="shared" si="41"/>
        <v>17.234999999999999</v>
      </c>
      <c r="DM66">
        <f t="shared" si="41"/>
        <v>17.120999999999999</v>
      </c>
      <c r="DN66">
        <f t="shared" si="41"/>
        <v>17.048999999999999</v>
      </c>
      <c r="DO66">
        <f t="shared" si="41"/>
        <v>17.091000000000001</v>
      </c>
      <c r="DP66">
        <f t="shared" si="41"/>
        <v>17.106999999999999</v>
      </c>
      <c r="DQ66">
        <f t="shared" si="41"/>
        <v>17.125999999999998</v>
      </c>
      <c r="DR66">
        <f t="shared" si="41"/>
        <v>17.073999999999998</v>
      </c>
      <c r="DS66">
        <f t="shared" si="41"/>
        <v>17.186</v>
      </c>
      <c r="DT66">
        <f t="shared" si="41"/>
        <v>17.169499999999999</v>
      </c>
      <c r="DU66">
        <f t="shared" si="41"/>
        <v>17.330500000000001</v>
      </c>
      <c r="DV66">
        <f t="shared" si="41"/>
        <v>17.119999999999997</v>
      </c>
      <c r="DW66">
        <f t="shared" si="41"/>
        <v>16.9255</v>
      </c>
      <c r="DX66">
        <f t="shared" si="41"/>
        <v>17.157499999999999</v>
      </c>
      <c r="DY66">
        <f t="shared" si="41"/>
        <v>16.957999999999998</v>
      </c>
      <c r="DZ66">
        <f t="shared" si="41"/>
        <v>16.936999999999998</v>
      </c>
      <c r="EA66">
        <f t="shared" si="41"/>
        <v>17.032499999999999</v>
      </c>
      <c r="EB66">
        <f t="shared" si="41"/>
        <v>16.899000000000001</v>
      </c>
      <c r="EC66">
        <f t="shared" si="15"/>
        <v>16.830500000000001</v>
      </c>
      <c r="ED66">
        <f t="shared" si="38"/>
        <v>16.756</v>
      </c>
      <c r="EE66">
        <f t="shared" si="38"/>
        <v>17.076999999999998</v>
      </c>
      <c r="EF66">
        <f t="shared" si="38"/>
        <v>16.866</v>
      </c>
      <c r="EG66">
        <f t="shared" si="38"/>
        <v>16.835000000000001</v>
      </c>
      <c r="EH66">
        <f t="shared" si="38"/>
        <v>16.989999999999998</v>
      </c>
      <c r="EI66">
        <f t="shared" si="38"/>
        <v>16.863999999999997</v>
      </c>
      <c r="EJ66">
        <f t="shared" si="38"/>
        <v>16.847000000000001</v>
      </c>
      <c r="EK66">
        <f t="shared" si="38"/>
        <v>16.911999999999999</v>
      </c>
      <c r="EL66">
        <f t="shared" si="38"/>
        <v>16.881999999999998</v>
      </c>
      <c r="EM66">
        <f t="shared" si="38"/>
        <v>16.856499999999997</v>
      </c>
      <c r="EN66">
        <f t="shared" si="38"/>
        <v>16.9925</v>
      </c>
      <c r="EO66">
        <f t="shared" si="38"/>
        <v>16.867999999999999</v>
      </c>
      <c r="EP66">
        <f t="shared" si="38"/>
        <v>17.006999999999998</v>
      </c>
      <c r="EQ66">
        <f t="shared" si="38"/>
        <v>16.859500000000001</v>
      </c>
      <c r="ER66">
        <f t="shared" si="38"/>
        <v>16.864999999999998</v>
      </c>
      <c r="ES66">
        <f t="shared" si="38"/>
        <v>16.810500000000001</v>
      </c>
      <c r="ET66">
        <f t="shared" si="38"/>
        <v>16.895</v>
      </c>
      <c r="EU66">
        <f t="shared" si="38"/>
        <v>16.9115</v>
      </c>
      <c r="EV66">
        <f t="shared" si="38"/>
        <v>16.79</v>
      </c>
      <c r="EW66">
        <f t="shared" si="38"/>
        <v>16.777000000000001</v>
      </c>
      <c r="EX66">
        <f t="shared" si="38"/>
        <v>16.747</v>
      </c>
      <c r="EY66">
        <f t="shared" si="38"/>
        <v>16.68</v>
      </c>
      <c r="EZ66">
        <f t="shared" si="38"/>
        <v>16.697000000000003</v>
      </c>
      <c r="FA66">
        <f t="shared" si="38"/>
        <v>16.591999999999999</v>
      </c>
      <c r="FB66">
        <f t="shared" si="38"/>
        <v>16.6905</v>
      </c>
      <c r="FC66">
        <f t="shared" si="38"/>
        <v>16.670999999999999</v>
      </c>
      <c r="FD66">
        <f t="shared" si="38"/>
        <v>16.643999999999998</v>
      </c>
      <c r="FE66">
        <f t="shared" si="38"/>
        <v>16.63</v>
      </c>
      <c r="FF66">
        <f t="shared" si="38"/>
        <v>16.427500000000002</v>
      </c>
      <c r="FG66">
        <f t="shared" si="38"/>
        <v>16.393999999999998</v>
      </c>
      <c r="FH66">
        <f t="shared" si="38"/>
        <v>16.616999999999997</v>
      </c>
      <c r="FI66">
        <f t="shared" si="38"/>
        <v>16.408000000000001</v>
      </c>
      <c r="FJ66">
        <f t="shared" si="38"/>
        <v>16.317999999999998</v>
      </c>
      <c r="FK66">
        <f t="shared" si="38"/>
        <v>16.241500000000002</v>
      </c>
      <c r="FL66">
        <f t="shared" si="38"/>
        <v>16.414000000000001</v>
      </c>
      <c r="FM66">
        <f t="shared" si="38"/>
        <v>16.29</v>
      </c>
      <c r="FN66">
        <f t="shared" si="38"/>
        <v>16.341999999999999</v>
      </c>
      <c r="FO66">
        <f t="shared" si="38"/>
        <v>16.256</v>
      </c>
      <c r="FP66">
        <f t="shared" si="38"/>
        <v>16.155499999999996</v>
      </c>
      <c r="FQ66">
        <f t="shared" si="38"/>
        <v>16.265000000000001</v>
      </c>
      <c r="FR66">
        <f t="shared" si="38"/>
        <v>16.3185</v>
      </c>
      <c r="FS66">
        <f t="shared" si="38"/>
        <v>16.259500000000003</v>
      </c>
      <c r="FT66">
        <f t="shared" si="38"/>
        <v>16.381999999999998</v>
      </c>
      <c r="FU66">
        <f t="shared" si="38"/>
        <v>16.513500000000001</v>
      </c>
      <c r="FV66">
        <f t="shared" si="38"/>
        <v>16.331499999999998</v>
      </c>
      <c r="FW66">
        <f t="shared" si="38"/>
        <v>16.298999999999999</v>
      </c>
      <c r="FX66">
        <f t="shared" si="38"/>
        <v>16.468</v>
      </c>
      <c r="FY66">
        <f t="shared" si="38"/>
        <v>16.358999999999998</v>
      </c>
      <c r="FZ66">
        <f t="shared" si="38"/>
        <v>16.476500000000001</v>
      </c>
      <c r="GA66">
        <f t="shared" si="38"/>
        <v>16.375</v>
      </c>
      <c r="GB66">
        <f t="shared" si="38"/>
        <v>16.573999999999998</v>
      </c>
      <c r="GC66">
        <f t="shared" si="38"/>
        <v>16.639499999999998</v>
      </c>
      <c r="GD66">
        <f t="shared" si="38"/>
        <v>16.5215</v>
      </c>
      <c r="GE66">
        <f t="shared" si="38"/>
        <v>16.713999999999999</v>
      </c>
      <c r="GF66">
        <f t="shared" si="38"/>
        <v>16.636499999999998</v>
      </c>
      <c r="GG66">
        <f t="shared" si="38"/>
        <v>16.627499999999998</v>
      </c>
      <c r="GH66">
        <f t="shared" si="38"/>
        <v>16.653500000000001</v>
      </c>
      <c r="GI66">
        <f t="shared" si="38"/>
        <v>16.808999999999997</v>
      </c>
      <c r="GJ66">
        <f t="shared" si="38"/>
        <v>16.7925</v>
      </c>
      <c r="GK66">
        <f t="shared" si="38"/>
        <v>16.934999999999999</v>
      </c>
      <c r="GL66">
        <f t="shared" si="38"/>
        <v>16.878999999999998</v>
      </c>
      <c r="GM66">
        <f t="shared" si="38"/>
        <v>16.954499999999999</v>
      </c>
      <c r="GN66">
        <f t="shared" si="38"/>
        <v>17.066000000000003</v>
      </c>
      <c r="GO66">
        <f t="shared" si="38"/>
        <v>16.936</v>
      </c>
      <c r="GP66">
        <f t="shared" si="34"/>
        <v>16.952500000000001</v>
      </c>
      <c r="GQ66">
        <f t="shared" si="34"/>
        <v>17.095999999999997</v>
      </c>
      <c r="GR66">
        <f t="shared" si="34"/>
        <v>17.015999999999998</v>
      </c>
      <c r="GS66">
        <f t="shared" si="34"/>
        <v>17.2075</v>
      </c>
      <c r="GT66">
        <f t="shared" si="34"/>
        <v>17.27</v>
      </c>
      <c r="GU66">
        <f t="shared" si="34"/>
        <v>17.3325</v>
      </c>
      <c r="GV66">
        <f t="shared" si="34"/>
        <v>17.263500000000001</v>
      </c>
      <c r="GW66">
        <f t="shared" si="34"/>
        <v>17.445999999999998</v>
      </c>
      <c r="GX66">
        <f t="shared" si="34"/>
        <v>17.362499999999997</v>
      </c>
      <c r="GY66">
        <f t="shared" si="34"/>
        <v>17.450499999999998</v>
      </c>
      <c r="GZ66">
        <f t="shared" si="34"/>
        <v>17.43</v>
      </c>
      <c r="HA66">
        <f t="shared" si="34"/>
        <v>17.587</v>
      </c>
      <c r="HB66">
        <f t="shared" si="34"/>
        <v>17.545000000000002</v>
      </c>
      <c r="HC66">
        <f t="shared" si="34"/>
        <v>17.658000000000001</v>
      </c>
      <c r="HD66">
        <f t="shared" si="34"/>
        <v>17.701499999999999</v>
      </c>
      <c r="HE66">
        <f t="shared" si="34"/>
        <v>17.545000000000002</v>
      </c>
      <c r="HF66">
        <f t="shared" si="34"/>
        <v>17.660499999999999</v>
      </c>
      <c r="HG66">
        <f t="shared" si="34"/>
        <v>17.803999999999998</v>
      </c>
      <c r="HH66">
        <f t="shared" si="34"/>
        <v>17.826499999999999</v>
      </c>
      <c r="HI66">
        <f t="shared" si="34"/>
        <v>17.830500000000001</v>
      </c>
      <c r="HJ66">
        <f t="shared" si="34"/>
        <v>17.945</v>
      </c>
      <c r="HK66">
        <f t="shared" si="34"/>
        <v>17.941499999999998</v>
      </c>
      <c r="HL66">
        <f t="shared" si="34"/>
        <v>18.035499999999999</v>
      </c>
      <c r="HM66">
        <f t="shared" si="34"/>
        <v>18.049500000000002</v>
      </c>
      <c r="HN66">
        <f t="shared" si="34"/>
        <v>18.100000000000001</v>
      </c>
      <c r="HO66">
        <f t="shared" si="34"/>
        <v>18.0625</v>
      </c>
      <c r="HP66">
        <f t="shared" si="34"/>
        <v>18.2165</v>
      </c>
      <c r="HQ66">
        <f t="shared" si="34"/>
        <v>18.2775</v>
      </c>
      <c r="HR66">
        <f t="shared" si="34"/>
        <v>18.200499999999998</v>
      </c>
      <c r="HS66">
        <f t="shared" si="34"/>
        <v>18.298500000000001</v>
      </c>
      <c r="HT66">
        <f t="shared" si="34"/>
        <v>18.332999999999998</v>
      </c>
      <c r="HU66">
        <f t="shared" si="34"/>
        <v>18.295999999999999</v>
      </c>
      <c r="HV66">
        <f t="shared" si="34"/>
        <v>18.372999999999998</v>
      </c>
      <c r="HW66">
        <f t="shared" si="34"/>
        <v>18.4025</v>
      </c>
      <c r="HX66">
        <f t="shared" si="34"/>
        <v>18.450000000000003</v>
      </c>
      <c r="HY66">
        <f t="shared" si="34"/>
        <v>18.4175</v>
      </c>
      <c r="HZ66">
        <f t="shared" si="34"/>
        <v>18.423500000000001</v>
      </c>
      <c r="IA66">
        <f t="shared" si="34"/>
        <v>18.547999999999998</v>
      </c>
      <c r="IB66">
        <f t="shared" si="34"/>
        <v>18.597999999999999</v>
      </c>
      <c r="IC66">
        <f t="shared" si="34"/>
        <v>18.497</v>
      </c>
      <c r="ID66">
        <f t="shared" si="34"/>
        <v>18.6845</v>
      </c>
      <c r="IE66">
        <f t="shared" si="34"/>
        <v>18.596</v>
      </c>
      <c r="IF66">
        <f t="shared" si="34"/>
        <v>18.669499999999999</v>
      </c>
      <c r="IG66">
        <f t="shared" si="34"/>
        <v>18.7075</v>
      </c>
      <c r="IH66">
        <f t="shared" si="34"/>
        <v>18.645</v>
      </c>
      <c r="II66">
        <f t="shared" si="34"/>
        <v>18.795999999999999</v>
      </c>
      <c r="IJ66">
        <f t="shared" si="34"/>
        <v>18.9175</v>
      </c>
      <c r="IK66">
        <f t="shared" si="34"/>
        <v>18.797499999999999</v>
      </c>
      <c r="IL66">
        <f t="shared" si="34"/>
        <v>18.832000000000001</v>
      </c>
      <c r="IM66">
        <f t="shared" si="34"/>
        <v>18.768000000000001</v>
      </c>
      <c r="IN66">
        <f t="shared" si="34"/>
        <v>18.878</v>
      </c>
      <c r="IO66">
        <f t="shared" si="34"/>
        <v>18.866499999999998</v>
      </c>
      <c r="IP66">
        <f t="shared" si="34"/>
        <v>18.901</v>
      </c>
      <c r="IQ66">
        <f t="shared" si="34"/>
        <v>18.991499999999998</v>
      </c>
      <c r="IR66">
        <f t="shared" si="34"/>
        <v>18.958500000000001</v>
      </c>
      <c r="IS66">
        <f t="shared" si="34"/>
        <v>18.951999999999998</v>
      </c>
      <c r="IT66">
        <f t="shared" si="34"/>
        <v>18.947499999999998</v>
      </c>
      <c r="IU66">
        <f t="shared" si="34"/>
        <v>19.010999999999999</v>
      </c>
      <c r="IV66">
        <f t="shared" si="34"/>
        <v>18.828499999999998</v>
      </c>
      <c r="IW66">
        <f t="shared" si="34"/>
        <v>19.052499999999998</v>
      </c>
      <c r="IX66">
        <f t="shared" si="34"/>
        <v>19.2485</v>
      </c>
      <c r="IY66">
        <f t="shared" si="34"/>
        <v>19.208500000000001</v>
      </c>
      <c r="IZ66">
        <f t="shared" si="34"/>
        <v>19.183</v>
      </c>
      <c r="JA66">
        <f t="shared" si="29"/>
        <v>19.237000000000002</v>
      </c>
      <c r="JB66">
        <f t="shared" si="29"/>
        <v>19.174500000000002</v>
      </c>
      <c r="JC66">
        <f t="shared" si="29"/>
        <v>19.134999999999998</v>
      </c>
      <c r="JD66">
        <f t="shared" si="25"/>
        <v>19.1875</v>
      </c>
      <c r="JE66">
        <f t="shared" si="39"/>
        <v>19.356000000000002</v>
      </c>
      <c r="JF66">
        <f t="shared" si="39"/>
        <v>19.407</v>
      </c>
      <c r="JG66">
        <f t="shared" si="39"/>
        <v>19.408999999999999</v>
      </c>
      <c r="JH66">
        <f t="shared" si="39"/>
        <v>19.3675</v>
      </c>
      <c r="JI66">
        <f t="shared" si="39"/>
        <v>19.3855</v>
      </c>
      <c r="JJ66">
        <f t="shared" si="39"/>
        <v>19.474499999999999</v>
      </c>
      <c r="JK66">
        <f t="shared" si="39"/>
        <v>19.497</v>
      </c>
      <c r="JL66">
        <f t="shared" si="39"/>
        <v>19.600999999999999</v>
      </c>
      <c r="JM66">
        <f t="shared" si="39"/>
        <v>19.661499999999997</v>
      </c>
      <c r="JN66">
        <f t="shared" si="39"/>
        <v>19.573</v>
      </c>
      <c r="JO66">
        <f t="shared" si="39"/>
        <v>19.547000000000001</v>
      </c>
      <c r="JP66">
        <f t="shared" si="39"/>
        <v>19.780999999999999</v>
      </c>
      <c r="JQ66">
        <f t="shared" si="39"/>
        <v>19.683999999999997</v>
      </c>
      <c r="JR66">
        <f t="shared" si="39"/>
        <v>19.727499999999999</v>
      </c>
      <c r="JS66">
        <f t="shared" si="39"/>
        <v>19.743500000000001</v>
      </c>
      <c r="JT66">
        <f t="shared" si="39"/>
        <v>19.798000000000002</v>
      </c>
      <c r="JU66">
        <f t="shared" si="39"/>
        <v>19.940999999999999</v>
      </c>
      <c r="JV66">
        <f t="shared" si="39"/>
        <v>19.6995</v>
      </c>
      <c r="JW66">
        <f t="shared" si="39"/>
        <v>19.979999999999997</v>
      </c>
      <c r="JX66">
        <f t="shared" si="39"/>
        <v>19.948</v>
      </c>
      <c r="JY66">
        <f t="shared" si="39"/>
        <v>20.026499999999999</v>
      </c>
      <c r="JZ66">
        <f t="shared" si="39"/>
        <v>20.143999999999998</v>
      </c>
      <c r="KA66">
        <f t="shared" si="39"/>
        <v>20.177500000000002</v>
      </c>
      <c r="KB66">
        <f t="shared" si="39"/>
        <v>20.274999999999999</v>
      </c>
      <c r="KC66">
        <f t="shared" si="39"/>
        <v>20.259499999999999</v>
      </c>
      <c r="KD66">
        <f t="shared" si="39"/>
        <v>20.4115</v>
      </c>
      <c r="KE66">
        <f t="shared" si="39"/>
        <v>20.241500000000002</v>
      </c>
      <c r="KF66">
        <f t="shared" si="39"/>
        <v>20.239000000000001</v>
      </c>
      <c r="KG66">
        <f t="shared" si="39"/>
        <v>20.542999999999999</v>
      </c>
      <c r="KH66">
        <f t="shared" si="39"/>
        <v>20.533999999999999</v>
      </c>
      <c r="KI66">
        <f t="shared" si="39"/>
        <v>20.506500000000003</v>
      </c>
      <c r="KJ66">
        <f t="shared" si="39"/>
        <v>20.669499999999999</v>
      </c>
      <c r="KK66">
        <f t="shared" si="39"/>
        <v>20.515500000000003</v>
      </c>
      <c r="KL66">
        <f t="shared" si="39"/>
        <v>20.865000000000002</v>
      </c>
      <c r="KM66">
        <f t="shared" si="39"/>
        <v>20.826000000000001</v>
      </c>
      <c r="KN66">
        <f t="shared" si="39"/>
        <v>20.669499999999999</v>
      </c>
      <c r="KO66">
        <f t="shared" si="39"/>
        <v>20.720500000000001</v>
      </c>
      <c r="KP66">
        <f t="shared" si="39"/>
        <v>20.914499999999997</v>
      </c>
      <c r="KQ66">
        <f t="shared" si="39"/>
        <v>20.9575</v>
      </c>
      <c r="KR66">
        <f t="shared" si="39"/>
        <v>20.929499999999997</v>
      </c>
      <c r="KS66">
        <f t="shared" si="39"/>
        <v>21.184000000000001</v>
      </c>
      <c r="KT66">
        <f t="shared" si="39"/>
        <v>21.214500000000001</v>
      </c>
      <c r="KU66">
        <f t="shared" si="39"/>
        <v>21.275500000000001</v>
      </c>
      <c r="KV66">
        <f t="shared" si="39"/>
        <v>21.130499999999998</v>
      </c>
      <c r="KW66">
        <f t="shared" si="39"/>
        <v>21.321999999999999</v>
      </c>
      <c r="KX66">
        <f t="shared" si="39"/>
        <v>21.407499999999999</v>
      </c>
      <c r="KY66">
        <f t="shared" si="39"/>
        <v>21.433</v>
      </c>
      <c r="KZ66">
        <f t="shared" si="39"/>
        <v>21.491500000000002</v>
      </c>
      <c r="LA66">
        <f t="shared" si="39"/>
        <v>21.574999999999999</v>
      </c>
      <c r="LB66">
        <f t="shared" si="39"/>
        <v>21.766500000000001</v>
      </c>
      <c r="LC66">
        <f t="shared" si="39"/>
        <v>21.6465</v>
      </c>
      <c r="LD66">
        <f t="shared" si="39"/>
        <v>21.782499999999999</v>
      </c>
      <c r="LE66">
        <f t="shared" si="39"/>
        <v>21.863999999999997</v>
      </c>
      <c r="LF66">
        <f t="shared" si="39"/>
        <v>21.9755</v>
      </c>
      <c r="LG66">
        <f t="shared" si="39"/>
        <v>21.927999999999997</v>
      </c>
      <c r="LH66">
        <f t="shared" si="39"/>
        <v>22.006</v>
      </c>
      <c r="LI66">
        <f t="shared" si="39"/>
        <v>22.0825</v>
      </c>
      <c r="LJ66">
        <f t="shared" si="39"/>
        <v>22.3565</v>
      </c>
      <c r="LK66">
        <f t="shared" si="39"/>
        <v>22.2485</v>
      </c>
      <c r="LL66">
        <f t="shared" si="39"/>
        <v>22.058499999999999</v>
      </c>
      <c r="LM66">
        <f t="shared" si="39"/>
        <v>22.330500000000001</v>
      </c>
      <c r="LN66">
        <f t="shared" si="39"/>
        <v>22.660999999999998</v>
      </c>
      <c r="LO66">
        <f t="shared" si="39"/>
        <v>22.43</v>
      </c>
      <c r="LP66">
        <f t="shared" si="39"/>
        <v>22.493500000000001</v>
      </c>
      <c r="LQ66">
        <f t="shared" si="35"/>
        <v>22.519500000000001</v>
      </c>
      <c r="LR66">
        <f t="shared" si="35"/>
        <v>22.552499999999998</v>
      </c>
      <c r="LS66">
        <f t="shared" ref="LS66:OD74" si="45">AVERAGE(LS16,LS40)</f>
        <v>22.633999999999997</v>
      </c>
      <c r="LT66">
        <f t="shared" si="45"/>
        <v>22.811499999999999</v>
      </c>
      <c r="LU66">
        <f t="shared" si="45"/>
        <v>22.803000000000001</v>
      </c>
      <c r="LV66">
        <f t="shared" si="45"/>
        <v>22.946999999999999</v>
      </c>
      <c r="LW66">
        <f t="shared" si="45"/>
        <v>22.971</v>
      </c>
      <c r="LX66">
        <f t="shared" si="45"/>
        <v>22.965</v>
      </c>
      <c r="LY66">
        <f t="shared" si="45"/>
        <v>23.076499999999999</v>
      </c>
      <c r="LZ66">
        <f t="shared" si="45"/>
        <v>23.169</v>
      </c>
      <c r="MA66">
        <f t="shared" si="45"/>
        <v>23.29</v>
      </c>
      <c r="MB66">
        <f t="shared" si="45"/>
        <v>23.400500000000001</v>
      </c>
      <c r="MC66">
        <f t="shared" si="45"/>
        <v>23.343</v>
      </c>
      <c r="MD66">
        <f t="shared" si="45"/>
        <v>23.448</v>
      </c>
      <c r="ME66">
        <f t="shared" si="45"/>
        <v>23.597000000000001</v>
      </c>
      <c r="MF66">
        <f t="shared" si="45"/>
        <v>23.493500000000001</v>
      </c>
      <c r="MG66">
        <f t="shared" si="45"/>
        <v>23.823499999999999</v>
      </c>
      <c r="MH66">
        <f t="shared" si="45"/>
        <v>23.643000000000001</v>
      </c>
      <c r="MI66">
        <f t="shared" si="45"/>
        <v>23.829499999999999</v>
      </c>
      <c r="MJ66">
        <f t="shared" si="45"/>
        <v>24.043999999999997</v>
      </c>
      <c r="MK66">
        <f t="shared" si="45"/>
        <v>23.928000000000001</v>
      </c>
      <c r="ML66">
        <f t="shared" si="45"/>
        <v>23.840999999999998</v>
      </c>
      <c r="MM66">
        <f t="shared" si="45"/>
        <v>24.107000000000003</v>
      </c>
      <c r="MN66">
        <f t="shared" si="45"/>
        <v>24.153500000000001</v>
      </c>
      <c r="MO66">
        <f t="shared" si="45"/>
        <v>24.206</v>
      </c>
      <c r="MP66">
        <f t="shared" si="45"/>
        <v>24.351000000000003</v>
      </c>
      <c r="MQ66">
        <f t="shared" si="45"/>
        <v>24.258000000000003</v>
      </c>
      <c r="MR66">
        <f t="shared" si="45"/>
        <v>24.4955</v>
      </c>
      <c r="MS66">
        <f t="shared" si="45"/>
        <v>24.419999999999998</v>
      </c>
      <c r="MT66">
        <f t="shared" si="45"/>
        <v>24.657499999999999</v>
      </c>
      <c r="MU66">
        <f t="shared" si="45"/>
        <v>24.530999999999999</v>
      </c>
      <c r="MV66">
        <f t="shared" si="45"/>
        <v>24.740500000000001</v>
      </c>
      <c r="MW66">
        <f t="shared" si="45"/>
        <v>24.814999999999998</v>
      </c>
      <c r="MX66">
        <f t="shared" si="45"/>
        <v>24.7455</v>
      </c>
      <c r="MY66">
        <f t="shared" si="45"/>
        <v>24.868500000000001</v>
      </c>
      <c r="MZ66">
        <f t="shared" si="45"/>
        <v>24.7865</v>
      </c>
      <c r="NA66">
        <f t="shared" si="45"/>
        <v>24.804500000000001</v>
      </c>
      <c r="NB66">
        <f t="shared" si="45"/>
        <v>25.130500000000001</v>
      </c>
      <c r="NC66">
        <f t="shared" si="45"/>
        <v>24.8965</v>
      </c>
      <c r="ND66">
        <f t="shared" si="45"/>
        <v>25.188500000000001</v>
      </c>
      <c r="NE66">
        <f t="shared" si="45"/>
        <v>25.217000000000002</v>
      </c>
      <c r="NF66">
        <f t="shared" si="45"/>
        <v>25.269500000000001</v>
      </c>
      <c r="NG66">
        <f t="shared" si="45"/>
        <v>25.251000000000001</v>
      </c>
      <c r="NH66">
        <f t="shared" si="45"/>
        <v>25.495999999999999</v>
      </c>
      <c r="NI66">
        <f t="shared" si="45"/>
        <v>25.4895</v>
      </c>
      <c r="NJ66">
        <f t="shared" si="45"/>
        <v>25.461500000000001</v>
      </c>
      <c r="NK66">
        <f t="shared" si="45"/>
        <v>25.390999999999998</v>
      </c>
      <c r="NL66">
        <f t="shared" si="45"/>
        <v>25.7515</v>
      </c>
      <c r="NM66">
        <f t="shared" si="45"/>
        <v>25.733000000000001</v>
      </c>
      <c r="NN66">
        <f t="shared" si="45"/>
        <v>25.802499999999998</v>
      </c>
      <c r="NO66">
        <f t="shared" si="45"/>
        <v>25.669</v>
      </c>
      <c r="NP66">
        <f t="shared" si="45"/>
        <v>25.895499999999998</v>
      </c>
      <c r="NQ66">
        <f t="shared" si="45"/>
        <v>25.785999999999998</v>
      </c>
      <c r="NR66">
        <f t="shared" si="45"/>
        <v>25.8215</v>
      </c>
      <c r="NS66">
        <f t="shared" si="45"/>
        <v>25.909000000000002</v>
      </c>
      <c r="NT66">
        <f t="shared" si="45"/>
        <v>25.882999999999999</v>
      </c>
      <c r="NU66">
        <f t="shared" si="45"/>
        <v>25.939</v>
      </c>
      <c r="NV66">
        <f t="shared" si="45"/>
        <v>25.951499999999999</v>
      </c>
      <c r="NW66">
        <f t="shared" si="45"/>
        <v>25.810000000000002</v>
      </c>
      <c r="NX66">
        <f t="shared" si="45"/>
        <v>25.826499999999999</v>
      </c>
      <c r="NY66">
        <f t="shared" si="45"/>
        <v>25.921000000000003</v>
      </c>
      <c r="NZ66">
        <f t="shared" si="45"/>
        <v>26.041999999999998</v>
      </c>
      <c r="OA66">
        <f t="shared" si="45"/>
        <v>26.033999999999999</v>
      </c>
      <c r="OB66">
        <f t="shared" si="45"/>
        <v>26.13</v>
      </c>
      <c r="OC66">
        <f t="shared" si="45"/>
        <v>26.060500000000001</v>
      </c>
      <c r="OD66">
        <f t="shared" si="45"/>
        <v>25.969000000000001</v>
      </c>
      <c r="OE66">
        <f t="shared" si="42"/>
        <v>26.127499999999998</v>
      </c>
      <c r="OF66">
        <f t="shared" si="42"/>
        <v>26.140999999999998</v>
      </c>
      <c r="OG66">
        <f t="shared" si="42"/>
        <v>26.060500000000001</v>
      </c>
      <c r="OH66">
        <f t="shared" si="42"/>
        <v>26.072999999999997</v>
      </c>
      <c r="OI66">
        <f t="shared" si="42"/>
        <v>26.366499999999998</v>
      </c>
      <c r="OJ66">
        <f t="shared" si="40"/>
        <v>26.0715</v>
      </c>
      <c r="OK66">
        <f t="shared" si="40"/>
        <v>26.247499999999999</v>
      </c>
      <c r="OL66">
        <f t="shared" si="40"/>
        <v>26.279500000000002</v>
      </c>
      <c r="OM66">
        <f t="shared" si="40"/>
        <v>26.2515</v>
      </c>
      <c r="ON66">
        <f t="shared" si="40"/>
        <v>26.172000000000001</v>
      </c>
      <c r="OO66">
        <f t="shared" si="40"/>
        <v>26.151500000000002</v>
      </c>
      <c r="OP66">
        <f t="shared" si="40"/>
        <v>26.343</v>
      </c>
      <c r="OQ66">
        <f t="shared" si="40"/>
        <v>26.120999999999999</v>
      </c>
      <c r="OR66">
        <f t="shared" si="40"/>
        <v>26.3</v>
      </c>
      <c r="OS66">
        <f t="shared" si="40"/>
        <v>26.341000000000001</v>
      </c>
      <c r="OT66">
        <f t="shared" si="40"/>
        <v>26.433500000000002</v>
      </c>
      <c r="OU66">
        <f t="shared" si="40"/>
        <v>26.398500000000002</v>
      </c>
      <c r="OV66">
        <f t="shared" si="40"/>
        <v>26.2285</v>
      </c>
      <c r="OW66">
        <f t="shared" si="40"/>
        <v>26.248000000000001</v>
      </c>
      <c r="OX66">
        <f t="shared" si="40"/>
        <v>26.419</v>
      </c>
      <c r="OY66">
        <f t="shared" si="40"/>
        <v>26.3505</v>
      </c>
      <c r="OZ66">
        <f t="shared" si="40"/>
        <v>26.343499999999999</v>
      </c>
      <c r="PA66">
        <f t="shared" si="40"/>
        <v>26.41</v>
      </c>
      <c r="PB66">
        <f t="shared" si="40"/>
        <v>26.45</v>
      </c>
      <c r="PC66">
        <f t="shared" si="40"/>
        <v>26.537499999999998</v>
      </c>
      <c r="PD66">
        <f t="shared" si="40"/>
        <v>26.703500000000002</v>
      </c>
      <c r="PE66">
        <f t="shared" si="40"/>
        <v>26.424000000000003</v>
      </c>
      <c r="PF66">
        <f t="shared" si="40"/>
        <v>26.450499999999998</v>
      </c>
      <c r="PG66">
        <f t="shared" si="40"/>
        <v>26.564999999999998</v>
      </c>
      <c r="PH66">
        <f t="shared" si="40"/>
        <v>26.532</v>
      </c>
      <c r="PI66">
        <f t="shared" si="40"/>
        <v>26.513000000000002</v>
      </c>
      <c r="PJ66">
        <f t="shared" si="40"/>
        <v>26.4895</v>
      </c>
      <c r="PK66">
        <f t="shared" si="40"/>
        <v>26.6525</v>
      </c>
      <c r="PL66">
        <f t="shared" si="40"/>
        <v>26.434999999999999</v>
      </c>
      <c r="PM66">
        <f t="shared" si="40"/>
        <v>26.361000000000001</v>
      </c>
      <c r="PN66">
        <f t="shared" si="40"/>
        <v>26.573</v>
      </c>
      <c r="PO66">
        <f t="shared" si="40"/>
        <v>26.650500000000001</v>
      </c>
      <c r="PP66">
        <f t="shared" si="40"/>
        <v>26.731999999999999</v>
      </c>
      <c r="PQ66">
        <f t="shared" si="40"/>
        <v>26.499499999999998</v>
      </c>
      <c r="PR66">
        <f t="shared" si="40"/>
        <v>26.665999999999997</v>
      </c>
      <c r="PS66">
        <f t="shared" si="40"/>
        <v>26.8385</v>
      </c>
      <c r="PT66">
        <f t="shared" si="40"/>
        <v>26.741</v>
      </c>
      <c r="PU66">
        <f t="shared" si="40"/>
        <v>26.616999999999997</v>
      </c>
      <c r="PV66">
        <f t="shared" si="40"/>
        <v>26.728999999999999</v>
      </c>
      <c r="PW66">
        <f t="shared" si="40"/>
        <v>26.689499999999999</v>
      </c>
      <c r="PX66">
        <f t="shared" si="40"/>
        <v>26.847999999999999</v>
      </c>
      <c r="PY66">
        <f t="shared" si="40"/>
        <v>26.849499999999999</v>
      </c>
      <c r="PZ66">
        <f t="shared" si="40"/>
        <v>26.8705</v>
      </c>
      <c r="QA66">
        <f t="shared" si="40"/>
        <v>26.588000000000001</v>
      </c>
      <c r="QB66">
        <f t="shared" si="40"/>
        <v>26.843499999999999</v>
      </c>
      <c r="QC66">
        <f t="shared" si="40"/>
        <v>26.75</v>
      </c>
      <c r="QD66">
        <f t="shared" si="40"/>
        <v>26.7075</v>
      </c>
      <c r="QE66">
        <f t="shared" si="40"/>
        <v>27.0625</v>
      </c>
      <c r="QF66">
        <f t="shared" si="40"/>
        <v>26.966999999999999</v>
      </c>
      <c r="QG66">
        <f t="shared" si="40"/>
        <v>26.913499999999999</v>
      </c>
      <c r="QH66">
        <f t="shared" si="40"/>
        <v>26.730500000000003</v>
      </c>
      <c r="QI66">
        <f t="shared" si="40"/>
        <v>26.915499999999998</v>
      </c>
      <c r="QJ66">
        <f t="shared" si="40"/>
        <v>27.025500000000001</v>
      </c>
      <c r="QK66">
        <f t="shared" si="40"/>
        <v>27.08</v>
      </c>
      <c r="QL66">
        <f t="shared" si="40"/>
        <v>26.948</v>
      </c>
      <c r="QM66">
        <f t="shared" si="40"/>
        <v>27.05</v>
      </c>
      <c r="QN66">
        <f t="shared" si="40"/>
        <v>26.998999999999999</v>
      </c>
      <c r="QO66">
        <f t="shared" si="36"/>
        <v>27.159499999999998</v>
      </c>
      <c r="QP66">
        <f t="shared" si="36"/>
        <v>26.942</v>
      </c>
      <c r="QQ66">
        <f t="shared" ref="QQ66:TB71" si="46">AVERAGE(QQ16,QQ40)</f>
        <v>27.1265</v>
      </c>
      <c r="QR66">
        <f t="shared" si="46"/>
        <v>27.016500000000001</v>
      </c>
      <c r="QS66">
        <f t="shared" si="46"/>
        <v>27.048000000000002</v>
      </c>
      <c r="QT66">
        <f t="shared" si="46"/>
        <v>27.028499999999998</v>
      </c>
      <c r="QU66">
        <f t="shared" si="46"/>
        <v>27.1815</v>
      </c>
      <c r="QV66">
        <f t="shared" si="46"/>
        <v>27.2165</v>
      </c>
      <c r="QW66">
        <f t="shared" si="46"/>
        <v>27.162500000000001</v>
      </c>
      <c r="QX66">
        <f t="shared" si="46"/>
        <v>27.237500000000001</v>
      </c>
      <c r="QY66">
        <f t="shared" si="46"/>
        <v>27.363</v>
      </c>
      <c r="QZ66">
        <f t="shared" si="46"/>
        <v>27.440999999999999</v>
      </c>
      <c r="RA66">
        <f t="shared" si="46"/>
        <v>27.323</v>
      </c>
      <c r="RB66">
        <f t="shared" si="46"/>
        <v>27.391999999999999</v>
      </c>
      <c r="RC66">
        <f t="shared" si="46"/>
        <v>27.354999999999997</v>
      </c>
      <c r="RD66">
        <f t="shared" si="46"/>
        <v>27.4375</v>
      </c>
      <c r="RE66">
        <f t="shared" si="46"/>
        <v>27.409500000000001</v>
      </c>
      <c r="RF66">
        <f t="shared" si="46"/>
        <v>27.330500000000001</v>
      </c>
      <c r="RG66">
        <f t="shared" si="46"/>
        <v>27.393000000000001</v>
      </c>
      <c r="RH66">
        <f t="shared" si="46"/>
        <v>27.372</v>
      </c>
      <c r="RI66">
        <f t="shared" si="46"/>
        <v>27.317499999999999</v>
      </c>
      <c r="RJ66">
        <f t="shared" si="46"/>
        <v>27.372</v>
      </c>
      <c r="RK66">
        <f t="shared" si="46"/>
        <v>27.6905</v>
      </c>
      <c r="RL66">
        <f t="shared" si="46"/>
        <v>27.467000000000002</v>
      </c>
      <c r="RM66">
        <f t="shared" si="46"/>
        <v>27.430999999999997</v>
      </c>
      <c r="RN66">
        <f t="shared" si="46"/>
        <v>27.609500000000001</v>
      </c>
      <c r="RO66">
        <f t="shared" si="46"/>
        <v>27.444499999999998</v>
      </c>
      <c r="RP66">
        <f t="shared" si="46"/>
        <v>27.564999999999998</v>
      </c>
      <c r="RQ66">
        <f t="shared" si="46"/>
        <v>27.623000000000001</v>
      </c>
      <c r="RR66">
        <f t="shared" si="46"/>
        <v>27.657</v>
      </c>
      <c r="RS66">
        <f t="shared" si="46"/>
        <v>27.6645</v>
      </c>
      <c r="RT66">
        <f t="shared" si="46"/>
        <v>27.716000000000001</v>
      </c>
      <c r="RU66">
        <f t="shared" si="46"/>
        <v>27.548999999999999</v>
      </c>
      <c r="RV66">
        <f t="shared" si="46"/>
        <v>27.756999999999998</v>
      </c>
      <c r="RW66">
        <f t="shared" si="46"/>
        <v>27.787999999999997</v>
      </c>
      <c r="RX66">
        <f t="shared" si="46"/>
        <v>27.626000000000001</v>
      </c>
      <c r="RY66">
        <f t="shared" si="46"/>
        <v>27.7105</v>
      </c>
      <c r="RZ66">
        <f t="shared" si="46"/>
        <v>28.037500000000001</v>
      </c>
      <c r="SA66">
        <f t="shared" si="46"/>
        <v>27.944499999999998</v>
      </c>
      <c r="SB66">
        <f t="shared" si="46"/>
        <v>27.675999999999998</v>
      </c>
      <c r="SC66">
        <f t="shared" si="46"/>
        <v>27.954999999999998</v>
      </c>
      <c r="SD66">
        <f t="shared" si="46"/>
        <v>27.87</v>
      </c>
      <c r="SE66">
        <f t="shared" si="46"/>
        <v>27.944499999999998</v>
      </c>
      <c r="SF66">
        <f t="shared" si="46"/>
        <v>28.088000000000001</v>
      </c>
      <c r="SG66">
        <f t="shared" si="46"/>
        <v>27.912000000000003</v>
      </c>
      <c r="SH66">
        <f t="shared" si="46"/>
        <v>28.0745</v>
      </c>
      <c r="SI66">
        <f t="shared" si="46"/>
        <v>27.959999999999997</v>
      </c>
      <c r="SJ66">
        <f t="shared" si="46"/>
        <v>28.136500000000002</v>
      </c>
      <c r="SK66">
        <f t="shared" si="46"/>
        <v>28.106999999999999</v>
      </c>
      <c r="SL66">
        <f t="shared" si="46"/>
        <v>28.252500000000001</v>
      </c>
      <c r="SM66">
        <f t="shared" si="46"/>
        <v>28.08</v>
      </c>
      <c r="SN66">
        <f t="shared" si="46"/>
        <v>28.2075</v>
      </c>
      <c r="SO66">
        <f t="shared" si="46"/>
        <v>28.241</v>
      </c>
      <c r="SP66">
        <f t="shared" si="46"/>
        <v>28.095499999999998</v>
      </c>
      <c r="SQ66">
        <f t="shared" si="46"/>
        <v>28.095500000000001</v>
      </c>
      <c r="SR66">
        <f t="shared" si="46"/>
        <v>28.302999999999997</v>
      </c>
      <c r="SS66">
        <f t="shared" si="46"/>
        <v>28.169</v>
      </c>
      <c r="ST66">
        <f t="shared" si="46"/>
        <v>28.350999999999999</v>
      </c>
      <c r="SU66">
        <f t="shared" si="46"/>
        <v>28.2545</v>
      </c>
      <c r="SV66">
        <f t="shared" si="46"/>
        <v>28.4815</v>
      </c>
      <c r="SW66">
        <f t="shared" si="46"/>
        <v>28.355</v>
      </c>
      <c r="SX66">
        <f t="shared" si="46"/>
        <v>28.266000000000002</v>
      </c>
      <c r="SY66">
        <f t="shared" si="46"/>
        <v>28.494499999999999</v>
      </c>
      <c r="SZ66">
        <f t="shared" si="46"/>
        <v>28.571999999999999</v>
      </c>
      <c r="TA66">
        <f t="shared" si="46"/>
        <v>28.4285</v>
      </c>
      <c r="TB66">
        <f t="shared" si="46"/>
        <v>28.497499999999999</v>
      </c>
      <c r="TC66">
        <f t="shared" si="43"/>
        <v>28.473500000000001</v>
      </c>
      <c r="TD66">
        <f t="shared" si="43"/>
        <v>28.359500000000001</v>
      </c>
      <c r="TE66">
        <f t="shared" si="43"/>
        <v>28.602</v>
      </c>
      <c r="TF66">
        <f t="shared" si="43"/>
        <v>28.665500000000002</v>
      </c>
      <c r="TG66">
        <f t="shared" si="43"/>
        <v>28.847999999999999</v>
      </c>
      <c r="TH66">
        <f t="shared" si="37"/>
        <v>28.706999999999997</v>
      </c>
      <c r="TI66">
        <f t="shared" si="37"/>
        <v>28.555499999999999</v>
      </c>
      <c r="TJ66">
        <f t="shared" si="37"/>
        <v>28.668999999999997</v>
      </c>
      <c r="TK66">
        <f t="shared" si="37"/>
        <v>28.653500000000001</v>
      </c>
      <c r="TL66">
        <f t="shared" si="37"/>
        <v>28.686499999999999</v>
      </c>
      <c r="TM66">
        <f t="shared" si="37"/>
        <v>28.688499999999998</v>
      </c>
      <c r="TN66">
        <f t="shared" si="37"/>
        <v>28.677999999999997</v>
      </c>
      <c r="TO66">
        <f t="shared" si="37"/>
        <v>28.814499999999999</v>
      </c>
      <c r="TP66">
        <f t="shared" si="37"/>
        <v>28.737500000000001</v>
      </c>
      <c r="TQ66">
        <f t="shared" si="37"/>
        <v>28.922499999999999</v>
      </c>
      <c r="TR66">
        <f t="shared" si="37"/>
        <v>28.985500000000002</v>
      </c>
      <c r="TS66">
        <f t="shared" si="37"/>
        <v>28.895499999999998</v>
      </c>
      <c r="TT66">
        <f t="shared" si="37"/>
        <v>28.735999999999997</v>
      </c>
      <c r="TU66">
        <f t="shared" si="37"/>
        <v>28.945999999999998</v>
      </c>
      <c r="TV66">
        <f t="shared" si="37"/>
        <v>29.065999999999999</v>
      </c>
      <c r="TW66">
        <f t="shared" si="37"/>
        <v>29.147499999999997</v>
      </c>
      <c r="TX66">
        <f t="shared" si="37"/>
        <v>29.104499999999998</v>
      </c>
      <c r="TY66">
        <f t="shared" si="37"/>
        <v>29.22</v>
      </c>
      <c r="TZ66">
        <f t="shared" si="37"/>
        <v>28.79</v>
      </c>
      <c r="UA66">
        <f t="shared" si="37"/>
        <v>29.029</v>
      </c>
      <c r="UB66">
        <f t="shared" si="37"/>
        <v>29.2105</v>
      </c>
      <c r="UC66">
        <f t="shared" si="37"/>
        <v>29.246000000000002</v>
      </c>
      <c r="UD66">
        <f t="shared" si="37"/>
        <v>29.219000000000001</v>
      </c>
      <c r="UE66">
        <f t="shared" si="37"/>
        <v>29.406499999999998</v>
      </c>
    </row>
    <row r="67" spans="2:551" x14ac:dyDescent="0.25">
      <c r="C67" t="s">
        <v>190</v>
      </c>
      <c r="E67">
        <f t="shared" si="9"/>
        <v>1.0335000000000001</v>
      </c>
      <c r="F67">
        <f t="shared" si="44"/>
        <v>0.32800000000000029</v>
      </c>
      <c r="G67">
        <f t="shared" si="44"/>
        <v>0.2339999999999991</v>
      </c>
      <c r="H67">
        <f t="shared" si="44"/>
        <v>8.6500000000000021E-2</v>
      </c>
      <c r="I67">
        <f t="shared" si="44"/>
        <v>0.20899999999999963</v>
      </c>
      <c r="J67">
        <f t="shared" si="44"/>
        <v>0.21449999999999925</v>
      </c>
      <c r="K67">
        <f t="shared" si="44"/>
        <v>9.9999999999999645E-2</v>
      </c>
      <c r="L67">
        <f t="shared" si="44"/>
        <v>0.24300000000000033</v>
      </c>
      <c r="M67">
        <f t="shared" si="44"/>
        <v>0.21699999999999964</v>
      </c>
      <c r="N67">
        <f t="shared" si="44"/>
        <v>0.23599999999999977</v>
      </c>
      <c r="O67">
        <f t="shared" si="44"/>
        <v>0.20350000000000001</v>
      </c>
      <c r="P67">
        <f t="shared" si="44"/>
        <v>0.19799999999999951</v>
      </c>
      <c r="Q67">
        <f t="shared" si="44"/>
        <v>0.18649999999999967</v>
      </c>
      <c r="R67">
        <f t="shared" si="44"/>
        <v>0.21399999999999952</v>
      </c>
      <c r="S67">
        <f t="shared" si="44"/>
        <v>0.32500000000000018</v>
      </c>
      <c r="T67">
        <f t="shared" si="44"/>
        <v>0.34600000000000009</v>
      </c>
      <c r="U67">
        <f t="shared" si="44"/>
        <v>0.40549999999999997</v>
      </c>
      <c r="V67">
        <f t="shared" si="44"/>
        <v>0.4214999999999991</v>
      </c>
      <c r="W67">
        <f t="shared" si="44"/>
        <v>0.41149999999999931</v>
      </c>
      <c r="X67">
        <f t="shared" si="44"/>
        <v>0.45149999999999935</v>
      </c>
      <c r="Y67">
        <f t="shared" si="44"/>
        <v>0.43749999999999911</v>
      </c>
      <c r="Z67">
        <f t="shared" si="44"/>
        <v>0.41650000000000009</v>
      </c>
      <c r="AA67">
        <f t="shared" si="44"/>
        <v>0.39400000000000013</v>
      </c>
      <c r="AB67">
        <f t="shared" si="44"/>
        <v>0.45049999999999901</v>
      </c>
      <c r="AC67">
        <f t="shared" si="44"/>
        <v>0.40449999999999875</v>
      </c>
      <c r="AD67">
        <f t="shared" si="44"/>
        <v>0.38399999999999945</v>
      </c>
      <c r="AE67">
        <f t="shared" si="44"/>
        <v>0.39299999999999891</v>
      </c>
      <c r="AF67">
        <f t="shared" si="44"/>
        <v>0.41849999999999987</v>
      </c>
      <c r="AG67">
        <f t="shared" si="44"/>
        <v>0.4084999999999992</v>
      </c>
      <c r="AH67">
        <f t="shared" si="44"/>
        <v>0.46849999999999969</v>
      </c>
      <c r="AI67">
        <f t="shared" si="44"/>
        <v>0.47499999999999964</v>
      </c>
      <c r="AJ67">
        <f t="shared" si="44"/>
        <v>0.47699999999999942</v>
      </c>
      <c r="AK67">
        <f t="shared" si="44"/>
        <v>0.47349999999999959</v>
      </c>
      <c r="AL67">
        <f t="shared" si="44"/>
        <v>0.54249999999999954</v>
      </c>
      <c r="AM67">
        <f t="shared" si="44"/>
        <v>0.55649999999999977</v>
      </c>
      <c r="AN67">
        <f t="shared" si="44"/>
        <v>0.51699999999999946</v>
      </c>
      <c r="AO67">
        <f t="shared" si="44"/>
        <v>0.65249999999999986</v>
      </c>
      <c r="AP67">
        <f t="shared" si="44"/>
        <v>0.64199999999999946</v>
      </c>
      <c r="AQ67">
        <f t="shared" si="44"/>
        <v>0.69850000000000012</v>
      </c>
      <c r="AR67">
        <f t="shared" si="44"/>
        <v>0.77399999999999913</v>
      </c>
      <c r="AS67">
        <f t="shared" si="44"/>
        <v>0.80299999999999994</v>
      </c>
      <c r="AT67">
        <f t="shared" si="44"/>
        <v>0.82200000000000006</v>
      </c>
      <c r="AU67">
        <f t="shared" si="44"/>
        <v>0.91899999999999959</v>
      </c>
      <c r="AV67">
        <f t="shared" si="44"/>
        <v>0.94850000000000012</v>
      </c>
      <c r="AW67">
        <f t="shared" si="44"/>
        <v>1.0445000000000002</v>
      </c>
      <c r="AX67">
        <f t="shared" si="44"/>
        <v>1.1600000000000001</v>
      </c>
      <c r="AY67">
        <f t="shared" si="44"/>
        <v>1.1774999999999993</v>
      </c>
      <c r="AZ67">
        <f t="shared" si="44"/>
        <v>1.3064999999999998</v>
      </c>
      <c r="BA67">
        <f t="shared" si="44"/>
        <v>1.4369999999999994</v>
      </c>
      <c r="BB67">
        <f t="shared" si="44"/>
        <v>1.4624999999999995</v>
      </c>
      <c r="BC67">
        <f t="shared" si="44"/>
        <v>1.5374999999999996</v>
      </c>
      <c r="BD67">
        <f t="shared" si="44"/>
        <v>1.7605000000000004</v>
      </c>
      <c r="BE67">
        <f t="shared" si="44"/>
        <v>1.8699999999999992</v>
      </c>
      <c r="BF67">
        <f t="shared" si="44"/>
        <v>2.04</v>
      </c>
      <c r="BG67">
        <f t="shared" si="44"/>
        <v>2.059499999999999</v>
      </c>
      <c r="BH67">
        <f t="shared" si="44"/>
        <v>2.2274999999999991</v>
      </c>
      <c r="BI67">
        <f t="shared" si="44"/>
        <v>2.3944999999999999</v>
      </c>
      <c r="BJ67">
        <f t="shared" si="44"/>
        <v>2.633</v>
      </c>
      <c r="BK67">
        <f t="shared" si="44"/>
        <v>2.8</v>
      </c>
      <c r="BL67">
        <f t="shared" si="44"/>
        <v>3.0099999999999989</v>
      </c>
      <c r="BM67">
        <f t="shared" si="44"/>
        <v>3.1979999999999995</v>
      </c>
      <c r="BN67">
        <f t="shared" si="44"/>
        <v>3.2519999999999998</v>
      </c>
      <c r="BO67">
        <f t="shared" si="44"/>
        <v>3.4444999999999997</v>
      </c>
      <c r="BP67">
        <f t="shared" si="44"/>
        <v>3.6774999999999993</v>
      </c>
      <c r="BQ67">
        <f t="shared" si="44"/>
        <v>3.8739999999999997</v>
      </c>
      <c r="BR67">
        <f t="shared" si="41"/>
        <v>4.1494999999999997</v>
      </c>
      <c r="BS67">
        <f t="shared" si="41"/>
        <v>4.4504999999999999</v>
      </c>
      <c r="BT67">
        <f t="shared" si="41"/>
        <v>4.6470000000000002</v>
      </c>
      <c r="BU67">
        <f t="shared" si="41"/>
        <v>5.0509999999999993</v>
      </c>
      <c r="BV67">
        <f t="shared" si="41"/>
        <v>5.3205</v>
      </c>
      <c r="BW67">
        <f t="shared" si="41"/>
        <v>5.6219999999999999</v>
      </c>
      <c r="BX67">
        <f t="shared" si="41"/>
        <v>6.0034999999999998</v>
      </c>
      <c r="BY67">
        <f t="shared" si="41"/>
        <v>6.3044999999999991</v>
      </c>
      <c r="BZ67">
        <f t="shared" si="41"/>
        <v>6.7264999999999997</v>
      </c>
      <c r="CA67">
        <f t="shared" si="41"/>
        <v>7.1569999999999983</v>
      </c>
      <c r="CB67">
        <f t="shared" si="41"/>
        <v>7.6194999999999986</v>
      </c>
      <c r="CC67">
        <f t="shared" si="41"/>
        <v>7.9580000000000002</v>
      </c>
      <c r="CD67">
        <f t="shared" si="41"/>
        <v>8.3810000000000002</v>
      </c>
      <c r="CE67">
        <f t="shared" si="41"/>
        <v>8.8179999999999996</v>
      </c>
      <c r="CF67">
        <f t="shared" si="41"/>
        <v>9.3055000000000003</v>
      </c>
      <c r="CG67">
        <f t="shared" si="41"/>
        <v>9.7874999999999996</v>
      </c>
      <c r="CH67">
        <f t="shared" si="41"/>
        <v>10.375999999999999</v>
      </c>
      <c r="CI67">
        <f t="shared" si="41"/>
        <v>11.1135</v>
      </c>
      <c r="CJ67">
        <f t="shared" si="41"/>
        <v>11.6335</v>
      </c>
      <c r="CK67">
        <f t="shared" si="41"/>
        <v>12.131499999999999</v>
      </c>
      <c r="CL67">
        <f t="shared" si="41"/>
        <v>12.813000000000001</v>
      </c>
      <c r="CM67">
        <f t="shared" si="41"/>
        <v>13.5465</v>
      </c>
      <c r="CN67">
        <f t="shared" si="41"/>
        <v>14.212499999999999</v>
      </c>
      <c r="CO67">
        <f t="shared" si="41"/>
        <v>14.724</v>
      </c>
      <c r="CP67">
        <f t="shared" si="41"/>
        <v>15.560000000000002</v>
      </c>
      <c r="CQ67">
        <f t="shared" si="41"/>
        <v>16.264499999999998</v>
      </c>
      <c r="CR67">
        <f t="shared" si="41"/>
        <v>16.868499999999997</v>
      </c>
      <c r="CS67">
        <f t="shared" si="41"/>
        <v>17.782999999999998</v>
      </c>
      <c r="CT67">
        <f t="shared" si="41"/>
        <v>18.723000000000003</v>
      </c>
      <c r="CU67">
        <f t="shared" si="41"/>
        <v>19.238999999999997</v>
      </c>
      <c r="CV67">
        <f t="shared" si="41"/>
        <v>19.634499999999999</v>
      </c>
      <c r="CW67">
        <f t="shared" si="41"/>
        <v>20.154999999999998</v>
      </c>
      <c r="CX67">
        <f t="shared" si="41"/>
        <v>20.620999999999999</v>
      </c>
      <c r="CY67">
        <f t="shared" si="41"/>
        <v>20.793499999999998</v>
      </c>
      <c r="CZ67">
        <f t="shared" si="41"/>
        <v>21.064499999999999</v>
      </c>
      <c r="DA67">
        <f t="shared" si="41"/>
        <v>21.3645</v>
      </c>
      <c r="DB67">
        <f t="shared" si="41"/>
        <v>21.387999999999998</v>
      </c>
      <c r="DC67">
        <f t="shared" si="41"/>
        <v>21.428499999999996</v>
      </c>
      <c r="DD67">
        <f t="shared" si="41"/>
        <v>21.637499999999996</v>
      </c>
      <c r="DE67">
        <f t="shared" si="41"/>
        <v>21.670499999999997</v>
      </c>
      <c r="DF67">
        <f t="shared" si="41"/>
        <v>21.705499999999997</v>
      </c>
      <c r="DG67">
        <f t="shared" si="41"/>
        <v>21.764500000000002</v>
      </c>
      <c r="DH67">
        <f t="shared" si="41"/>
        <v>21.687499999999996</v>
      </c>
      <c r="DI67">
        <f t="shared" si="41"/>
        <v>21.6965</v>
      </c>
      <c r="DJ67">
        <f t="shared" si="41"/>
        <v>21.814499999999999</v>
      </c>
      <c r="DK67">
        <f t="shared" si="41"/>
        <v>21.8675</v>
      </c>
      <c r="DL67">
        <f t="shared" si="41"/>
        <v>21.917000000000002</v>
      </c>
      <c r="DM67">
        <f t="shared" si="41"/>
        <v>22.0305</v>
      </c>
      <c r="DN67">
        <f t="shared" si="41"/>
        <v>22.045500000000001</v>
      </c>
      <c r="DO67">
        <f t="shared" si="41"/>
        <v>21.826499999999999</v>
      </c>
      <c r="DP67">
        <f t="shared" si="41"/>
        <v>22.084</v>
      </c>
      <c r="DQ67">
        <f t="shared" si="41"/>
        <v>22.272500000000001</v>
      </c>
      <c r="DR67">
        <f t="shared" si="41"/>
        <v>22.096499999999999</v>
      </c>
      <c r="DS67">
        <f t="shared" si="41"/>
        <v>22.285999999999998</v>
      </c>
      <c r="DT67">
        <f t="shared" si="41"/>
        <v>22.260999999999999</v>
      </c>
      <c r="DU67">
        <f t="shared" si="41"/>
        <v>22.362000000000002</v>
      </c>
      <c r="DV67">
        <f t="shared" si="41"/>
        <v>22.425000000000001</v>
      </c>
      <c r="DW67">
        <f t="shared" si="41"/>
        <v>22.383499999999998</v>
      </c>
      <c r="DX67">
        <f t="shared" si="41"/>
        <v>22.261499999999998</v>
      </c>
      <c r="DY67">
        <f t="shared" si="41"/>
        <v>22.4575</v>
      </c>
      <c r="DZ67">
        <f t="shared" si="41"/>
        <v>22.481499999999997</v>
      </c>
      <c r="EA67">
        <f t="shared" si="41"/>
        <v>22.753</v>
      </c>
      <c r="EB67">
        <f t="shared" si="41"/>
        <v>22.468999999999998</v>
      </c>
      <c r="EC67">
        <f t="shared" si="15"/>
        <v>22.736499999999999</v>
      </c>
      <c r="ED67">
        <f t="shared" si="38"/>
        <v>22.738</v>
      </c>
      <c r="EE67">
        <f t="shared" si="38"/>
        <v>22.8185</v>
      </c>
      <c r="EF67">
        <f t="shared" si="38"/>
        <v>22.907999999999998</v>
      </c>
      <c r="EG67">
        <f t="shared" si="38"/>
        <v>23.036000000000001</v>
      </c>
      <c r="EH67">
        <f t="shared" si="38"/>
        <v>23.076000000000001</v>
      </c>
      <c r="EI67">
        <f t="shared" si="38"/>
        <v>23.055499999999999</v>
      </c>
      <c r="EJ67">
        <f t="shared" si="38"/>
        <v>23.0595</v>
      </c>
      <c r="EK67">
        <f t="shared" si="38"/>
        <v>23.162499999999998</v>
      </c>
      <c r="EL67">
        <f t="shared" si="38"/>
        <v>23.259</v>
      </c>
      <c r="EM67">
        <f t="shared" si="38"/>
        <v>23.294</v>
      </c>
      <c r="EN67">
        <f t="shared" si="38"/>
        <v>23.436</v>
      </c>
      <c r="EO67">
        <f t="shared" si="38"/>
        <v>23.359500000000001</v>
      </c>
      <c r="EP67">
        <f t="shared" si="38"/>
        <v>23.5365</v>
      </c>
      <c r="EQ67">
        <f t="shared" si="38"/>
        <v>23.331</v>
      </c>
      <c r="ER67">
        <f t="shared" si="38"/>
        <v>23.420499999999997</v>
      </c>
      <c r="ES67">
        <f t="shared" si="38"/>
        <v>23.361499999999999</v>
      </c>
      <c r="ET67">
        <f t="shared" si="38"/>
        <v>23.462</v>
      </c>
      <c r="EU67">
        <f t="shared" si="38"/>
        <v>23.338499999999996</v>
      </c>
      <c r="EV67">
        <f t="shared" si="38"/>
        <v>23.544</v>
      </c>
      <c r="EW67">
        <f t="shared" si="38"/>
        <v>23.425000000000001</v>
      </c>
      <c r="EX67">
        <f t="shared" si="38"/>
        <v>23.320499999999999</v>
      </c>
      <c r="EY67">
        <f t="shared" si="38"/>
        <v>23.6645</v>
      </c>
      <c r="EZ67">
        <f t="shared" si="38"/>
        <v>23.477499999999999</v>
      </c>
      <c r="FA67">
        <f t="shared" si="38"/>
        <v>23.5245</v>
      </c>
      <c r="FB67">
        <f t="shared" si="38"/>
        <v>23.5365</v>
      </c>
      <c r="FC67">
        <f t="shared" si="38"/>
        <v>23.470499999999998</v>
      </c>
      <c r="FD67">
        <f t="shared" si="38"/>
        <v>23.379000000000001</v>
      </c>
      <c r="FE67">
        <f t="shared" si="38"/>
        <v>23.577999999999999</v>
      </c>
      <c r="FF67">
        <f t="shared" si="38"/>
        <v>23.477499999999999</v>
      </c>
      <c r="FG67">
        <f t="shared" si="38"/>
        <v>23.376999999999999</v>
      </c>
      <c r="FH67">
        <f t="shared" si="38"/>
        <v>23.412500000000001</v>
      </c>
      <c r="FI67">
        <f t="shared" si="38"/>
        <v>23.377499999999998</v>
      </c>
      <c r="FJ67">
        <f t="shared" si="38"/>
        <v>23.517500000000002</v>
      </c>
      <c r="FK67">
        <f t="shared" si="38"/>
        <v>23.401</v>
      </c>
      <c r="FL67">
        <f t="shared" si="38"/>
        <v>23.483499999999999</v>
      </c>
      <c r="FM67">
        <f t="shared" si="38"/>
        <v>23.629000000000001</v>
      </c>
      <c r="FN67">
        <f t="shared" si="38"/>
        <v>23.329499999999999</v>
      </c>
      <c r="FO67">
        <f t="shared" si="38"/>
        <v>23.565000000000001</v>
      </c>
      <c r="FP67">
        <f t="shared" si="38"/>
        <v>23.5305</v>
      </c>
      <c r="FQ67">
        <f t="shared" si="38"/>
        <v>23.447500000000002</v>
      </c>
      <c r="FR67">
        <f t="shared" si="38"/>
        <v>23.349499999999999</v>
      </c>
      <c r="FS67">
        <f t="shared" si="38"/>
        <v>23.525500000000001</v>
      </c>
      <c r="FT67">
        <f t="shared" si="38"/>
        <v>23.349999999999998</v>
      </c>
      <c r="FU67">
        <f t="shared" si="38"/>
        <v>23.479500000000002</v>
      </c>
      <c r="FV67">
        <f t="shared" si="38"/>
        <v>23.433</v>
      </c>
      <c r="FW67">
        <f t="shared" si="38"/>
        <v>23.34</v>
      </c>
      <c r="FX67">
        <f t="shared" si="38"/>
        <v>23.419499999999999</v>
      </c>
      <c r="FY67">
        <f t="shared" si="38"/>
        <v>23.396999999999998</v>
      </c>
      <c r="FZ67">
        <f t="shared" si="38"/>
        <v>23.368500000000001</v>
      </c>
      <c r="GA67">
        <f t="shared" si="38"/>
        <v>23.4925</v>
      </c>
      <c r="GB67">
        <f t="shared" si="38"/>
        <v>23.4055</v>
      </c>
      <c r="GC67">
        <f t="shared" si="38"/>
        <v>23.3995</v>
      </c>
      <c r="GD67">
        <f t="shared" si="38"/>
        <v>23.471</v>
      </c>
      <c r="GE67">
        <f t="shared" si="38"/>
        <v>23.557500000000001</v>
      </c>
      <c r="GF67">
        <f t="shared" si="38"/>
        <v>23.390499999999999</v>
      </c>
      <c r="GG67">
        <f t="shared" si="38"/>
        <v>23.483999999999998</v>
      </c>
      <c r="GH67">
        <f t="shared" si="38"/>
        <v>23.627000000000002</v>
      </c>
      <c r="GI67">
        <f t="shared" si="38"/>
        <v>23.420500000000001</v>
      </c>
      <c r="GJ67">
        <f t="shared" si="38"/>
        <v>23.593999999999998</v>
      </c>
      <c r="GK67">
        <f t="shared" si="38"/>
        <v>23.595499999999998</v>
      </c>
      <c r="GL67">
        <f t="shared" si="38"/>
        <v>23.636499999999998</v>
      </c>
      <c r="GM67">
        <f t="shared" si="38"/>
        <v>23.584999999999997</v>
      </c>
      <c r="GN67">
        <f t="shared" si="38"/>
        <v>23.6555</v>
      </c>
      <c r="GO67">
        <f t="shared" ref="GO67:IZ70" si="47">AVERAGE(GO17,GO41)</f>
        <v>23.684999999999999</v>
      </c>
      <c r="GP67">
        <f t="shared" si="47"/>
        <v>23.765999999999998</v>
      </c>
      <c r="GQ67">
        <f t="shared" si="47"/>
        <v>23.754000000000001</v>
      </c>
      <c r="GR67">
        <f t="shared" si="47"/>
        <v>23.726499999999998</v>
      </c>
      <c r="GS67">
        <f t="shared" si="47"/>
        <v>23.8355</v>
      </c>
      <c r="GT67">
        <f t="shared" si="47"/>
        <v>23.934999999999999</v>
      </c>
      <c r="GU67">
        <f t="shared" si="47"/>
        <v>23.992999999999999</v>
      </c>
      <c r="GV67">
        <f t="shared" si="47"/>
        <v>23.964000000000002</v>
      </c>
      <c r="GW67">
        <f t="shared" si="47"/>
        <v>23.986999999999998</v>
      </c>
      <c r="GX67">
        <f t="shared" si="47"/>
        <v>24.12</v>
      </c>
      <c r="GY67">
        <f t="shared" si="47"/>
        <v>24.027999999999999</v>
      </c>
      <c r="GZ67">
        <f t="shared" si="47"/>
        <v>24.080000000000002</v>
      </c>
      <c r="HA67">
        <f t="shared" si="47"/>
        <v>24.1145</v>
      </c>
      <c r="HB67">
        <f t="shared" si="47"/>
        <v>24.154999999999998</v>
      </c>
      <c r="HC67">
        <f t="shared" si="47"/>
        <v>24.236000000000001</v>
      </c>
      <c r="HD67">
        <f t="shared" si="47"/>
        <v>24.311</v>
      </c>
      <c r="HE67">
        <f t="shared" si="47"/>
        <v>24.316499999999998</v>
      </c>
      <c r="HF67">
        <f t="shared" si="47"/>
        <v>24.437999999999999</v>
      </c>
      <c r="HG67">
        <f t="shared" si="47"/>
        <v>24.351500000000001</v>
      </c>
      <c r="HH67">
        <f t="shared" si="47"/>
        <v>24.466999999999999</v>
      </c>
      <c r="HI67">
        <f t="shared" si="47"/>
        <v>24.553000000000001</v>
      </c>
      <c r="HJ67">
        <f t="shared" si="47"/>
        <v>24.738499999999998</v>
      </c>
      <c r="HK67">
        <f t="shared" si="47"/>
        <v>24.512499999999999</v>
      </c>
      <c r="HL67">
        <f t="shared" si="47"/>
        <v>24.696999999999999</v>
      </c>
      <c r="HM67">
        <f t="shared" si="47"/>
        <v>24.795500000000001</v>
      </c>
      <c r="HN67">
        <f t="shared" si="47"/>
        <v>24.829499999999999</v>
      </c>
      <c r="HO67">
        <f t="shared" si="47"/>
        <v>24.8005</v>
      </c>
      <c r="HP67">
        <f t="shared" si="47"/>
        <v>24.876000000000001</v>
      </c>
      <c r="HQ67">
        <f t="shared" si="47"/>
        <v>24.962</v>
      </c>
      <c r="HR67">
        <f t="shared" si="47"/>
        <v>25.041999999999998</v>
      </c>
      <c r="HS67">
        <f t="shared" si="47"/>
        <v>25.099</v>
      </c>
      <c r="HT67">
        <f t="shared" si="47"/>
        <v>25.203999999999997</v>
      </c>
      <c r="HU67">
        <f t="shared" si="47"/>
        <v>25.184999999999999</v>
      </c>
      <c r="HV67">
        <f t="shared" si="47"/>
        <v>25.146000000000001</v>
      </c>
      <c r="HW67">
        <f t="shared" si="47"/>
        <v>25.203999999999997</v>
      </c>
      <c r="HX67">
        <f t="shared" si="47"/>
        <v>25.318999999999999</v>
      </c>
      <c r="HY67">
        <f t="shared" si="47"/>
        <v>25.330500000000001</v>
      </c>
      <c r="HZ67">
        <f t="shared" si="47"/>
        <v>25.2715</v>
      </c>
      <c r="IA67">
        <f t="shared" si="47"/>
        <v>25.423999999999999</v>
      </c>
      <c r="IB67">
        <f t="shared" si="47"/>
        <v>25.619</v>
      </c>
      <c r="IC67">
        <f t="shared" si="47"/>
        <v>25.553999999999998</v>
      </c>
      <c r="ID67">
        <f t="shared" si="47"/>
        <v>25.790500000000002</v>
      </c>
      <c r="IE67">
        <f t="shared" si="47"/>
        <v>25.663</v>
      </c>
      <c r="IF67">
        <f t="shared" si="47"/>
        <v>25.703499999999998</v>
      </c>
      <c r="IG67">
        <f t="shared" si="47"/>
        <v>25.8825</v>
      </c>
      <c r="IH67">
        <f t="shared" si="47"/>
        <v>25.933999999999997</v>
      </c>
      <c r="II67">
        <f t="shared" si="47"/>
        <v>25.964499999999997</v>
      </c>
      <c r="IJ67">
        <f t="shared" si="47"/>
        <v>26.127500000000001</v>
      </c>
      <c r="IK67">
        <f t="shared" si="47"/>
        <v>25.998499999999996</v>
      </c>
      <c r="IL67">
        <f t="shared" si="47"/>
        <v>26.113499999999998</v>
      </c>
      <c r="IM67">
        <f t="shared" si="47"/>
        <v>26.154499999999999</v>
      </c>
      <c r="IN67">
        <f t="shared" si="47"/>
        <v>26.329000000000001</v>
      </c>
      <c r="IO67">
        <f t="shared" si="47"/>
        <v>26.355499999999999</v>
      </c>
      <c r="IP67">
        <f t="shared" si="47"/>
        <v>26.297999999999998</v>
      </c>
      <c r="IQ67">
        <f t="shared" si="47"/>
        <v>26.4255</v>
      </c>
      <c r="IR67">
        <f t="shared" si="47"/>
        <v>26.5565</v>
      </c>
      <c r="IS67">
        <f t="shared" si="47"/>
        <v>26.577500000000001</v>
      </c>
      <c r="IT67">
        <f t="shared" si="47"/>
        <v>26.516500000000001</v>
      </c>
      <c r="IU67">
        <f t="shared" si="47"/>
        <v>26.677499999999998</v>
      </c>
      <c r="IV67">
        <f t="shared" si="47"/>
        <v>26.748999999999999</v>
      </c>
      <c r="IW67">
        <f t="shared" si="47"/>
        <v>26.708500000000001</v>
      </c>
      <c r="IX67">
        <f t="shared" si="47"/>
        <v>26.965</v>
      </c>
      <c r="IY67">
        <f t="shared" si="47"/>
        <v>26.999499999999998</v>
      </c>
      <c r="IZ67">
        <f t="shared" si="47"/>
        <v>26.981000000000002</v>
      </c>
      <c r="JA67">
        <f t="shared" si="29"/>
        <v>27.119</v>
      </c>
      <c r="JB67">
        <f t="shared" si="29"/>
        <v>27.080500000000001</v>
      </c>
      <c r="JC67">
        <f t="shared" si="29"/>
        <v>27.166999999999998</v>
      </c>
      <c r="JD67">
        <f t="shared" si="25"/>
        <v>27.158000000000001</v>
      </c>
      <c r="JE67">
        <f t="shared" si="39"/>
        <v>27.401</v>
      </c>
      <c r="JF67">
        <f t="shared" si="39"/>
        <v>27.343</v>
      </c>
      <c r="JG67">
        <f t="shared" si="39"/>
        <v>27.556999999999999</v>
      </c>
      <c r="JH67">
        <f t="shared" si="39"/>
        <v>27.553999999999998</v>
      </c>
      <c r="JI67">
        <f t="shared" si="39"/>
        <v>27.606999999999999</v>
      </c>
      <c r="JJ67">
        <f t="shared" si="39"/>
        <v>27.687999999999999</v>
      </c>
      <c r="JK67">
        <f t="shared" si="39"/>
        <v>27.6645</v>
      </c>
      <c r="JL67">
        <f t="shared" si="39"/>
        <v>27.676500000000001</v>
      </c>
      <c r="JM67">
        <f t="shared" si="39"/>
        <v>27.785499999999999</v>
      </c>
      <c r="JN67">
        <f t="shared" si="39"/>
        <v>27.849499999999999</v>
      </c>
      <c r="JO67">
        <f t="shared" si="39"/>
        <v>27.866</v>
      </c>
      <c r="JP67">
        <f t="shared" si="39"/>
        <v>28.095499999999998</v>
      </c>
      <c r="JQ67">
        <f t="shared" si="39"/>
        <v>28.111000000000001</v>
      </c>
      <c r="JR67">
        <f t="shared" si="39"/>
        <v>28.032</v>
      </c>
      <c r="JS67">
        <f t="shared" si="39"/>
        <v>28.2715</v>
      </c>
      <c r="JT67">
        <f t="shared" si="39"/>
        <v>28.253499999999999</v>
      </c>
      <c r="JU67">
        <f t="shared" si="39"/>
        <v>28.331000000000003</v>
      </c>
      <c r="JV67">
        <f t="shared" si="39"/>
        <v>28.352</v>
      </c>
      <c r="JW67">
        <f t="shared" si="39"/>
        <v>28.3855</v>
      </c>
      <c r="JX67">
        <f t="shared" si="39"/>
        <v>28.557000000000002</v>
      </c>
      <c r="JY67">
        <f t="shared" si="39"/>
        <v>28.537499999999998</v>
      </c>
      <c r="JZ67">
        <f t="shared" si="39"/>
        <v>28.5595</v>
      </c>
      <c r="KA67">
        <f t="shared" si="39"/>
        <v>28.479000000000003</v>
      </c>
      <c r="KB67">
        <f t="shared" si="39"/>
        <v>28.569000000000003</v>
      </c>
      <c r="KC67">
        <f t="shared" si="39"/>
        <v>28.665500000000002</v>
      </c>
      <c r="KD67">
        <f t="shared" si="39"/>
        <v>28.782</v>
      </c>
      <c r="KE67">
        <f t="shared" si="39"/>
        <v>28.823999999999998</v>
      </c>
      <c r="KF67">
        <f t="shared" si="39"/>
        <v>28.7315</v>
      </c>
      <c r="KG67">
        <f t="shared" si="39"/>
        <v>28.835999999999999</v>
      </c>
      <c r="KH67">
        <f t="shared" si="39"/>
        <v>28.891000000000002</v>
      </c>
      <c r="KI67">
        <f t="shared" si="39"/>
        <v>28.871500000000001</v>
      </c>
      <c r="KJ67">
        <f t="shared" si="39"/>
        <v>28.9175</v>
      </c>
      <c r="KK67">
        <f t="shared" si="39"/>
        <v>28.990500000000001</v>
      </c>
      <c r="KL67">
        <f t="shared" si="39"/>
        <v>29.072500000000002</v>
      </c>
      <c r="KM67">
        <f t="shared" si="39"/>
        <v>29.099</v>
      </c>
      <c r="KN67">
        <f t="shared" si="39"/>
        <v>28.999500000000001</v>
      </c>
      <c r="KO67">
        <f t="shared" si="39"/>
        <v>29.183499999999999</v>
      </c>
      <c r="KP67">
        <f t="shared" si="39"/>
        <v>29.194999999999997</v>
      </c>
      <c r="KQ67">
        <f t="shared" si="39"/>
        <v>29.108499999999999</v>
      </c>
      <c r="KR67">
        <f t="shared" si="39"/>
        <v>29.112000000000002</v>
      </c>
      <c r="KS67">
        <f t="shared" si="39"/>
        <v>29.243499999999997</v>
      </c>
      <c r="KT67">
        <f t="shared" si="39"/>
        <v>29.246500000000001</v>
      </c>
      <c r="KU67">
        <f t="shared" si="39"/>
        <v>29.218999999999998</v>
      </c>
      <c r="KV67">
        <f t="shared" si="39"/>
        <v>29.305</v>
      </c>
      <c r="KW67">
        <f t="shared" si="39"/>
        <v>29.241999999999997</v>
      </c>
      <c r="KX67">
        <f t="shared" si="39"/>
        <v>29.354500000000002</v>
      </c>
      <c r="KY67">
        <f t="shared" si="39"/>
        <v>29.386000000000003</v>
      </c>
      <c r="KZ67">
        <f t="shared" si="39"/>
        <v>29.430999999999997</v>
      </c>
      <c r="LA67">
        <f t="shared" si="39"/>
        <v>29.427500000000002</v>
      </c>
      <c r="LB67">
        <f t="shared" si="39"/>
        <v>29.510999999999999</v>
      </c>
      <c r="LC67">
        <f t="shared" si="39"/>
        <v>29.475999999999999</v>
      </c>
      <c r="LD67">
        <f t="shared" si="39"/>
        <v>29.478000000000002</v>
      </c>
      <c r="LE67">
        <f t="shared" si="39"/>
        <v>29.430999999999997</v>
      </c>
      <c r="LF67">
        <f t="shared" si="39"/>
        <v>29.4345</v>
      </c>
      <c r="LG67">
        <f t="shared" si="39"/>
        <v>29.389500000000002</v>
      </c>
      <c r="LH67">
        <f t="shared" si="39"/>
        <v>29.4605</v>
      </c>
      <c r="LI67">
        <f t="shared" si="39"/>
        <v>29.483000000000001</v>
      </c>
      <c r="LJ67">
        <f t="shared" si="39"/>
        <v>29.452999999999999</v>
      </c>
      <c r="LK67">
        <f t="shared" si="39"/>
        <v>29.439</v>
      </c>
      <c r="LL67">
        <f t="shared" si="39"/>
        <v>29.347999999999999</v>
      </c>
      <c r="LM67">
        <f t="shared" si="39"/>
        <v>29.439</v>
      </c>
      <c r="LN67">
        <f t="shared" si="39"/>
        <v>29.4695</v>
      </c>
      <c r="LO67">
        <f t="shared" si="39"/>
        <v>29.266499999999997</v>
      </c>
      <c r="LP67">
        <f t="shared" ref="LP67:OA70" si="48">AVERAGE(LP17,LP41)</f>
        <v>29.3675</v>
      </c>
      <c r="LQ67">
        <f t="shared" si="48"/>
        <v>29.324499999999997</v>
      </c>
      <c r="LR67">
        <f t="shared" si="48"/>
        <v>29.410999999999998</v>
      </c>
      <c r="LS67">
        <f t="shared" si="48"/>
        <v>29.376000000000001</v>
      </c>
      <c r="LT67">
        <f t="shared" si="48"/>
        <v>29.412500000000001</v>
      </c>
      <c r="LU67">
        <f t="shared" si="48"/>
        <v>29.308</v>
      </c>
      <c r="LV67">
        <f t="shared" si="48"/>
        <v>29.351500000000001</v>
      </c>
      <c r="LW67">
        <f t="shared" si="48"/>
        <v>29.324499999999997</v>
      </c>
      <c r="LX67">
        <f t="shared" si="48"/>
        <v>29.284500000000001</v>
      </c>
      <c r="LY67">
        <f t="shared" si="48"/>
        <v>29.238499999999998</v>
      </c>
      <c r="LZ67">
        <f t="shared" si="48"/>
        <v>29.379000000000001</v>
      </c>
      <c r="MA67">
        <f t="shared" si="48"/>
        <v>29.400500000000001</v>
      </c>
      <c r="MB67">
        <f t="shared" si="48"/>
        <v>29.253</v>
      </c>
      <c r="MC67">
        <f t="shared" si="48"/>
        <v>29.146000000000001</v>
      </c>
      <c r="MD67">
        <f t="shared" si="48"/>
        <v>29.304499999999997</v>
      </c>
      <c r="ME67">
        <f t="shared" si="48"/>
        <v>29.236999999999998</v>
      </c>
      <c r="MF67">
        <f t="shared" si="48"/>
        <v>29.091000000000001</v>
      </c>
      <c r="MG67">
        <f t="shared" si="48"/>
        <v>29.166</v>
      </c>
      <c r="MH67">
        <f t="shared" si="48"/>
        <v>29.120999999999999</v>
      </c>
      <c r="MI67">
        <f t="shared" si="48"/>
        <v>29.099499999999999</v>
      </c>
      <c r="MJ67">
        <f t="shared" si="48"/>
        <v>29.150500000000001</v>
      </c>
      <c r="MK67">
        <f t="shared" si="48"/>
        <v>29.119</v>
      </c>
      <c r="ML67">
        <f t="shared" si="48"/>
        <v>29.124499999999998</v>
      </c>
      <c r="MM67">
        <f t="shared" si="48"/>
        <v>29.092499999999998</v>
      </c>
      <c r="MN67">
        <f t="shared" si="48"/>
        <v>29.100999999999999</v>
      </c>
      <c r="MO67">
        <f t="shared" si="48"/>
        <v>29.093</v>
      </c>
      <c r="MP67">
        <f t="shared" si="48"/>
        <v>28.995000000000001</v>
      </c>
      <c r="MQ67">
        <f t="shared" si="48"/>
        <v>29.100999999999999</v>
      </c>
      <c r="MR67">
        <f t="shared" si="48"/>
        <v>29.058</v>
      </c>
      <c r="MS67">
        <f t="shared" si="48"/>
        <v>29.065999999999999</v>
      </c>
      <c r="MT67">
        <f t="shared" si="48"/>
        <v>29.151</v>
      </c>
      <c r="MU67">
        <f t="shared" si="48"/>
        <v>29.010999999999999</v>
      </c>
      <c r="MV67">
        <f t="shared" si="48"/>
        <v>29.0625</v>
      </c>
      <c r="MW67">
        <f t="shared" si="48"/>
        <v>28.9465</v>
      </c>
      <c r="MX67">
        <f t="shared" si="48"/>
        <v>28.911999999999999</v>
      </c>
      <c r="MY67">
        <f t="shared" si="48"/>
        <v>28.878499999999999</v>
      </c>
      <c r="MZ67">
        <f t="shared" si="48"/>
        <v>28.849</v>
      </c>
      <c r="NA67">
        <f t="shared" si="48"/>
        <v>28.926500000000001</v>
      </c>
      <c r="NB67">
        <f t="shared" si="48"/>
        <v>28.861499999999999</v>
      </c>
      <c r="NC67">
        <f t="shared" si="48"/>
        <v>28.701499999999999</v>
      </c>
      <c r="ND67">
        <f t="shared" si="48"/>
        <v>28.7685</v>
      </c>
      <c r="NE67">
        <f t="shared" si="48"/>
        <v>28.808499999999999</v>
      </c>
      <c r="NF67">
        <f t="shared" si="48"/>
        <v>28.8385</v>
      </c>
      <c r="NG67">
        <f t="shared" si="48"/>
        <v>28.7225</v>
      </c>
      <c r="NH67">
        <f t="shared" si="48"/>
        <v>28.6555</v>
      </c>
      <c r="NI67">
        <f t="shared" si="48"/>
        <v>28.659500000000001</v>
      </c>
      <c r="NJ67">
        <f t="shared" si="48"/>
        <v>28.715499999999999</v>
      </c>
      <c r="NK67">
        <f t="shared" si="48"/>
        <v>28.586000000000002</v>
      </c>
      <c r="NL67">
        <f t="shared" si="48"/>
        <v>28.6675</v>
      </c>
      <c r="NM67">
        <f t="shared" si="48"/>
        <v>28.520499999999998</v>
      </c>
      <c r="NN67">
        <f t="shared" si="48"/>
        <v>28.555</v>
      </c>
      <c r="NO67">
        <f t="shared" si="48"/>
        <v>28.618500000000001</v>
      </c>
      <c r="NP67">
        <f t="shared" si="48"/>
        <v>28.531500000000001</v>
      </c>
      <c r="NQ67">
        <f t="shared" si="48"/>
        <v>28.47</v>
      </c>
      <c r="NR67">
        <f t="shared" si="48"/>
        <v>28.483000000000001</v>
      </c>
      <c r="NS67">
        <f t="shared" si="48"/>
        <v>28.4895</v>
      </c>
      <c r="NT67">
        <f t="shared" si="48"/>
        <v>28.366499999999998</v>
      </c>
      <c r="NU67">
        <f t="shared" si="48"/>
        <v>28.450999999999997</v>
      </c>
      <c r="NV67">
        <f t="shared" si="48"/>
        <v>28.4755</v>
      </c>
      <c r="NW67">
        <f t="shared" si="48"/>
        <v>28.309000000000001</v>
      </c>
      <c r="NX67">
        <f t="shared" si="48"/>
        <v>28.195999999999998</v>
      </c>
      <c r="NY67">
        <f t="shared" si="48"/>
        <v>28.305</v>
      </c>
      <c r="NZ67">
        <f t="shared" si="48"/>
        <v>28.274000000000001</v>
      </c>
      <c r="OA67">
        <f t="shared" si="48"/>
        <v>28.233999999999998</v>
      </c>
      <c r="OB67">
        <f t="shared" si="45"/>
        <v>28.187000000000001</v>
      </c>
      <c r="OC67">
        <f t="shared" si="45"/>
        <v>28.037499999999998</v>
      </c>
      <c r="OD67">
        <f t="shared" si="45"/>
        <v>28.086500000000001</v>
      </c>
      <c r="OE67">
        <f t="shared" si="42"/>
        <v>28.200499999999998</v>
      </c>
      <c r="OF67">
        <f t="shared" si="42"/>
        <v>28.132999999999999</v>
      </c>
      <c r="OG67">
        <f t="shared" si="42"/>
        <v>28.170500000000001</v>
      </c>
      <c r="OH67">
        <f t="shared" si="42"/>
        <v>28.195499999999999</v>
      </c>
      <c r="OI67">
        <f t="shared" si="42"/>
        <v>28.374499999999998</v>
      </c>
      <c r="OJ67">
        <f t="shared" si="40"/>
        <v>28.134499999999999</v>
      </c>
      <c r="OK67">
        <f t="shared" si="40"/>
        <v>28.125</v>
      </c>
      <c r="OL67">
        <f t="shared" si="40"/>
        <v>28.206</v>
      </c>
      <c r="OM67">
        <f t="shared" si="40"/>
        <v>28.084999999999997</v>
      </c>
      <c r="ON67">
        <f t="shared" si="40"/>
        <v>28.158999999999999</v>
      </c>
      <c r="OO67">
        <f t="shared" si="40"/>
        <v>28.102</v>
      </c>
      <c r="OP67">
        <f t="shared" si="40"/>
        <v>27.980499999999999</v>
      </c>
      <c r="OQ67">
        <f t="shared" si="40"/>
        <v>28.261499999999998</v>
      </c>
      <c r="OR67">
        <f t="shared" si="40"/>
        <v>28.209999999999997</v>
      </c>
      <c r="OS67">
        <f t="shared" si="40"/>
        <v>28.250499999999999</v>
      </c>
      <c r="OT67">
        <f t="shared" si="40"/>
        <v>28.0885</v>
      </c>
      <c r="OU67">
        <f t="shared" si="40"/>
        <v>28.182500000000001</v>
      </c>
      <c r="OV67">
        <f t="shared" si="40"/>
        <v>27.954499999999999</v>
      </c>
      <c r="OW67">
        <f t="shared" si="40"/>
        <v>28.092499999999998</v>
      </c>
      <c r="OX67">
        <f t="shared" si="40"/>
        <v>28.193000000000001</v>
      </c>
      <c r="OY67">
        <f t="shared" si="40"/>
        <v>28.099</v>
      </c>
      <c r="OZ67">
        <f t="shared" si="40"/>
        <v>28.106999999999999</v>
      </c>
      <c r="PA67">
        <f t="shared" si="40"/>
        <v>28.280999999999999</v>
      </c>
      <c r="PB67">
        <f t="shared" si="40"/>
        <v>28.108499999999999</v>
      </c>
      <c r="PC67">
        <f t="shared" si="40"/>
        <v>28.206</v>
      </c>
      <c r="PD67">
        <f t="shared" si="40"/>
        <v>28.279499999999999</v>
      </c>
      <c r="PE67">
        <f t="shared" si="40"/>
        <v>28.187000000000001</v>
      </c>
      <c r="PF67">
        <f t="shared" si="40"/>
        <v>28.202499999999997</v>
      </c>
      <c r="PG67">
        <f t="shared" si="40"/>
        <v>28.189499999999999</v>
      </c>
      <c r="PH67">
        <f t="shared" si="40"/>
        <v>28.130499999999998</v>
      </c>
      <c r="PI67">
        <f t="shared" si="40"/>
        <v>28.220499999999998</v>
      </c>
      <c r="PJ67">
        <f t="shared" si="40"/>
        <v>28.197500000000002</v>
      </c>
      <c r="PK67">
        <f t="shared" si="40"/>
        <v>28.1355</v>
      </c>
      <c r="PL67">
        <f t="shared" si="40"/>
        <v>28.071000000000002</v>
      </c>
      <c r="PM67">
        <f t="shared" si="40"/>
        <v>28.241499999999998</v>
      </c>
      <c r="PN67">
        <f t="shared" si="40"/>
        <v>28.3005</v>
      </c>
      <c r="PO67">
        <f t="shared" si="40"/>
        <v>28.237500000000001</v>
      </c>
      <c r="PP67">
        <f t="shared" si="40"/>
        <v>28.236000000000001</v>
      </c>
      <c r="PQ67">
        <f t="shared" si="40"/>
        <v>28.201999999999998</v>
      </c>
      <c r="PR67">
        <f t="shared" si="40"/>
        <v>28.158000000000001</v>
      </c>
      <c r="PS67">
        <f t="shared" si="40"/>
        <v>28.307999999999996</v>
      </c>
      <c r="PT67">
        <f t="shared" si="40"/>
        <v>28.115000000000002</v>
      </c>
      <c r="PU67">
        <f t="shared" si="40"/>
        <v>28.158000000000001</v>
      </c>
      <c r="PV67">
        <f t="shared" si="40"/>
        <v>28.220499999999998</v>
      </c>
      <c r="PW67">
        <f t="shared" si="40"/>
        <v>28.322499999999998</v>
      </c>
      <c r="PX67">
        <f t="shared" si="40"/>
        <v>28.209999999999997</v>
      </c>
      <c r="PY67">
        <f t="shared" si="40"/>
        <v>28.433500000000002</v>
      </c>
      <c r="PZ67">
        <f t="shared" si="40"/>
        <v>28.232499999999998</v>
      </c>
      <c r="QA67">
        <f t="shared" si="40"/>
        <v>28.256</v>
      </c>
      <c r="QB67">
        <f t="shared" si="40"/>
        <v>28.311999999999998</v>
      </c>
      <c r="QC67">
        <f t="shared" si="40"/>
        <v>28.213999999999999</v>
      </c>
      <c r="QD67">
        <f t="shared" si="40"/>
        <v>28.267499999999998</v>
      </c>
      <c r="QE67">
        <f t="shared" si="40"/>
        <v>28.385999999999999</v>
      </c>
      <c r="QF67">
        <f t="shared" si="40"/>
        <v>28.381499999999999</v>
      </c>
      <c r="QG67">
        <f t="shared" si="40"/>
        <v>28.304500000000001</v>
      </c>
      <c r="QH67">
        <f t="shared" si="40"/>
        <v>28.376999999999999</v>
      </c>
      <c r="QI67">
        <f t="shared" si="40"/>
        <v>28.234500000000001</v>
      </c>
      <c r="QJ67">
        <f t="shared" si="40"/>
        <v>28.369999999999997</v>
      </c>
      <c r="QK67">
        <f t="shared" si="40"/>
        <v>28.2135</v>
      </c>
      <c r="QL67">
        <f t="shared" si="40"/>
        <v>28.279499999999999</v>
      </c>
      <c r="QM67">
        <f t="shared" si="40"/>
        <v>28.219000000000001</v>
      </c>
      <c r="QN67">
        <f t="shared" si="40"/>
        <v>28.390499999999999</v>
      </c>
      <c r="QO67">
        <f t="shared" si="36"/>
        <v>28.280999999999999</v>
      </c>
      <c r="QP67">
        <f t="shared" si="36"/>
        <v>28.379000000000001</v>
      </c>
      <c r="QQ67">
        <f t="shared" si="46"/>
        <v>28.447999999999997</v>
      </c>
      <c r="QR67">
        <f t="shared" si="46"/>
        <v>28.3385</v>
      </c>
      <c r="QS67">
        <f t="shared" si="46"/>
        <v>28.417000000000002</v>
      </c>
      <c r="QT67">
        <f t="shared" si="46"/>
        <v>28.3385</v>
      </c>
      <c r="QU67">
        <f t="shared" si="46"/>
        <v>28.456999999999997</v>
      </c>
      <c r="QV67">
        <f t="shared" si="46"/>
        <v>28.4575</v>
      </c>
      <c r="QW67">
        <f t="shared" si="46"/>
        <v>28.4725</v>
      </c>
      <c r="QX67">
        <f t="shared" si="46"/>
        <v>28.451000000000001</v>
      </c>
      <c r="QY67">
        <f t="shared" si="46"/>
        <v>28.355</v>
      </c>
      <c r="QZ67">
        <f t="shared" si="46"/>
        <v>28.316000000000003</v>
      </c>
      <c r="RA67">
        <f t="shared" si="46"/>
        <v>28.348000000000003</v>
      </c>
      <c r="RB67">
        <f t="shared" si="46"/>
        <v>28.311499999999999</v>
      </c>
      <c r="RC67">
        <f t="shared" si="46"/>
        <v>28.334</v>
      </c>
      <c r="RD67">
        <f t="shared" si="46"/>
        <v>28.3935</v>
      </c>
      <c r="RE67">
        <f t="shared" si="46"/>
        <v>28.519000000000002</v>
      </c>
      <c r="RF67">
        <f t="shared" si="46"/>
        <v>28.577000000000002</v>
      </c>
      <c r="RG67">
        <f t="shared" si="46"/>
        <v>28.464500000000001</v>
      </c>
      <c r="RH67">
        <f t="shared" si="46"/>
        <v>28.642499999999998</v>
      </c>
      <c r="RI67">
        <f t="shared" si="46"/>
        <v>28.459</v>
      </c>
      <c r="RJ67">
        <f t="shared" si="46"/>
        <v>28.607499999999998</v>
      </c>
      <c r="RK67">
        <f t="shared" si="46"/>
        <v>28.646000000000001</v>
      </c>
      <c r="RL67">
        <f t="shared" si="46"/>
        <v>28.573</v>
      </c>
      <c r="RM67">
        <f t="shared" si="46"/>
        <v>28.560000000000002</v>
      </c>
      <c r="RN67">
        <f t="shared" si="46"/>
        <v>28.517000000000003</v>
      </c>
      <c r="RO67">
        <f t="shared" si="46"/>
        <v>28.584</v>
      </c>
      <c r="RP67">
        <f t="shared" si="46"/>
        <v>28.518000000000001</v>
      </c>
      <c r="RQ67">
        <f t="shared" si="46"/>
        <v>28.471</v>
      </c>
      <c r="RR67">
        <f t="shared" si="46"/>
        <v>28.562999999999999</v>
      </c>
      <c r="RS67">
        <f t="shared" si="46"/>
        <v>28.699000000000002</v>
      </c>
      <c r="RT67">
        <f t="shared" si="46"/>
        <v>28.714499999999997</v>
      </c>
      <c r="RU67">
        <f t="shared" si="46"/>
        <v>28.77</v>
      </c>
      <c r="RV67">
        <f t="shared" si="46"/>
        <v>28.791499999999999</v>
      </c>
      <c r="RW67">
        <f t="shared" si="46"/>
        <v>28.763999999999999</v>
      </c>
      <c r="RX67">
        <f t="shared" si="46"/>
        <v>28.787000000000003</v>
      </c>
      <c r="RY67">
        <f t="shared" si="46"/>
        <v>28.698999999999998</v>
      </c>
      <c r="RZ67">
        <f t="shared" si="46"/>
        <v>28.827500000000001</v>
      </c>
      <c r="SA67">
        <f t="shared" si="46"/>
        <v>28.921499999999998</v>
      </c>
      <c r="SB67">
        <f t="shared" si="46"/>
        <v>28.907</v>
      </c>
      <c r="SC67">
        <f t="shared" si="46"/>
        <v>28.862000000000002</v>
      </c>
      <c r="SD67">
        <f t="shared" si="46"/>
        <v>28.903500000000001</v>
      </c>
      <c r="SE67">
        <f t="shared" si="46"/>
        <v>28.781000000000002</v>
      </c>
      <c r="SF67">
        <f t="shared" si="46"/>
        <v>28.889499999999998</v>
      </c>
      <c r="SG67">
        <f t="shared" si="46"/>
        <v>28.749000000000002</v>
      </c>
      <c r="SH67">
        <f t="shared" si="46"/>
        <v>28.806999999999999</v>
      </c>
      <c r="SI67">
        <f t="shared" si="46"/>
        <v>28.795999999999999</v>
      </c>
      <c r="SJ67">
        <f t="shared" si="46"/>
        <v>28.798999999999999</v>
      </c>
      <c r="SK67">
        <f t="shared" si="46"/>
        <v>28.9665</v>
      </c>
      <c r="SL67">
        <f t="shared" si="46"/>
        <v>28.973000000000003</v>
      </c>
      <c r="SM67">
        <f t="shared" si="46"/>
        <v>28.87</v>
      </c>
      <c r="SN67">
        <f t="shared" si="46"/>
        <v>28.8005</v>
      </c>
      <c r="SO67">
        <f t="shared" si="46"/>
        <v>28.880500000000001</v>
      </c>
      <c r="SP67">
        <f t="shared" si="46"/>
        <v>28.8385</v>
      </c>
      <c r="SQ67">
        <f t="shared" si="46"/>
        <v>28.897000000000002</v>
      </c>
      <c r="SR67">
        <f t="shared" si="46"/>
        <v>28.965</v>
      </c>
      <c r="SS67">
        <f t="shared" si="46"/>
        <v>28.866499999999998</v>
      </c>
      <c r="ST67">
        <f t="shared" si="46"/>
        <v>29.0245</v>
      </c>
      <c r="SU67">
        <f t="shared" si="46"/>
        <v>28.998000000000001</v>
      </c>
      <c r="SV67">
        <f t="shared" si="46"/>
        <v>28.992999999999999</v>
      </c>
      <c r="SW67">
        <f t="shared" si="46"/>
        <v>28.935000000000002</v>
      </c>
      <c r="SX67">
        <f t="shared" si="46"/>
        <v>28.997499999999999</v>
      </c>
      <c r="SY67">
        <f t="shared" si="46"/>
        <v>28.889499999999998</v>
      </c>
      <c r="SZ67">
        <f t="shared" si="46"/>
        <v>28.851500000000001</v>
      </c>
      <c r="TA67">
        <f t="shared" si="46"/>
        <v>29.032499999999999</v>
      </c>
      <c r="TB67">
        <f t="shared" si="46"/>
        <v>28.904499999999999</v>
      </c>
      <c r="TC67">
        <f t="shared" si="43"/>
        <v>29.159000000000002</v>
      </c>
      <c r="TD67">
        <f t="shared" si="43"/>
        <v>29.231999999999999</v>
      </c>
      <c r="TE67">
        <f t="shared" si="43"/>
        <v>29.113999999999997</v>
      </c>
      <c r="TF67">
        <f t="shared" si="43"/>
        <v>29.142499999999998</v>
      </c>
      <c r="TG67">
        <f t="shared" si="43"/>
        <v>29.056999999999999</v>
      </c>
      <c r="TH67">
        <f t="shared" si="37"/>
        <v>29.021000000000001</v>
      </c>
      <c r="TI67">
        <f t="shared" si="37"/>
        <v>28.928000000000001</v>
      </c>
      <c r="TJ67">
        <f t="shared" si="37"/>
        <v>28.959499999999998</v>
      </c>
      <c r="TK67">
        <f t="shared" si="37"/>
        <v>28.921000000000003</v>
      </c>
      <c r="TL67">
        <f t="shared" si="37"/>
        <v>29.222000000000001</v>
      </c>
      <c r="TM67">
        <f t="shared" si="37"/>
        <v>29.165000000000003</v>
      </c>
      <c r="TN67">
        <f t="shared" si="37"/>
        <v>29.0975</v>
      </c>
      <c r="TO67">
        <f t="shared" si="37"/>
        <v>29.163499999999999</v>
      </c>
      <c r="TP67">
        <f t="shared" si="37"/>
        <v>29.238499999999998</v>
      </c>
      <c r="TQ67">
        <f t="shared" si="37"/>
        <v>29.003499999999999</v>
      </c>
      <c r="TR67">
        <f t="shared" si="37"/>
        <v>29.3355</v>
      </c>
      <c r="TS67">
        <f t="shared" si="37"/>
        <v>29.4085</v>
      </c>
      <c r="TT67">
        <f t="shared" si="37"/>
        <v>29.2255</v>
      </c>
      <c r="TU67">
        <f t="shared" si="37"/>
        <v>29.155000000000001</v>
      </c>
      <c r="TV67">
        <f t="shared" si="37"/>
        <v>29.415499999999998</v>
      </c>
      <c r="TW67">
        <f t="shared" si="37"/>
        <v>29.427499999999998</v>
      </c>
      <c r="TX67">
        <f t="shared" si="37"/>
        <v>29.243499999999997</v>
      </c>
      <c r="TY67">
        <f t="shared" si="37"/>
        <v>29.311999999999998</v>
      </c>
      <c r="TZ67">
        <f t="shared" si="37"/>
        <v>29.198500000000003</v>
      </c>
      <c r="UA67">
        <f t="shared" si="37"/>
        <v>29.4025</v>
      </c>
      <c r="UB67">
        <f t="shared" si="37"/>
        <v>29.337999999999997</v>
      </c>
      <c r="UC67">
        <f t="shared" si="37"/>
        <v>29.302500000000002</v>
      </c>
      <c r="UD67">
        <f t="shared" si="37"/>
        <v>29.393000000000001</v>
      </c>
      <c r="UE67">
        <f t="shared" si="37"/>
        <v>29.274000000000001</v>
      </c>
    </row>
    <row r="68" spans="2:551" x14ac:dyDescent="0.25">
      <c r="C68" t="s">
        <v>191</v>
      </c>
      <c r="E68">
        <f t="shared" si="9"/>
        <v>1.2640000000000011</v>
      </c>
      <c r="F68">
        <f t="shared" si="44"/>
        <v>3.6035000000000004</v>
      </c>
      <c r="G68">
        <f t="shared" si="44"/>
        <v>3.1050000000000004</v>
      </c>
      <c r="H68">
        <f t="shared" si="44"/>
        <v>2.4904999999999999</v>
      </c>
      <c r="I68">
        <f t="shared" si="44"/>
        <v>1.9655000000000014</v>
      </c>
      <c r="J68">
        <f t="shared" si="44"/>
        <v>2.0145000000000008</v>
      </c>
      <c r="K68">
        <f t="shared" si="44"/>
        <v>1.8535000000000004</v>
      </c>
      <c r="L68">
        <f t="shared" si="44"/>
        <v>1.3515000000000006</v>
      </c>
      <c r="M68">
        <f t="shared" si="44"/>
        <v>1.1855000000000011</v>
      </c>
      <c r="N68">
        <f t="shared" si="44"/>
        <v>0.77050000000000018</v>
      </c>
      <c r="O68">
        <f t="shared" si="44"/>
        <v>0.89500000000000046</v>
      </c>
      <c r="P68">
        <f t="shared" si="44"/>
        <v>0.93350000000000044</v>
      </c>
      <c r="Q68">
        <f t="shared" si="44"/>
        <v>0.70600000000000041</v>
      </c>
      <c r="R68">
        <f t="shared" si="44"/>
        <v>0.89050000000000118</v>
      </c>
      <c r="S68">
        <f t="shared" si="44"/>
        <v>0.40750000000000064</v>
      </c>
      <c r="T68">
        <f t="shared" si="44"/>
        <v>0.33000000000000096</v>
      </c>
      <c r="U68">
        <f t="shared" si="44"/>
        <v>0.32400000000000073</v>
      </c>
      <c r="V68">
        <f t="shared" si="44"/>
        <v>0.25200000000000067</v>
      </c>
      <c r="W68">
        <f t="shared" si="44"/>
        <v>0.15250000000000075</v>
      </c>
      <c r="X68">
        <f t="shared" si="44"/>
        <v>0.27400000000000091</v>
      </c>
      <c r="Y68">
        <f t="shared" si="44"/>
        <v>0.20300000000000118</v>
      </c>
      <c r="Z68">
        <f t="shared" si="44"/>
        <v>0.10200000000000031</v>
      </c>
      <c r="AA68">
        <f t="shared" si="44"/>
        <v>3.5000000000000142E-2</v>
      </c>
      <c r="AB68">
        <f t="shared" si="44"/>
        <v>8.0500000000000682E-2</v>
      </c>
      <c r="AC68">
        <f t="shared" si="44"/>
        <v>0</v>
      </c>
      <c r="AD68">
        <f t="shared" si="44"/>
        <v>2.8000000000000469E-2</v>
      </c>
      <c r="AE68">
        <f t="shared" si="44"/>
        <v>0.12650000000000095</v>
      </c>
      <c r="AF68">
        <f t="shared" si="44"/>
        <v>6.2500000000000888E-2</v>
      </c>
      <c r="AG68">
        <f t="shared" si="44"/>
        <v>9.7000000000001307E-2</v>
      </c>
      <c r="AH68">
        <f t="shared" si="44"/>
        <v>0.1930000000000005</v>
      </c>
      <c r="AI68">
        <f t="shared" si="44"/>
        <v>0.11950000000000038</v>
      </c>
      <c r="AJ68">
        <f t="shared" si="44"/>
        <v>9.8500000000000476E-2</v>
      </c>
      <c r="AK68">
        <f t="shared" si="44"/>
        <v>0.10600000000000076</v>
      </c>
      <c r="AL68">
        <f t="shared" si="44"/>
        <v>0.19850000000000101</v>
      </c>
      <c r="AM68">
        <f t="shared" si="44"/>
        <v>0.37500000000000089</v>
      </c>
      <c r="AN68">
        <f t="shared" si="44"/>
        <v>0.21950000000000003</v>
      </c>
      <c r="AO68">
        <f t="shared" si="44"/>
        <v>0.25200000000000067</v>
      </c>
      <c r="AP68">
        <f t="shared" si="44"/>
        <v>0.34600000000000097</v>
      </c>
      <c r="AQ68">
        <f t="shared" si="44"/>
        <v>0.40200000000000102</v>
      </c>
      <c r="AR68">
        <f t="shared" si="44"/>
        <v>0.3960000000000008</v>
      </c>
      <c r="AS68">
        <f t="shared" si="44"/>
        <v>0.44800000000000129</v>
      </c>
      <c r="AT68">
        <f t="shared" si="44"/>
        <v>0.46700000000000141</v>
      </c>
      <c r="AU68">
        <f t="shared" si="44"/>
        <v>0.5080000000000009</v>
      </c>
      <c r="AV68">
        <f t="shared" si="44"/>
        <v>0.5600000000000005</v>
      </c>
      <c r="AW68">
        <f t="shared" si="44"/>
        <v>0.65600000000000058</v>
      </c>
      <c r="AX68">
        <f t="shared" si="44"/>
        <v>0.71400000000000041</v>
      </c>
      <c r="AY68">
        <f t="shared" si="44"/>
        <v>0.81150000000000055</v>
      </c>
      <c r="AZ68">
        <f t="shared" si="44"/>
        <v>0.90600000000000058</v>
      </c>
      <c r="BA68">
        <f t="shared" si="44"/>
        <v>0.94500000000000028</v>
      </c>
      <c r="BB68">
        <f t="shared" si="44"/>
        <v>1.0625000000000009</v>
      </c>
      <c r="BC68">
        <f t="shared" si="44"/>
        <v>1.1710000000000012</v>
      </c>
      <c r="BD68">
        <f t="shared" si="44"/>
        <v>1.2905000000000006</v>
      </c>
      <c r="BE68">
        <f t="shared" si="44"/>
        <v>1.4925000000000006</v>
      </c>
      <c r="BF68">
        <f t="shared" si="44"/>
        <v>1.6645000000000012</v>
      </c>
      <c r="BG68">
        <f t="shared" si="44"/>
        <v>1.7505000000000006</v>
      </c>
      <c r="BH68">
        <f t="shared" si="44"/>
        <v>1.8955000000000002</v>
      </c>
      <c r="BI68">
        <f t="shared" si="44"/>
        <v>2.1210000000000004</v>
      </c>
      <c r="BJ68">
        <f t="shared" si="44"/>
        <v>2.3355000000000006</v>
      </c>
      <c r="BK68">
        <f t="shared" si="44"/>
        <v>2.4810000000000008</v>
      </c>
      <c r="BL68">
        <f t="shared" si="44"/>
        <v>2.8180000000000005</v>
      </c>
      <c r="BM68">
        <f t="shared" si="44"/>
        <v>2.9850000000000012</v>
      </c>
      <c r="BN68">
        <f t="shared" si="44"/>
        <v>3.1650000000000009</v>
      </c>
      <c r="BO68">
        <f t="shared" si="44"/>
        <v>3.4030000000000005</v>
      </c>
      <c r="BP68">
        <f t="shared" si="44"/>
        <v>3.6245000000000003</v>
      </c>
      <c r="BQ68">
        <f t="shared" si="44"/>
        <v>3.9935</v>
      </c>
      <c r="BR68">
        <f t="shared" si="41"/>
        <v>4.2240000000000011</v>
      </c>
      <c r="BS68">
        <f t="shared" si="41"/>
        <v>4.4680000000000009</v>
      </c>
      <c r="BT68">
        <f t="shared" si="41"/>
        <v>4.7455000000000007</v>
      </c>
      <c r="BU68">
        <f t="shared" si="41"/>
        <v>5.0125000000000011</v>
      </c>
      <c r="BV68">
        <f t="shared" si="41"/>
        <v>5.4075000000000015</v>
      </c>
      <c r="BW68">
        <f t="shared" si="41"/>
        <v>5.6160000000000005</v>
      </c>
      <c r="BX68">
        <f t="shared" si="41"/>
        <v>5.9279999999999999</v>
      </c>
      <c r="BY68">
        <f t="shared" si="41"/>
        <v>6.2980000000000009</v>
      </c>
      <c r="BZ68">
        <f t="shared" si="41"/>
        <v>6.535000000000001</v>
      </c>
      <c r="CA68">
        <f t="shared" si="41"/>
        <v>6.9305000000000012</v>
      </c>
      <c r="CB68">
        <f t="shared" si="41"/>
        <v>7.2785000000000002</v>
      </c>
      <c r="CC68">
        <f t="shared" si="41"/>
        <v>7.6285000000000016</v>
      </c>
      <c r="CD68">
        <f t="shared" si="41"/>
        <v>8.004999999999999</v>
      </c>
      <c r="CE68">
        <f t="shared" si="41"/>
        <v>8.4074999999999989</v>
      </c>
      <c r="CF68">
        <f t="shared" si="41"/>
        <v>8.6745000000000019</v>
      </c>
      <c r="CG68">
        <f t="shared" si="41"/>
        <v>9.0650000000000013</v>
      </c>
      <c r="CH68">
        <f t="shared" si="41"/>
        <v>9.549000000000003</v>
      </c>
      <c r="CI68">
        <f t="shared" si="41"/>
        <v>9.7780000000000022</v>
      </c>
      <c r="CJ68">
        <f t="shared" si="41"/>
        <v>10.286000000000001</v>
      </c>
      <c r="CK68">
        <f t="shared" si="41"/>
        <v>10.588000000000001</v>
      </c>
      <c r="CL68">
        <f t="shared" si="41"/>
        <v>11.107500000000002</v>
      </c>
      <c r="CM68">
        <f t="shared" si="41"/>
        <v>11.481000000000002</v>
      </c>
      <c r="CN68">
        <f t="shared" si="41"/>
        <v>11.859000000000002</v>
      </c>
      <c r="CO68">
        <f t="shared" si="41"/>
        <v>12.129000000000001</v>
      </c>
      <c r="CP68">
        <f t="shared" si="41"/>
        <v>12.395500000000002</v>
      </c>
      <c r="CQ68">
        <f t="shared" si="41"/>
        <v>12.742000000000001</v>
      </c>
      <c r="CR68">
        <f t="shared" si="41"/>
        <v>13.298500000000001</v>
      </c>
      <c r="CS68">
        <f t="shared" si="41"/>
        <v>13.365500000000001</v>
      </c>
      <c r="CT68">
        <f t="shared" si="41"/>
        <v>13.785499999999999</v>
      </c>
      <c r="CU68">
        <f t="shared" si="41"/>
        <v>14.019500000000001</v>
      </c>
      <c r="CV68">
        <f t="shared" si="41"/>
        <v>14.289000000000001</v>
      </c>
      <c r="CW68">
        <f t="shared" si="41"/>
        <v>14.46</v>
      </c>
      <c r="CX68">
        <f t="shared" si="41"/>
        <v>14.500499999999999</v>
      </c>
      <c r="CY68">
        <f t="shared" si="41"/>
        <v>14.706000000000001</v>
      </c>
      <c r="CZ68">
        <f t="shared" si="41"/>
        <v>14.776999999999999</v>
      </c>
      <c r="DA68">
        <f t="shared" si="41"/>
        <v>15.064500000000001</v>
      </c>
      <c r="DB68">
        <f t="shared" si="41"/>
        <v>15.1685</v>
      </c>
      <c r="DC68">
        <f t="shared" si="41"/>
        <v>15.140499999999999</v>
      </c>
      <c r="DD68">
        <f t="shared" si="41"/>
        <v>15.175500000000001</v>
      </c>
      <c r="DE68">
        <f t="shared" si="41"/>
        <v>15.182</v>
      </c>
      <c r="DF68">
        <f t="shared" si="41"/>
        <v>15.205499999999999</v>
      </c>
      <c r="DG68">
        <f t="shared" si="41"/>
        <v>15.1845</v>
      </c>
      <c r="DH68">
        <f t="shared" si="41"/>
        <v>15.198</v>
      </c>
      <c r="DI68">
        <f t="shared" si="41"/>
        <v>15.062000000000001</v>
      </c>
      <c r="DJ68">
        <f t="shared" si="41"/>
        <v>15.2765</v>
      </c>
      <c r="DK68">
        <f t="shared" si="41"/>
        <v>14.946000000000002</v>
      </c>
      <c r="DL68">
        <f t="shared" si="41"/>
        <v>14.977</v>
      </c>
      <c r="DM68">
        <f t="shared" si="41"/>
        <v>15.109</v>
      </c>
      <c r="DN68">
        <f t="shared" si="41"/>
        <v>15.081999999999999</v>
      </c>
      <c r="DO68">
        <f t="shared" si="41"/>
        <v>15.055000000000001</v>
      </c>
      <c r="DP68">
        <f t="shared" si="41"/>
        <v>14.964500000000001</v>
      </c>
      <c r="DQ68">
        <f t="shared" si="41"/>
        <v>15.147499999999999</v>
      </c>
      <c r="DR68">
        <f t="shared" si="41"/>
        <v>14.955500000000001</v>
      </c>
      <c r="DS68">
        <f t="shared" si="41"/>
        <v>15.077</v>
      </c>
      <c r="DT68">
        <f t="shared" si="41"/>
        <v>15.327999999999999</v>
      </c>
      <c r="DU68">
        <f t="shared" si="41"/>
        <v>15.019500000000001</v>
      </c>
      <c r="DV68">
        <f t="shared" si="41"/>
        <v>15.1005</v>
      </c>
      <c r="DW68">
        <f t="shared" si="41"/>
        <v>14.987499999999999</v>
      </c>
      <c r="DX68">
        <f t="shared" si="41"/>
        <v>15.0915</v>
      </c>
      <c r="DY68">
        <f t="shared" si="41"/>
        <v>15.0185</v>
      </c>
      <c r="DZ68">
        <f t="shared" si="41"/>
        <v>14.8925</v>
      </c>
      <c r="EA68">
        <f t="shared" si="41"/>
        <v>14.927</v>
      </c>
      <c r="EB68">
        <f t="shared" si="41"/>
        <v>14.925000000000001</v>
      </c>
      <c r="EC68">
        <f t="shared" si="15"/>
        <v>14.878499999999999</v>
      </c>
      <c r="ED68">
        <f t="shared" ref="ED68:GO71" si="49">AVERAGE(ED18,ED42)</f>
        <v>15.050999999999998</v>
      </c>
      <c r="EE68">
        <f t="shared" si="49"/>
        <v>14.878500000000003</v>
      </c>
      <c r="EF68">
        <f t="shared" si="49"/>
        <v>14.950000000000001</v>
      </c>
      <c r="EG68">
        <f t="shared" si="49"/>
        <v>14.918000000000003</v>
      </c>
      <c r="EH68">
        <f t="shared" si="49"/>
        <v>14.732000000000003</v>
      </c>
      <c r="EI68">
        <f t="shared" si="49"/>
        <v>14.89</v>
      </c>
      <c r="EJ68">
        <f t="shared" si="49"/>
        <v>14.765500000000003</v>
      </c>
      <c r="EK68">
        <f t="shared" si="49"/>
        <v>14.7805</v>
      </c>
      <c r="EL68">
        <f t="shared" si="49"/>
        <v>14.706500000000002</v>
      </c>
      <c r="EM68">
        <f t="shared" si="49"/>
        <v>14.668500000000002</v>
      </c>
      <c r="EN68">
        <f t="shared" si="49"/>
        <v>14.911999999999999</v>
      </c>
      <c r="EO68">
        <f t="shared" si="49"/>
        <v>14.752500000000001</v>
      </c>
      <c r="EP68">
        <f t="shared" si="49"/>
        <v>14.6815</v>
      </c>
      <c r="EQ68">
        <f t="shared" si="49"/>
        <v>14.662500000000001</v>
      </c>
      <c r="ER68">
        <f t="shared" si="49"/>
        <v>14.623000000000001</v>
      </c>
      <c r="ES68">
        <f t="shared" si="49"/>
        <v>14.6965</v>
      </c>
      <c r="ET68">
        <f t="shared" si="49"/>
        <v>14.771000000000001</v>
      </c>
      <c r="EU68">
        <f t="shared" si="49"/>
        <v>14.506</v>
      </c>
      <c r="EV68">
        <f t="shared" si="49"/>
        <v>14.525500000000001</v>
      </c>
      <c r="EW68">
        <f t="shared" si="49"/>
        <v>14.815</v>
      </c>
      <c r="EX68">
        <f t="shared" si="49"/>
        <v>14.8325</v>
      </c>
      <c r="EY68">
        <f t="shared" si="49"/>
        <v>14.670000000000002</v>
      </c>
      <c r="EZ68">
        <f t="shared" si="49"/>
        <v>14.711</v>
      </c>
      <c r="FA68">
        <f t="shared" si="49"/>
        <v>14.710999999999999</v>
      </c>
      <c r="FB68">
        <f t="shared" si="49"/>
        <v>14.623000000000001</v>
      </c>
      <c r="FC68">
        <f t="shared" si="49"/>
        <v>14.623999999999999</v>
      </c>
      <c r="FD68">
        <f t="shared" si="49"/>
        <v>14.589500000000001</v>
      </c>
      <c r="FE68">
        <f t="shared" si="49"/>
        <v>14.796999999999999</v>
      </c>
      <c r="FF68">
        <f t="shared" si="49"/>
        <v>14.863500000000002</v>
      </c>
      <c r="FG68">
        <f t="shared" si="49"/>
        <v>14.665500000000002</v>
      </c>
      <c r="FH68">
        <f t="shared" si="49"/>
        <v>14.770999999999999</v>
      </c>
      <c r="FI68">
        <f t="shared" si="49"/>
        <v>14.657</v>
      </c>
      <c r="FJ68">
        <f t="shared" si="49"/>
        <v>14.742000000000001</v>
      </c>
      <c r="FK68">
        <f t="shared" si="49"/>
        <v>14.606999999999999</v>
      </c>
      <c r="FL68">
        <f t="shared" si="49"/>
        <v>14.627500000000001</v>
      </c>
      <c r="FM68">
        <f t="shared" si="49"/>
        <v>14.949000000000002</v>
      </c>
      <c r="FN68">
        <f t="shared" si="49"/>
        <v>14.5305</v>
      </c>
      <c r="FO68">
        <f t="shared" si="49"/>
        <v>14.680500000000002</v>
      </c>
      <c r="FP68">
        <f t="shared" si="49"/>
        <v>14.674500000000002</v>
      </c>
      <c r="FQ68">
        <f t="shared" si="49"/>
        <v>14.794500000000003</v>
      </c>
      <c r="FR68">
        <f t="shared" si="49"/>
        <v>14.790000000000003</v>
      </c>
      <c r="FS68">
        <f t="shared" si="49"/>
        <v>14.860500000000002</v>
      </c>
      <c r="FT68">
        <f t="shared" si="49"/>
        <v>14.772500000000001</v>
      </c>
      <c r="FU68">
        <f t="shared" si="49"/>
        <v>14.810500000000001</v>
      </c>
      <c r="FV68">
        <f t="shared" si="49"/>
        <v>14.816000000000001</v>
      </c>
      <c r="FW68">
        <f t="shared" si="49"/>
        <v>14.947500000000002</v>
      </c>
      <c r="FX68">
        <f t="shared" si="49"/>
        <v>14.611499999999999</v>
      </c>
      <c r="FY68">
        <f t="shared" si="49"/>
        <v>14.843</v>
      </c>
      <c r="FZ68">
        <f t="shared" si="49"/>
        <v>14.562999999999999</v>
      </c>
      <c r="GA68">
        <f t="shared" si="49"/>
        <v>14.813499999999999</v>
      </c>
      <c r="GB68">
        <f t="shared" si="49"/>
        <v>14.884499999999999</v>
      </c>
      <c r="GC68">
        <f t="shared" si="49"/>
        <v>14.798000000000002</v>
      </c>
      <c r="GD68">
        <f t="shared" si="49"/>
        <v>14.763500000000001</v>
      </c>
      <c r="GE68">
        <f t="shared" si="49"/>
        <v>14.978000000000002</v>
      </c>
      <c r="GF68">
        <f t="shared" si="49"/>
        <v>14.868000000000002</v>
      </c>
      <c r="GG68">
        <f t="shared" si="49"/>
        <v>14.894000000000002</v>
      </c>
      <c r="GH68">
        <f t="shared" si="49"/>
        <v>15.045000000000002</v>
      </c>
      <c r="GI68">
        <f t="shared" si="49"/>
        <v>14.971499999999999</v>
      </c>
      <c r="GJ68">
        <f t="shared" si="49"/>
        <v>14.942499999999999</v>
      </c>
      <c r="GK68">
        <f t="shared" si="49"/>
        <v>15.029</v>
      </c>
      <c r="GL68">
        <f t="shared" si="49"/>
        <v>14.949000000000002</v>
      </c>
      <c r="GM68">
        <f t="shared" si="49"/>
        <v>14.921000000000003</v>
      </c>
      <c r="GN68">
        <f t="shared" si="49"/>
        <v>15.219500000000002</v>
      </c>
      <c r="GO68">
        <f t="shared" si="49"/>
        <v>14.858499999999999</v>
      </c>
      <c r="GP68">
        <f t="shared" si="47"/>
        <v>14.956500000000002</v>
      </c>
      <c r="GQ68">
        <f t="shared" si="47"/>
        <v>15.041</v>
      </c>
      <c r="GR68">
        <f t="shared" si="47"/>
        <v>15.125500000000001</v>
      </c>
      <c r="GS68">
        <f t="shared" si="47"/>
        <v>15.119</v>
      </c>
      <c r="GT68">
        <f t="shared" si="47"/>
        <v>15.1485</v>
      </c>
      <c r="GU68">
        <f t="shared" si="47"/>
        <v>15.003499999999999</v>
      </c>
      <c r="GV68">
        <f t="shared" si="47"/>
        <v>15.0625</v>
      </c>
      <c r="GW68">
        <f t="shared" si="47"/>
        <v>15.1525</v>
      </c>
      <c r="GX68">
        <f t="shared" si="47"/>
        <v>15.1945</v>
      </c>
      <c r="GY68">
        <f t="shared" si="47"/>
        <v>15.295499999999999</v>
      </c>
      <c r="GZ68">
        <f t="shared" si="47"/>
        <v>15.228000000000002</v>
      </c>
      <c r="HA68">
        <f t="shared" si="47"/>
        <v>15.259</v>
      </c>
      <c r="HB68">
        <f t="shared" si="47"/>
        <v>15.069000000000001</v>
      </c>
      <c r="HC68">
        <f t="shared" si="47"/>
        <v>15.182000000000002</v>
      </c>
      <c r="HD68">
        <f t="shared" si="47"/>
        <v>15.225999999999999</v>
      </c>
      <c r="HE68">
        <f t="shared" si="47"/>
        <v>15.15</v>
      </c>
      <c r="HF68">
        <f t="shared" si="47"/>
        <v>15.53</v>
      </c>
      <c r="HG68">
        <f t="shared" si="47"/>
        <v>15.465</v>
      </c>
      <c r="HH68">
        <f t="shared" si="47"/>
        <v>15.4655</v>
      </c>
      <c r="HI68">
        <f t="shared" si="47"/>
        <v>15.379000000000001</v>
      </c>
      <c r="HJ68">
        <f t="shared" si="47"/>
        <v>15.513000000000002</v>
      </c>
      <c r="HK68">
        <f t="shared" si="47"/>
        <v>15.512999999999998</v>
      </c>
      <c r="HL68">
        <f t="shared" si="47"/>
        <v>15.549500000000002</v>
      </c>
      <c r="HM68">
        <f t="shared" si="47"/>
        <v>15.562999999999999</v>
      </c>
      <c r="HN68">
        <f t="shared" si="47"/>
        <v>15.557000000000002</v>
      </c>
      <c r="HO68">
        <f t="shared" si="47"/>
        <v>15.5665</v>
      </c>
      <c r="HP68">
        <f t="shared" si="47"/>
        <v>15.578999999999999</v>
      </c>
      <c r="HQ68">
        <f t="shared" si="47"/>
        <v>15.7225</v>
      </c>
      <c r="HR68">
        <f t="shared" si="47"/>
        <v>15.658500000000002</v>
      </c>
      <c r="HS68">
        <f t="shared" si="47"/>
        <v>15.735500000000002</v>
      </c>
      <c r="HT68">
        <f t="shared" si="47"/>
        <v>15.905000000000001</v>
      </c>
      <c r="HU68">
        <f t="shared" si="47"/>
        <v>15.722000000000001</v>
      </c>
      <c r="HV68">
        <f t="shared" si="47"/>
        <v>15.854500000000002</v>
      </c>
      <c r="HW68">
        <f t="shared" si="47"/>
        <v>15.893000000000002</v>
      </c>
      <c r="HX68">
        <f t="shared" si="47"/>
        <v>15.941500000000003</v>
      </c>
      <c r="HY68">
        <f t="shared" si="47"/>
        <v>16.0595</v>
      </c>
      <c r="HZ68">
        <f t="shared" si="47"/>
        <v>16.020499999999998</v>
      </c>
      <c r="IA68">
        <f t="shared" si="47"/>
        <v>16.061</v>
      </c>
      <c r="IB68">
        <f t="shared" si="47"/>
        <v>16.054500000000001</v>
      </c>
      <c r="IC68">
        <f t="shared" si="47"/>
        <v>16.163499999999999</v>
      </c>
      <c r="ID68">
        <f t="shared" si="47"/>
        <v>16.119500000000002</v>
      </c>
      <c r="IE68">
        <f t="shared" si="47"/>
        <v>16.147000000000002</v>
      </c>
      <c r="IF68">
        <f t="shared" si="47"/>
        <v>16.048000000000002</v>
      </c>
      <c r="IG68">
        <f t="shared" si="47"/>
        <v>16.338000000000001</v>
      </c>
      <c r="IH68">
        <f t="shared" si="47"/>
        <v>16.471500000000002</v>
      </c>
      <c r="II68">
        <f t="shared" si="47"/>
        <v>16.287500000000001</v>
      </c>
      <c r="IJ68">
        <f t="shared" si="47"/>
        <v>16.488</v>
      </c>
      <c r="IK68">
        <f t="shared" si="47"/>
        <v>16.416499999999999</v>
      </c>
      <c r="IL68">
        <f t="shared" si="47"/>
        <v>16.439</v>
      </c>
      <c r="IM68">
        <f t="shared" si="47"/>
        <v>16.512999999999998</v>
      </c>
      <c r="IN68">
        <f t="shared" si="47"/>
        <v>16.506</v>
      </c>
      <c r="IO68">
        <f t="shared" si="47"/>
        <v>16.382000000000001</v>
      </c>
      <c r="IP68">
        <f t="shared" si="47"/>
        <v>16.358999999999998</v>
      </c>
      <c r="IQ68">
        <f t="shared" si="47"/>
        <v>16.529499999999999</v>
      </c>
      <c r="IR68">
        <f t="shared" si="47"/>
        <v>16.516000000000002</v>
      </c>
      <c r="IS68">
        <f t="shared" si="47"/>
        <v>16.372500000000002</v>
      </c>
      <c r="IT68">
        <f t="shared" si="47"/>
        <v>16.347500000000004</v>
      </c>
      <c r="IU68">
        <f t="shared" si="47"/>
        <v>16.349499999999999</v>
      </c>
      <c r="IV68">
        <f t="shared" si="47"/>
        <v>16.504000000000001</v>
      </c>
      <c r="IW68">
        <f t="shared" si="47"/>
        <v>16.439500000000002</v>
      </c>
      <c r="IX68">
        <f t="shared" si="47"/>
        <v>16.6145</v>
      </c>
      <c r="IY68">
        <f t="shared" si="47"/>
        <v>16.571000000000002</v>
      </c>
      <c r="IZ68">
        <f t="shared" si="47"/>
        <v>16.6035</v>
      </c>
      <c r="JA68">
        <f t="shared" si="29"/>
        <v>16.585000000000001</v>
      </c>
      <c r="JB68">
        <f t="shared" si="29"/>
        <v>16.594000000000001</v>
      </c>
      <c r="JC68">
        <f t="shared" si="29"/>
        <v>16.682000000000002</v>
      </c>
      <c r="JD68">
        <f t="shared" si="25"/>
        <v>16.721499999999999</v>
      </c>
      <c r="JE68">
        <f t="shared" ref="JE68:LP71" si="50">AVERAGE(JE18,JE42)</f>
        <v>16.875</v>
      </c>
      <c r="JF68">
        <f t="shared" si="50"/>
        <v>16.767499999999998</v>
      </c>
      <c r="JG68">
        <f t="shared" si="50"/>
        <v>16.742999999999999</v>
      </c>
      <c r="JH68">
        <f t="shared" si="50"/>
        <v>16.749500000000005</v>
      </c>
      <c r="JI68">
        <f t="shared" si="50"/>
        <v>16.781500000000001</v>
      </c>
      <c r="JJ68">
        <f t="shared" si="50"/>
        <v>16.9025</v>
      </c>
      <c r="JK68">
        <f t="shared" si="50"/>
        <v>16.991499999999998</v>
      </c>
      <c r="JL68">
        <f t="shared" si="50"/>
        <v>16.817500000000003</v>
      </c>
      <c r="JM68">
        <f t="shared" si="50"/>
        <v>17.104500000000002</v>
      </c>
      <c r="JN68">
        <f t="shared" si="50"/>
        <v>17.094500000000004</v>
      </c>
      <c r="JO68">
        <f t="shared" si="50"/>
        <v>16.990500000000004</v>
      </c>
      <c r="JP68">
        <f t="shared" si="50"/>
        <v>17.208500000000001</v>
      </c>
      <c r="JQ68">
        <f t="shared" si="50"/>
        <v>17.042999999999999</v>
      </c>
      <c r="JR68">
        <f t="shared" si="50"/>
        <v>17.236499999999999</v>
      </c>
      <c r="JS68">
        <f t="shared" si="50"/>
        <v>17.215</v>
      </c>
      <c r="JT68">
        <f t="shared" si="50"/>
        <v>17.2135</v>
      </c>
      <c r="JU68">
        <f t="shared" si="50"/>
        <v>17.262499999999999</v>
      </c>
      <c r="JV68">
        <f t="shared" si="50"/>
        <v>17.266999999999999</v>
      </c>
      <c r="JW68">
        <f t="shared" si="50"/>
        <v>17.359000000000002</v>
      </c>
      <c r="JX68">
        <f t="shared" si="50"/>
        <v>17.203499999999998</v>
      </c>
      <c r="JY68">
        <f t="shared" si="50"/>
        <v>17.195500000000003</v>
      </c>
      <c r="JZ68">
        <f t="shared" si="50"/>
        <v>17.276000000000003</v>
      </c>
      <c r="KA68">
        <f t="shared" si="50"/>
        <v>17.312000000000001</v>
      </c>
      <c r="KB68">
        <f t="shared" si="50"/>
        <v>17.4285</v>
      </c>
      <c r="KC68">
        <f t="shared" si="50"/>
        <v>17.405499999999996</v>
      </c>
      <c r="KD68">
        <f t="shared" si="50"/>
        <v>17.5105</v>
      </c>
      <c r="KE68">
        <f t="shared" si="50"/>
        <v>17.480499999999999</v>
      </c>
      <c r="KF68">
        <f t="shared" si="50"/>
        <v>17.423999999999999</v>
      </c>
      <c r="KG68">
        <f t="shared" si="50"/>
        <v>17.481500000000004</v>
      </c>
      <c r="KH68">
        <f t="shared" si="50"/>
        <v>17.531999999999996</v>
      </c>
      <c r="KI68">
        <f t="shared" si="50"/>
        <v>17.598500000000001</v>
      </c>
      <c r="KJ68">
        <f t="shared" si="50"/>
        <v>17.505500000000001</v>
      </c>
      <c r="KK68">
        <f t="shared" si="50"/>
        <v>17.5365</v>
      </c>
      <c r="KL68">
        <f t="shared" si="50"/>
        <v>17.676500000000001</v>
      </c>
      <c r="KM68">
        <f t="shared" si="50"/>
        <v>17.708500000000001</v>
      </c>
      <c r="KN68">
        <f t="shared" si="50"/>
        <v>17.598500000000001</v>
      </c>
      <c r="KO68">
        <f t="shared" si="50"/>
        <v>17.844000000000001</v>
      </c>
      <c r="KP68">
        <f t="shared" si="50"/>
        <v>17.705500000000001</v>
      </c>
      <c r="KQ68">
        <f t="shared" si="50"/>
        <v>17.744500000000002</v>
      </c>
      <c r="KR68">
        <f t="shared" si="50"/>
        <v>17.834499999999998</v>
      </c>
      <c r="KS68">
        <f t="shared" si="50"/>
        <v>17.853999999999999</v>
      </c>
      <c r="KT68">
        <f t="shared" si="50"/>
        <v>17.863000000000003</v>
      </c>
      <c r="KU68">
        <f t="shared" si="50"/>
        <v>17.902999999999999</v>
      </c>
      <c r="KV68">
        <f t="shared" si="50"/>
        <v>17.945</v>
      </c>
      <c r="KW68">
        <f t="shared" si="50"/>
        <v>17.8215</v>
      </c>
      <c r="KX68">
        <f t="shared" si="50"/>
        <v>17.941000000000003</v>
      </c>
      <c r="KY68">
        <f t="shared" si="50"/>
        <v>18.154</v>
      </c>
      <c r="KZ68">
        <f t="shared" si="50"/>
        <v>18.085999999999999</v>
      </c>
      <c r="LA68">
        <f t="shared" si="50"/>
        <v>18.054500000000001</v>
      </c>
      <c r="LB68">
        <f t="shared" si="50"/>
        <v>18.343499999999999</v>
      </c>
      <c r="LC68">
        <f t="shared" si="50"/>
        <v>18.215499999999999</v>
      </c>
      <c r="LD68">
        <f t="shared" si="50"/>
        <v>18.225000000000001</v>
      </c>
      <c r="LE68">
        <f t="shared" si="50"/>
        <v>18.493000000000002</v>
      </c>
      <c r="LF68">
        <f t="shared" si="50"/>
        <v>18.268500000000003</v>
      </c>
      <c r="LG68">
        <f t="shared" si="50"/>
        <v>18.36</v>
      </c>
      <c r="LH68">
        <f t="shared" si="50"/>
        <v>18.462499999999999</v>
      </c>
      <c r="LI68">
        <f t="shared" si="50"/>
        <v>18.499500000000001</v>
      </c>
      <c r="LJ68">
        <f t="shared" si="50"/>
        <v>18.587499999999999</v>
      </c>
      <c r="LK68">
        <f t="shared" si="50"/>
        <v>18.6235</v>
      </c>
      <c r="LL68">
        <f t="shared" si="50"/>
        <v>18.540500000000002</v>
      </c>
      <c r="LM68">
        <f t="shared" si="50"/>
        <v>18.6235</v>
      </c>
      <c r="LN68">
        <f t="shared" si="50"/>
        <v>18.756499999999999</v>
      </c>
      <c r="LO68">
        <f t="shared" si="50"/>
        <v>18.970000000000002</v>
      </c>
      <c r="LP68">
        <f t="shared" si="50"/>
        <v>18.706499999999998</v>
      </c>
      <c r="LQ68">
        <f t="shared" si="48"/>
        <v>18.772500000000001</v>
      </c>
      <c r="LR68">
        <f t="shared" si="48"/>
        <v>18.825500000000002</v>
      </c>
      <c r="LS68">
        <f t="shared" si="48"/>
        <v>18.895499999999998</v>
      </c>
      <c r="LT68">
        <f t="shared" si="48"/>
        <v>19.115499999999997</v>
      </c>
      <c r="LU68">
        <f t="shared" si="48"/>
        <v>19.218</v>
      </c>
      <c r="LV68">
        <f t="shared" si="48"/>
        <v>19.059000000000005</v>
      </c>
      <c r="LW68">
        <f t="shared" si="48"/>
        <v>19.165999999999997</v>
      </c>
      <c r="LX68">
        <f t="shared" si="48"/>
        <v>19.264000000000003</v>
      </c>
      <c r="LY68">
        <f t="shared" si="48"/>
        <v>19.413500000000003</v>
      </c>
      <c r="LZ68">
        <f t="shared" si="48"/>
        <v>19.377499999999998</v>
      </c>
      <c r="MA68">
        <f t="shared" si="48"/>
        <v>19.322000000000003</v>
      </c>
      <c r="MB68">
        <f t="shared" si="48"/>
        <v>19.3995</v>
      </c>
      <c r="MC68">
        <f t="shared" si="48"/>
        <v>19.518000000000001</v>
      </c>
      <c r="MD68">
        <f t="shared" si="48"/>
        <v>19.567</v>
      </c>
      <c r="ME68">
        <f t="shared" si="48"/>
        <v>19.661000000000001</v>
      </c>
      <c r="MF68">
        <f t="shared" si="48"/>
        <v>19.492500000000003</v>
      </c>
      <c r="MG68">
        <f t="shared" si="48"/>
        <v>19.4405</v>
      </c>
      <c r="MH68">
        <f t="shared" si="48"/>
        <v>19.742000000000004</v>
      </c>
      <c r="MI68">
        <f t="shared" si="48"/>
        <v>19.795999999999999</v>
      </c>
      <c r="MJ68">
        <f t="shared" si="48"/>
        <v>19.906500000000001</v>
      </c>
      <c r="MK68">
        <f t="shared" si="48"/>
        <v>19.788000000000004</v>
      </c>
      <c r="ML68">
        <f t="shared" si="48"/>
        <v>19.713500000000003</v>
      </c>
      <c r="MM68">
        <f t="shared" si="48"/>
        <v>19.908000000000001</v>
      </c>
      <c r="MN68">
        <f t="shared" si="48"/>
        <v>20.014500000000002</v>
      </c>
      <c r="MO68">
        <f t="shared" si="48"/>
        <v>19.952500000000001</v>
      </c>
      <c r="MP68">
        <f t="shared" si="48"/>
        <v>20.062000000000001</v>
      </c>
      <c r="MQ68">
        <f t="shared" si="48"/>
        <v>20.119</v>
      </c>
      <c r="MR68">
        <f t="shared" si="48"/>
        <v>20.0335</v>
      </c>
      <c r="MS68">
        <f t="shared" si="48"/>
        <v>20.3855</v>
      </c>
      <c r="MT68">
        <f t="shared" si="48"/>
        <v>20.3</v>
      </c>
      <c r="MU68">
        <f t="shared" si="48"/>
        <v>20.350999999999999</v>
      </c>
      <c r="MV68">
        <f t="shared" si="48"/>
        <v>20.394500000000001</v>
      </c>
      <c r="MW68">
        <f t="shared" si="48"/>
        <v>20.462</v>
      </c>
      <c r="MX68">
        <f t="shared" si="48"/>
        <v>20.589500000000001</v>
      </c>
      <c r="MY68">
        <f t="shared" si="48"/>
        <v>20.58</v>
      </c>
      <c r="MZ68">
        <f t="shared" si="48"/>
        <v>20.513500000000001</v>
      </c>
      <c r="NA68">
        <f t="shared" si="48"/>
        <v>20.576000000000001</v>
      </c>
      <c r="NB68">
        <f t="shared" si="48"/>
        <v>20.643000000000001</v>
      </c>
      <c r="NC68">
        <f t="shared" si="48"/>
        <v>20.555500000000002</v>
      </c>
      <c r="ND68">
        <f t="shared" si="48"/>
        <v>20.841000000000001</v>
      </c>
      <c r="NE68">
        <f t="shared" si="48"/>
        <v>20.777000000000001</v>
      </c>
      <c r="NF68">
        <f t="shared" si="48"/>
        <v>20.806000000000001</v>
      </c>
      <c r="NG68">
        <f t="shared" si="48"/>
        <v>20.884500000000003</v>
      </c>
      <c r="NH68">
        <f t="shared" si="48"/>
        <v>20.906000000000002</v>
      </c>
      <c r="NI68">
        <f t="shared" si="48"/>
        <v>21.052</v>
      </c>
      <c r="NJ68">
        <f t="shared" si="48"/>
        <v>20.963000000000001</v>
      </c>
      <c r="NK68">
        <f t="shared" si="48"/>
        <v>21.080500000000001</v>
      </c>
      <c r="NL68">
        <f t="shared" si="48"/>
        <v>21.103500000000004</v>
      </c>
      <c r="NM68">
        <f t="shared" si="48"/>
        <v>21.075500000000002</v>
      </c>
      <c r="NN68">
        <f t="shared" si="48"/>
        <v>21.226500000000001</v>
      </c>
      <c r="NO68">
        <f t="shared" si="48"/>
        <v>21.128</v>
      </c>
      <c r="NP68">
        <f t="shared" si="48"/>
        <v>21.284500000000001</v>
      </c>
      <c r="NQ68">
        <f t="shared" si="48"/>
        <v>21.1845</v>
      </c>
      <c r="NR68">
        <f t="shared" si="48"/>
        <v>21.323500000000003</v>
      </c>
      <c r="NS68">
        <f t="shared" si="48"/>
        <v>21.212500000000006</v>
      </c>
      <c r="NT68">
        <f t="shared" si="48"/>
        <v>21.309000000000001</v>
      </c>
      <c r="NU68">
        <f t="shared" si="48"/>
        <v>21.357000000000003</v>
      </c>
      <c r="NV68">
        <f t="shared" si="48"/>
        <v>21.507500000000004</v>
      </c>
      <c r="NW68">
        <f t="shared" si="48"/>
        <v>21.323500000000003</v>
      </c>
      <c r="NX68">
        <f t="shared" si="48"/>
        <v>21.493000000000002</v>
      </c>
      <c r="NY68">
        <f t="shared" si="48"/>
        <v>21.630500000000001</v>
      </c>
      <c r="NZ68">
        <f t="shared" si="48"/>
        <v>21.474500000000003</v>
      </c>
      <c r="OA68">
        <f t="shared" si="48"/>
        <v>21.483000000000004</v>
      </c>
      <c r="OB68">
        <f t="shared" si="45"/>
        <v>21.631500000000003</v>
      </c>
      <c r="OC68">
        <f t="shared" si="45"/>
        <v>21.560500000000005</v>
      </c>
      <c r="OD68">
        <f t="shared" si="45"/>
        <v>21.548000000000002</v>
      </c>
      <c r="OE68">
        <f t="shared" si="42"/>
        <v>21.622000000000003</v>
      </c>
      <c r="OF68">
        <f t="shared" si="42"/>
        <v>21.458000000000002</v>
      </c>
      <c r="OG68">
        <f t="shared" si="42"/>
        <v>21.737000000000002</v>
      </c>
      <c r="OH68">
        <f t="shared" si="42"/>
        <v>21.829500000000003</v>
      </c>
      <c r="OI68">
        <f t="shared" si="42"/>
        <v>21.770000000000003</v>
      </c>
      <c r="OJ68">
        <f t="shared" si="40"/>
        <v>21.830500000000001</v>
      </c>
      <c r="OK68">
        <f t="shared" si="40"/>
        <v>21.713000000000001</v>
      </c>
      <c r="OL68">
        <f t="shared" si="40"/>
        <v>21.985500000000002</v>
      </c>
      <c r="OM68">
        <f t="shared" si="40"/>
        <v>21.991</v>
      </c>
      <c r="ON68">
        <f t="shared" si="40"/>
        <v>21.989500000000003</v>
      </c>
      <c r="OO68">
        <f t="shared" si="40"/>
        <v>21.856999999999999</v>
      </c>
      <c r="OP68">
        <f t="shared" si="40"/>
        <v>22.111499999999999</v>
      </c>
      <c r="OQ68">
        <f t="shared" si="40"/>
        <v>22.006</v>
      </c>
      <c r="OR68">
        <f t="shared" si="40"/>
        <v>22.167999999999999</v>
      </c>
      <c r="OS68">
        <f t="shared" si="40"/>
        <v>22.150500000000001</v>
      </c>
      <c r="OT68">
        <f t="shared" si="40"/>
        <v>22.2835</v>
      </c>
      <c r="OU68">
        <f t="shared" si="40"/>
        <v>22.2485</v>
      </c>
      <c r="OV68">
        <f t="shared" si="40"/>
        <v>22.3245</v>
      </c>
      <c r="OW68">
        <f t="shared" si="40"/>
        <v>22.176500000000001</v>
      </c>
      <c r="OX68">
        <f t="shared" si="40"/>
        <v>22.041</v>
      </c>
      <c r="OY68">
        <f t="shared" si="40"/>
        <v>22.119</v>
      </c>
      <c r="OZ68">
        <f t="shared" si="40"/>
        <v>22.423500000000001</v>
      </c>
      <c r="PA68">
        <f t="shared" si="40"/>
        <v>22.24</v>
      </c>
      <c r="PB68">
        <f t="shared" si="40"/>
        <v>22.269500000000001</v>
      </c>
      <c r="PC68">
        <f t="shared" si="40"/>
        <v>22.311500000000002</v>
      </c>
      <c r="PD68">
        <f t="shared" ref="PD68:RO71" si="51">AVERAGE(PD18,PD42)</f>
        <v>22.299000000000003</v>
      </c>
      <c r="PE68">
        <f t="shared" si="51"/>
        <v>22.470500000000005</v>
      </c>
      <c r="PF68">
        <f t="shared" si="51"/>
        <v>22.446500000000004</v>
      </c>
      <c r="PG68">
        <f t="shared" si="51"/>
        <v>22.416</v>
      </c>
      <c r="PH68">
        <f t="shared" si="51"/>
        <v>22.576000000000001</v>
      </c>
      <c r="PI68">
        <f t="shared" si="51"/>
        <v>22.480499999999999</v>
      </c>
      <c r="PJ68">
        <f t="shared" si="51"/>
        <v>22.657500000000002</v>
      </c>
      <c r="PK68">
        <f t="shared" si="51"/>
        <v>22.563500000000001</v>
      </c>
      <c r="PL68">
        <f t="shared" si="51"/>
        <v>22.746500000000001</v>
      </c>
      <c r="PM68">
        <f t="shared" si="51"/>
        <v>22.700000000000003</v>
      </c>
      <c r="PN68">
        <f t="shared" si="51"/>
        <v>22.676000000000002</v>
      </c>
      <c r="PO68">
        <f t="shared" si="51"/>
        <v>22.799500000000002</v>
      </c>
      <c r="PP68">
        <f t="shared" si="51"/>
        <v>22.588000000000001</v>
      </c>
      <c r="PQ68">
        <f t="shared" si="51"/>
        <v>22.865000000000002</v>
      </c>
      <c r="PR68">
        <f t="shared" si="51"/>
        <v>22.794</v>
      </c>
      <c r="PS68">
        <f t="shared" si="51"/>
        <v>22.988</v>
      </c>
      <c r="PT68">
        <f t="shared" si="51"/>
        <v>22.9175</v>
      </c>
      <c r="PU68">
        <f t="shared" si="51"/>
        <v>23.035</v>
      </c>
      <c r="PV68">
        <f t="shared" si="51"/>
        <v>23.118000000000002</v>
      </c>
      <c r="PW68">
        <f t="shared" si="51"/>
        <v>22.900000000000002</v>
      </c>
      <c r="PX68">
        <f t="shared" si="51"/>
        <v>23.059000000000001</v>
      </c>
      <c r="PY68">
        <f t="shared" si="51"/>
        <v>23.088999999999999</v>
      </c>
      <c r="PZ68">
        <f t="shared" si="51"/>
        <v>23.117500000000003</v>
      </c>
      <c r="QA68">
        <f t="shared" si="51"/>
        <v>23.023500000000002</v>
      </c>
      <c r="QB68">
        <f t="shared" si="51"/>
        <v>23.053000000000004</v>
      </c>
      <c r="QC68">
        <f t="shared" si="51"/>
        <v>23.323</v>
      </c>
      <c r="QD68">
        <f t="shared" si="51"/>
        <v>23.229500000000002</v>
      </c>
      <c r="QE68">
        <f t="shared" si="51"/>
        <v>23.153500000000001</v>
      </c>
      <c r="QF68">
        <f t="shared" si="51"/>
        <v>23.346000000000004</v>
      </c>
      <c r="QG68">
        <f t="shared" si="51"/>
        <v>23.340500000000002</v>
      </c>
      <c r="QH68">
        <f t="shared" si="51"/>
        <v>23.369499999999999</v>
      </c>
      <c r="QI68">
        <f t="shared" si="51"/>
        <v>23.486499999999999</v>
      </c>
      <c r="QJ68">
        <f t="shared" si="51"/>
        <v>23.451500000000003</v>
      </c>
      <c r="QK68">
        <f t="shared" si="51"/>
        <v>23.610000000000003</v>
      </c>
      <c r="QL68">
        <f t="shared" si="51"/>
        <v>23.469000000000001</v>
      </c>
      <c r="QM68">
        <f t="shared" si="51"/>
        <v>23.428500000000003</v>
      </c>
      <c r="QN68">
        <f t="shared" si="51"/>
        <v>23.5045</v>
      </c>
      <c r="QO68">
        <f t="shared" si="51"/>
        <v>23.831500000000002</v>
      </c>
      <c r="QP68">
        <f t="shared" si="51"/>
        <v>23.475000000000001</v>
      </c>
      <c r="QQ68">
        <f t="shared" si="51"/>
        <v>23.657000000000004</v>
      </c>
      <c r="QR68">
        <f t="shared" si="51"/>
        <v>23.545500000000001</v>
      </c>
      <c r="QS68">
        <f t="shared" si="51"/>
        <v>23.540000000000003</v>
      </c>
      <c r="QT68">
        <f t="shared" si="51"/>
        <v>23.779499999999999</v>
      </c>
      <c r="QU68">
        <f t="shared" si="51"/>
        <v>23.8505</v>
      </c>
      <c r="QV68">
        <f t="shared" si="51"/>
        <v>23.827000000000002</v>
      </c>
      <c r="QW68">
        <f t="shared" si="51"/>
        <v>23.844000000000001</v>
      </c>
      <c r="QX68">
        <f t="shared" si="51"/>
        <v>23.924500000000002</v>
      </c>
      <c r="QY68">
        <f t="shared" si="51"/>
        <v>23.919</v>
      </c>
      <c r="QZ68">
        <f t="shared" si="51"/>
        <v>23.930499999999999</v>
      </c>
      <c r="RA68">
        <f t="shared" si="51"/>
        <v>23.853000000000002</v>
      </c>
      <c r="RB68">
        <f t="shared" si="51"/>
        <v>24.073500000000003</v>
      </c>
      <c r="RC68">
        <f t="shared" si="51"/>
        <v>24.151</v>
      </c>
      <c r="RD68">
        <f t="shared" si="51"/>
        <v>24.127500000000001</v>
      </c>
      <c r="RE68">
        <f t="shared" si="51"/>
        <v>24.129500000000004</v>
      </c>
      <c r="RF68">
        <f t="shared" si="51"/>
        <v>24.162000000000003</v>
      </c>
      <c r="RG68">
        <f t="shared" si="51"/>
        <v>24.016000000000002</v>
      </c>
      <c r="RH68">
        <f t="shared" si="51"/>
        <v>24.238000000000003</v>
      </c>
      <c r="RI68">
        <f t="shared" si="51"/>
        <v>24.301500000000001</v>
      </c>
      <c r="RJ68">
        <f t="shared" si="51"/>
        <v>24.226500000000001</v>
      </c>
      <c r="RK68">
        <f t="shared" si="51"/>
        <v>24.441500000000001</v>
      </c>
      <c r="RL68">
        <f t="shared" si="51"/>
        <v>24.428999999999998</v>
      </c>
      <c r="RM68">
        <f t="shared" si="51"/>
        <v>24.289000000000001</v>
      </c>
      <c r="RN68">
        <f t="shared" si="51"/>
        <v>24.108000000000001</v>
      </c>
      <c r="RO68">
        <f t="shared" si="51"/>
        <v>24.584000000000003</v>
      </c>
      <c r="RP68">
        <f t="shared" si="46"/>
        <v>24.519500000000001</v>
      </c>
      <c r="RQ68">
        <f t="shared" si="46"/>
        <v>24.407500000000002</v>
      </c>
      <c r="RR68">
        <f t="shared" si="46"/>
        <v>24.438000000000002</v>
      </c>
      <c r="RS68">
        <f t="shared" si="46"/>
        <v>24.583500000000001</v>
      </c>
      <c r="RT68">
        <f t="shared" si="46"/>
        <v>24.57</v>
      </c>
      <c r="RU68">
        <f t="shared" si="46"/>
        <v>24.816500000000001</v>
      </c>
      <c r="RV68">
        <f t="shared" si="46"/>
        <v>24.839500000000001</v>
      </c>
      <c r="RW68">
        <f t="shared" si="46"/>
        <v>24.814500000000002</v>
      </c>
      <c r="RX68">
        <f t="shared" si="46"/>
        <v>24.780000000000005</v>
      </c>
      <c r="RY68">
        <f t="shared" si="46"/>
        <v>24.769500000000001</v>
      </c>
      <c r="RZ68">
        <f t="shared" si="46"/>
        <v>24.936500000000002</v>
      </c>
      <c r="SA68">
        <f t="shared" si="46"/>
        <v>24.921499999999998</v>
      </c>
      <c r="SB68">
        <f t="shared" si="46"/>
        <v>24.877500000000001</v>
      </c>
      <c r="SC68">
        <f t="shared" si="46"/>
        <v>25.025000000000002</v>
      </c>
      <c r="SD68">
        <f t="shared" si="46"/>
        <v>25.070000000000004</v>
      </c>
      <c r="SE68">
        <f t="shared" si="46"/>
        <v>25.017500000000002</v>
      </c>
      <c r="SF68">
        <f t="shared" si="46"/>
        <v>25.100500000000004</v>
      </c>
      <c r="SG68">
        <f t="shared" si="46"/>
        <v>24.937000000000001</v>
      </c>
      <c r="SH68">
        <f t="shared" si="46"/>
        <v>25.111500000000003</v>
      </c>
      <c r="SI68">
        <f t="shared" si="46"/>
        <v>25.277500000000003</v>
      </c>
      <c r="SJ68">
        <f t="shared" si="46"/>
        <v>25.279000000000003</v>
      </c>
      <c r="SK68">
        <f t="shared" si="46"/>
        <v>25.388999999999999</v>
      </c>
      <c r="SL68">
        <f t="shared" si="46"/>
        <v>25.209500000000002</v>
      </c>
      <c r="SM68">
        <f t="shared" si="46"/>
        <v>25.349500000000003</v>
      </c>
      <c r="SN68">
        <f t="shared" si="46"/>
        <v>25.523500000000002</v>
      </c>
      <c r="SO68">
        <f t="shared" si="46"/>
        <v>25.418500000000002</v>
      </c>
      <c r="SP68">
        <f t="shared" si="46"/>
        <v>25.389000000000003</v>
      </c>
      <c r="SQ68">
        <f t="shared" si="46"/>
        <v>25.563500000000001</v>
      </c>
      <c r="SR68">
        <f t="shared" si="46"/>
        <v>25.701500000000003</v>
      </c>
      <c r="SS68">
        <f t="shared" si="46"/>
        <v>25.589000000000002</v>
      </c>
      <c r="ST68">
        <f t="shared" si="46"/>
        <v>25.806999999999999</v>
      </c>
      <c r="SU68">
        <f t="shared" si="46"/>
        <v>25.744500000000002</v>
      </c>
      <c r="SV68">
        <f t="shared" si="46"/>
        <v>25.727500000000003</v>
      </c>
      <c r="SW68">
        <f t="shared" si="46"/>
        <v>25.707000000000001</v>
      </c>
      <c r="SX68">
        <f t="shared" si="46"/>
        <v>26</v>
      </c>
      <c r="SY68">
        <f t="shared" si="46"/>
        <v>26.042000000000002</v>
      </c>
      <c r="SZ68">
        <f t="shared" si="46"/>
        <v>25.852</v>
      </c>
      <c r="TA68">
        <f t="shared" si="46"/>
        <v>26</v>
      </c>
      <c r="TB68">
        <f t="shared" si="46"/>
        <v>26.020499999999998</v>
      </c>
      <c r="TC68">
        <f t="shared" si="43"/>
        <v>26.1615</v>
      </c>
      <c r="TD68">
        <f t="shared" si="43"/>
        <v>26.126500000000004</v>
      </c>
      <c r="TE68">
        <f t="shared" si="43"/>
        <v>26.102</v>
      </c>
      <c r="TF68">
        <f t="shared" si="43"/>
        <v>26.130500000000001</v>
      </c>
      <c r="TG68">
        <f t="shared" si="43"/>
        <v>26.196500000000004</v>
      </c>
      <c r="TH68">
        <f t="shared" si="37"/>
        <v>26.172000000000001</v>
      </c>
      <c r="TI68">
        <f t="shared" si="37"/>
        <v>26.590499999999999</v>
      </c>
      <c r="TJ68">
        <f t="shared" si="37"/>
        <v>26.297500000000003</v>
      </c>
      <c r="TK68">
        <f t="shared" si="37"/>
        <v>26.433000000000003</v>
      </c>
      <c r="TL68">
        <f t="shared" si="37"/>
        <v>26.486500000000003</v>
      </c>
      <c r="TM68">
        <f t="shared" si="37"/>
        <v>26.442500000000003</v>
      </c>
      <c r="TN68">
        <f t="shared" si="37"/>
        <v>26.373500000000003</v>
      </c>
      <c r="TO68">
        <f t="shared" si="37"/>
        <v>26.554000000000002</v>
      </c>
      <c r="TP68">
        <f t="shared" si="37"/>
        <v>26.826000000000001</v>
      </c>
      <c r="TQ68">
        <f t="shared" si="37"/>
        <v>26.5915</v>
      </c>
      <c r="TR68">
        <f t="shared" si="37"/>
        <v>26.688000000000002</v>
      </c>
      <c r="TS68">
        <f t="shared" si="37"/>
        <v>26.786000000000005</v>
      </c>
      <c r="TT68">
        <f t="shared" si="37"/>
        <v>26.86</v>
      </c>
      <c r="TU68">
        <f t="shared" si="37"/>
        <v>26.918500000000002</v>
      </c>
      <c r="TV68">
        <f t="shared" si="37"/>
        <v>27.011500000000002</v>
      </c>
      <c r="TW68">
        <f t="shared" si="37"/>
        <v>27.071000000000002</v>
      </c>
      <c r="TX68">
        <f t="shared" si="37"/>
        <v>26.970000000000002</v>
      </c>
      <c r="TY68">
        <f t="shared" si="37"/>
        <v>27.024500000000003</v>
      </c>
      <c r="TZ68">
        <f t="shared" si="37"/>
        <v>27.028500000000001</v>
      </c>
      <c r="UA68">
        <f t="shared" si="37"/>
        <v>27.1495</v>
      </c>
      <c r="UB68">
        <f t="shared" si="37"/>
        <v>27.081000000000003</v>
      </c>
      <c r="UC68">
        <f t="shared" si="37"/>
        <v>27.2925</v>
      </c>
      <c r="UD68">
        <f t="shared" si="37"/>
        <v>27.370999999999999</v>
      </c>
      <c r="UE68">
        <f t="shared" si="37"/>
        <v>27.579500000000003</v>
      </c>
    </row>
    <row r="69" spans="2:551" x14ac:dyDescent="0.25">
      <c r="C69" s="2" t="s">
        <v>192</v>
      </c>
      <c r="E69">
        <f t="shared" si="9"/>
        <v>1.1595000000000004</v>
      </c>
      <c r="F69">
        <f t="shared" si="44"/>
        <v>2.4279999999999999</v>
      </c>
      <c r="G69">
        <f t="shared" si="44"/>
        <v>1.892500000000001</v>
      </c>
      <c r="H69">
        <f t="shared" si="44"/>
        <v>1.6360000000000001</v>
      </c>
      <c r="I69">
        <f t="shared" si="44"/>
        <v>2.1630000000000003</v>
      </c>
      <c r="J69">
        <f t="shared" si="44"/>
        <v>2.4790000000000001</v>
      </c>
      <c r="K69">
        <f t="shared" si="44"/>
        <v>2.7110000000000003</v>
      </c>
      <c r="L69">
        <f t="shared" si="44"/>
        <v>2.1230000000000002</v>
      </c>
      <c r="M69">
        <f t="shared" si="44"/>
        <v>1.2670000000000003</v>
      </c>
      <c r="N69">
        <f t="shared" si="44"/>
        <v>1.4145000000000003</v>
      </c>
      <c r="O69">
        <f t="shared" si="44"/>
        <v>1.1785000000000005</v>
      </c>
      <c r="P69">
        <f t="shared" si="44"/>
        <v>1.2635000000000005</v>
      </c>
      <c r="Q69">
        <f t="shared" si="44"/>
        <v>0.90350000000000019</v>
      </c>
      <c r="R69">
        <f t="shared" si="44"/>
        <v>1.0440000000000005</v>
      </c>
      <c r="S69">
        <f t="shared" si="44"/>
        <v>0.84500000000000064</v>
      </c>
      <c r="T69">
        <f t="shared" si="44"/>
        <v>0.75750000000000028</v>
      </c>
      <c r="U69">
        <f t="shared" si="44"/>
        <v>0.6850000000000005</v>
      </c>
      <c r="V69">
        <f t="shared" si="44"/>
        <v>0.69350000000000023</v>
      </c>
      <c r="W69">
        <f t="shared" si="44"/>
        <v>0.73200000000000021</v>
      </c>
      <c r="X69">
        <f t="shared" si="44"/>
        <v>0.75200000000000067</v>
      </c>
      <c r="Y69">
        <f t="shared" si="44"/>
        <v>0.59000000000000075</v>
      </c>
      <c r="Z69">
        <f t="shared" si="44"/>
        <v>0.45449999999999946</v>
      </c>
      <c r="AA69">
        <f t="shared" si="44"/>
        <v>0.49100000000000055</v>
      </c>
      <c r="AB69">
        <f t="shared" si="44"/>
        <v>0.42250000000000032</v>
      </c>
      <c r="AC69">
        <f t="shared" si="44"/>
        <v>0.34200000000000053</v>
      </c>
      <c r="AD69">
        <f t="shared" si="44"/>
        <v>0.31299999999999972</v>
      </c>
      <c r="AE69">
        <f t="shared" si="44"/>
        <v>0.30750000000000011</v>
      </c>
      <c r="AF69">
        <f t="shared" si="44"/>
        <v>0.20950000000000024</v>
      </c>
      <c r="AG69">
        <f t="shared" si="44"/>
        <v>0.2555000000000005</v>
      </c>
      <c r="AH69">
        <f t="shared" si="44"/>
        <v>0.14449999999999985</v>
      </c>
      <c r="AI69">
        <f t="shared" si="44"/>
        <v>0.20950000000000024</v>
      </c>
      <c r="AJ69">
        <f t="shared" si="44"/>
        <v>0.2345000000000006</v>
      </c>
      <c r="AK69">
        <f t="shared" si="44"/>
        <v>0.20749999999999957</v>
      </c>
      <c r="AL69">
        <f t="shared" si="44"/>
        <v>0.1615000000000002</v>
      </c>
      <c r="AM69">
        <f t="shared" si="44"/>
        <v>0.17650000000000077</v>
      </c>
      <c r="AN69">
        <f t="shared" si="44"/>
        <v>0.27450000000000063</v>
      </c>
      <c r="AO69">
        <f t="shared" si="44"/>
        <v>0.20350000000000001</v>
      </c>
      <c r="AP69">
        <f t="shared" si="44"/>
        <v>0.27450000000000063</v>
      </c>
      <c r="AQ69">
        <f t="shared" si="44"/>
        <v>0.26100000000000012</v>
      </c>
      <c r="AR69">
        <f t="shared" si="44"/>
        <v>0.26700000000000035</v>
      </c>
      <c r="AS69">
        <f t="shared" si="44"/>
        <v>0.33049999999999979</v>
      </c>
      <c r="AT69">
        <f t="shared" si="44"/>
        <v>0.39550000000000018</v>
      </c>
      <c r="AU69">
        <f t="shared" si="44"/>
        <v>0.4480000000000004</v>
      </c>
      <c r="AV69">
        <f t="shared" si="44"/>
        <v>0.4764999999999997</v>
      </c>
      <c r="AW69">
        <f t="shared" si="44"/>
        <v>0.52649999999999952</v>
      </c>
      <c r="AX69">
        <f t="shared" si="44"/>
        <v>0.60750000000000082</v>
      </c>
      <c r="AY69">
        <f t="shared" si="44"/>
        <v>0.68250000000000011</v>
      </c>
      <c r="AZ69">
        <f t="shared" si="44"/>
        <v>0.81149999999999967</v>
      </c>
      <c r="BA69">
        <f t="shared" si="44"/>
        <v>0.91950000000000021</v>
      </c>
      <c r="BB69">
        <f t="shared" si="44"/>
        <v>0.94450000000000056</v>
      </c>
      <c r="BC69">
        <f t="shared" si="44"/>
        <v>1.0070000000000006</v>
      </c>
      <c r="BD69">
        <f t="shared" si="44"/>
        <v>1.2069999999999999</v>
      </c>
      <c r="BE69">
        <f t="shared" si="44"/>
        <v>1.2824999999999998</v>
      </c>
      <c r="BF69">
        <f t="shared" si="44"/>
        <v>1.4425000000000008</v>
      </c>
      <c r="BG69">
        <f t="shared" si="44"/>
        <v>1.5410000000000004</v>
      </c>
      <c r="BH69">
        <f t="shared" si="44"/>
        <v>1.6734999999999998</v>
      </c>
      <c r="BI69">
        <f t="shared" si="44"/>
        <v>1.8765000000000001</v>
      </c>
      <c r="BJ69">
        <f t="shared" si="44"/>
        <v>2.0449999999999999</v>
      </c>
      <c r="BK69">
        <f t="shared" si="44"/>
        <v>2.282</v>
      </c>
      <c r="BL69">
        <f t="shared" si="44"/>
        <v>2.4695</v>
      </c>
      <c r="BM69">
        <f t="shared" si="44"/>
        <v>2.6705000000000005</v>
      </c>
      <c r="BN69">
        <f t="shared" si="44"/>
        <v>3.0125000000000002</v>
      </c>
      <c r="BO69">
        <f t="shared" si="44"/>
        <v>3.1464999999999996</v>
      </c>
      <c r="BP69">
        <f t="shared" si="44"/>
        <v>3.3105000000000002</v>
      </c>
      <c r="BQ69">
        <f t="shared" ref="BQ69:EB72" si="52">AVERAGE(BQ19,BQ43)</f>
        <v>3.7374999999999998</v>
      </c>
      <c r="BR69">
        <f t="shared" si="52"/>
        <v>3.9095000000000004</v>
      </c>
      <c r="BS69">
        <f t="shared" si="52"/>
        <v>4.1995000000000005</v>
      </c>
      <c r="BT69">
        <f t="shared" si="52"/>
        <v>4.4425000000000008</v>
      </c>
      <c r="BU69">
        <f t="shared" si="52"/>
        <v>4.7439999999999998</v>
      </c>
      <c r="BV69">
        <f t="shared" si="52"/>
        <v>5.0234999999999994</v>
      </c>
      <c r="BW69">
        <f t="shared" si="52"/>
        <v>5.2555000000000005</v>
      </c>
      <c r="BX69">
        <f t="shared" si="52"/>
        <v>5.6485000000000012</v>
      </c>
      <c r="BY69">
        <f t="shared" si="52"/>
        <v>5.9375000000000009</v>
      </c>
      <c r="BZ69">
        <f t="shared" si="52"/>
        <v>6.1049999999999995</v>
      </c>
      <c r="CA69">
        <f t="shared" si="52"/>
        <v>6.5354999999999999</v>
      </c>
      <c r="CB69">
        <f t="shared" si="52"/>
        <v>6.7329999999999997</v>
      </c>
      <c r="CC69">
        <f t="shared" si="52"/>
        <v>7.2565</v>
      </c>
      <c r="CD69">
        <f t="shared" si="52"/>
        <v>7.6565000000000003</v>
      </c>
      <c r="CE69">
        <f t="shared" si="52"/>
        <v>7.8965000000000005</v>
      </c>
      <c r="CF69">
        <f t="shared" si="52"/>
        <v>8.0950000000000024</v>
      </c>
      <c r="CG69">
        <f t="shared" si="52"/>
        <v>8.5770000000000017</v>
      </c>
      <c r="CH69">
        <f t="shared" si="52"/>
        <v>8.8064999999999998</v>
      </c>
      <c r="CI69">
        <f t="shared" si="52"/>
        <v>9.2785000000000011</v>
      </c>
      <c r="CJ69">
        <f t="shared" si="52"/>
        <v>9.5665000000000013</v>
      </c>
      <c r="CK69">
        <f t="shared" si="52"/>
        <v>9.7654999999999994</v>
      </c>
      <c r="CL69">
        <f t="shared" si="52"/>
        <v>10.191500000000001</v>
      </c>
      <c r="CM69">
        <f t="shared" si="52"/>
        <v>10.564</v>
      </c>
      <c r="CN69">
        <f t="shared" si="52"/>
        <v>10.908999999999999</v>
      </c>
      <c r="CO69">
        <f t="shared" si="52"/>
        <v>11.225000000000001</v>
      </c>
      <c r="CP69">
        <f t="shared" si="52"/>
        <v>11.525500000000001</v>
      </c>
      <c r="CQ69">
        <f t="shared" si="52"/>
        <v>11.999500000000001</v>
      </c>
      <c r="CR69">
        <f t="shared" si="52"/>
        <v>12.115500000000001</v>
      </c>
      <c r="CS69">
        <f t="shared" si="52"/>
        <v>12.621500000000001</v>
      </c>
      <c r="CT69">
        <f t="shared" si="52"/>
        <v>12.810500000000001</v>
      </c>
      <c r="CU69">
        <f t="shared" si="52"/>
        <v>12.777000000000001</v>
      </c>
      <c r="CV69">
        <f t="shared" si="52"/>
        <v>12.989000000000001</v>
      </c>
      <c r="CW69">
        <f t="shared" si="52"/>
        <v>13.565000000000001</v>
      </c>
      <c r="CX69">
        <f t="shared" si="52"/>
        <v>13.931000000000001</v>
      </c>
      <c r="CY69">
        <f t="shared" si="52"/>
        <v>13.777000000000001</v>
      </c>
      <c r="CZ69">
        <f t="shared" si="52"/>
        <v>13.743500000000001</v>
      </c>
      <c r="DA69">
        <f t="shared" si="52"/>
        <v>14.076499999999999</v>
      </c>
      <c r="DB69">
        <f t="shared" si="52"/>
        <v>13.984000000000002</v>
      </c>
      <c r="DC69">
        <f t="shared" si="52"/>
        <v>13.965</v>
      </c>
      <c r="DD69">
        <f t="shared" si="52"/>
        <v>14.081</v>
      </c>
      <c r="DE69">
        <f t="shared" si="52"/>
        <v>14.181999999999999</v>
      </c>
      <c r="DF69">
        <f t="shared" si="52"/>
        <v>14.181999999999999</v>
      </c>
      <c r="DG69">
        <f t="shared" si="52"/>
        <v>14.057500000000001</v>
      </c>
      <c r="DH69">
        <f t="shared" si="52"/>
        <v>14.163</v>
      </c>
      <c r="DI69">
        <f t="shared" si="52"/>
        <v>14.293500000000002</v>
      </c>
      <c r="DJ69">
        <f t="shared" si="52"/>
        <v>14.484999999999999</v>
      </c>
      <c r="DK69">
        <f t="shared" si="52"/>
        <v>14.1065</v>
      </c>
      <c r="DL69">
        <f t="shared" si="52"/>
        <v>13.938500000000001</v>
      </c>
      <c r="DM69">
        <f t="shared" si="52"/>
        <v>14.339500000000001</v>
      </c>
      <c r="DN69">
        <f t="shared" si="52"/>
        <v>14.276500000000002</v>
      </c>
      <c r="DO69">
        <f t="shared" si="52"/>
        <v>14.181000000000001</v>
      </c>
      <c r="DP69">
        <f t="shared" si="52"/>
        <v>13.983499999999999</v>
      </c>
      <c r="DQ69">
        <f t="shared" si="52"/>
        <v>14.0045</v>
      </c>
      <c r="DR69">
        <f t="shared" si="52"/>
        <v>14.1495</v>
      </c>
      <c r="DS69">
        <f t="shared" si="52"/>
        <v>14.257999999999999</v>
      </c>
      <c r="DT69">
        <f t="shared" si="52"/>
        <v>14.439499999999999</v>
      </c>
      <c r="DU69">
        <f t="shared" si="52"/>
        <v>14.374500000000001</v>
      </c>
      <c r="DV69">
        <f t="shared" si="52"/>
        <v>14.337499999999999</v>
      </c>
      <c r="DW69">
        <f t="shared" si="52"/>
        <v>14.295500000000001</v>
      </c>
      <c r="DX69">
        <f t="shared" si="52"/>
        <v>14.352</v>
      </c>
      <c r="DY69">
        <f t="shared" si="52"/>
        <v>14.395500000000002</v>
      </c>
      <c r="DZ69">
        <f t="shared" si="52"/>
        <v>14.411000000000001</v>
      </c>
      <c r="EA69">
        <f t="shared" si="52"/>
        <v>14.678999999999998</v>
      </c>
      <c r="EB69">
        <f t="shared" si="52"/>
        <v>14.594999999999999</v>
      </c>
      <c r="EC69">
        <f t="shared" si="15"/>
        <v>14.478000000000002</v>
      </c>
      <c r="ED69">
        <f t="shared" si="49"/>
        <v>14.428000000000001</v>
      </c>
      <c r="EE69">
        <f t="shared" si="49"/>
        <v>14.4895</v>
      </c>
      <c r="EF69">
        <f t="shared" si="49"/>
        <v>14.420500000000001</v>
      </c>
      <c r="EG69">
        <f t="shared" si="49"/>
        <v>14.375999999999998</v>
      </c>
      <c r="EH69">
        <f t="shared" si="49"/>
        <v>14.366499999999998</v>
      </c>
      <c r="EI69">
        <f t="shared" si="49"/>
        <v>14.360500000000002</v>
      </c>
      <c r="EJ69">
        <f t="shared" si="49"/>
        <v>14.494</v>
      </c>
      <c r="EK69">
        <f t="shared" si="49"/>
        <v>14.6265</v>
      </c>
      <c r="EL69">
        <f t="shared" si="49"/>
        <v>14.481999999999999</v>
      </c>
      <c r="EM69">
        <f t="shared" si="49"/>
        <v>14.431999999999999</v>
      </c>
      <c r="EN69">
        <f t="shared" si="49"/>
        <v>14.465</v>
      </c>
      <c r="EO69">
        <f t="shared" si="49"/>
        <v>14.351500000000001</v>
      </c>
      <c r="EP69">
        <f t="shared" si="49"/>
        <v>14.586500000000001</v>
      </c>
      <c r="EQ69">
        <f t="shared" si="49"/>
        <v>14.3215</v>
      </c>
      <c r="ER69">
        <f t="shared" si="49"/>
        <v>14.305499999999999</v>
      </c>
      <c r="ES69">
        <f t="shared" si="49"/>
        <v>14.613</v>
      </c>
      <c r="ET69">
        <f t="shared" si="49"/>
        <v>14.605499999999999</v>
      </c>
      <c r="EU69">
        <f t="shared" si="49"/>
        <v>14.376000000000001</v>
      </c>
      <c r="EV69">
        <f t="shared" si="49"/>
        <v>14.476500000000001</v>
      </c>
      <c r="EW69">
        <f t="shared" si="49"/>
        <v>14.626000000000001</v>
      </c>
      <c r="EX69">
        <f t="shared" si="49"/>
        <v>14.596999999999998</v>
      </c>
      <c r="EY69">
        <f t="shared" si="49"/>
        <v>14.727</v>
      </c>
      <c r="EZ69">
        <f t="shared" si="49"/>
        <v>14.522000000000002</v>
      </c>
      <c r="FA69">
        <f t="shared" si="49"/>
        <v>14.4635</v>
      </c>
      <c r="FB69">
        <f t="shared" si="49"/>
        <v>14.598500000000001</v>
      </c>
      <c r="FC69">
        <f t="shared" si="49"/>
        <v>14.681999999999999</v>
      </c>
      <c r="FD69">
        <f t="shared" si="49"/>
        <v>14.775500000000001</v>
      </c>
      <c r="FE69">
        <f t="shared" si="49"/>
        <v>14.725999999999999</v>
      </c>
      <c r="FF69">
        <f t="shared" si="49"/>
        <v>14.757000000000001</v>
      </c>
      <c r="FG69">
        <f t="shared" si="49"/>
        <v>14.570500000000003</v>
      </c>
      <c r="FH69">
        <f t="shared" si="49"/>
        <v>14.734500000000001</v>
      </c>
      <c r="FI69">
        <f t="shared" si="49"/>
        <v>14.573</v>
      </c>
      <c r="FJ69">
        <f t="shared" si="49"/>
        <v>14.634499999999999</v>
      </c>
      <c r="FK69">
        <f t="shared" si="49"/>
        <v>14.511500000000002</v>
      </c>
      <c r="FL69">
        <f t="shared" si="49"/>
        <v>14.7315</v>
      </c>
      <c r="FM69">
        <f t="shared" si="49"/>
        <v>14.806999999999999</v>
      </c>
      <c r="FN69">
        <f t="shared" si="49"/>
        <v>14.516999999999999</v>
      </c>
      <c r="FO69">
        <f t="shared" si="49"/>
        <v>14.608499999999999</v>
      </c>
      <c r="FP69">
        <f t="shared" si="49"/>
        <v>14.661000000000001</v>
      </c>
      <c r="FQ69">
        <f t="shared" si="49"/>
        <v>14.629000000000001</v>
      </c>
      <c r="FR69">
        <f t="shared" si="49"/>
        <v>14.718</v>
      </c>
      <c r="FS69">
        <f t="shared" si="49"/>
        <v>14.542999999999999</v>
      </c>
      <c r="FT69">
        <f t="shared" si="49"/>
        <v>14.584</v>
      </c>
      <c r="FU69">
        <f t="shared" si="49"/>
        <v>14.75</v>
      </c>
      <c r="FV69">
        <f t="shared" si="49"/>
        <v>14.779499999999999</v>
      </c>
      <c r="FW69">
        <f t="shared" si="49"/>
        <v>14.536999999999999</v>
      </c>
      <c r="FX69">
        <f t="shared" si="49"/>
        <v>14.739000000000001</v>
      </c>
      <c r="FY69">
        <f t="shared" si="49"/>
        <v>14.759</v>
      </c>
      <c r="FZ69">
        <f t="shared" si="49"/>
        <v>14.7255</v>
      </c>
      <c r="GA69">
        <f t="shared" si="49"/>
        <v>14.554500000000001</v>
      </c>
      <c r="GB69">
        <f t="shared" si="49"/>
        <v>14.7195</v>
      </c>
      <c r="GC69">
        <f t="shared" si="49"/>
        <v>14.657</v>
      </c>
      <c r="GD69">
        <f t="shared" si="49"/>
        <v>14.552</v>
      </c>
      <c r="GE69">
        <f t="shared" si="49"/>
        <v>14.602999999999998</v>
      </c>
      <c r="GF69">
        <f t="shared" si="49"/>
        <v>14.644500000000001</v>
      </c>
      <c r="GG69">
        <f t="shared" si="49"/>
        <v>14.635999999999999</v>
      </c>
      <c r="GH69">
        <f t="shared" si="49"/>
        <v>14.634999999999998</v>
      </c>
      <c r="GI69">
        <f t="shared" si="49"/>
        <v>14.562000000000001</v>
      </c>
      <c r="GJ69">
        <f t="shared" si="49"/>
        <v>14.8475</v>
      </c>
      <c r="GK69">
        <f t="shared" si="49"/>
        <v>14.643000000000001</v>
      </c>
      <c r="GL69">
        <f t="shared" si="49"/>
        <v>14.866</v>
      </c>
      <c r="GM69">
        <f t="shared" si="49"/>
        <v>14.733000000000001</v>
      </c>
      <c r="GN69">
        <f t="shared" si="49"/>
        <v>14.695499999999999</v>
      </c>
      <c r="GO69">
        <f t="shared" si="49"/>
        <v>14.577999999999999</v>
      </c>
      <c r="GP69">
        <f t="shared" si="47"/>
        <v>14.537499999999998</v>
      </c>
      <c r="GQ69">
        <f t="shared" si="47"/>
        <v>14.644500000000001</v>
      </c>
      <c r="GR69">
        <f t="shared" si="47"/>
        <v>14.764500000000002</v>
      </c>
      <c r="GS69">
        <f t="shared" si="47"/>
        <v>14.7</v>
      </c>
      <c r="GT69">
        <f t="shared" si="47"/>
        <v>14.741499999999998</v>
      </c>
      <c r="GU69">
        <f t="shared" si="47"/>
        <v>14.828499999999998</v>
      </c>
      <c r="GV69">
        <f t="shared" si="47"/>
        <v>14.598500000000001</v>
      </c>
      <c r="GW69">
        <f t="shared" si="47"/>
        <v>14.791999999999998</v>
      </c>
      <c r="GX69">
        <f t="shared" si="47"/>
        <v>14.591000000000001</v>
      </c>
      <c r="GY69">
        <f t="shared" si="47"/>
        <v>14.599499999999999</v>
      </c>
      <c r="GZ69">
        <f t="shared" si="47"/>
        <v>14.566499999999998</v>
      </c>
      <c r="HA69">
        <f t="shared" si="47"/>
        <v>14.841000000000001</v>
      </c>
      <c r="HB69">
        <f t="shared" si="47"/>
        <v>14.755500000000001</v>
      </c>
      <c r="HC69">
        <f t="shared" si="47"/>
        <v>14.787500000000001</v>
      </c>
      <c r="HD69">
        <f t="shared" si="47"/>
        <v>14.843</v>
      </c>
      <c r="HE69">
        <f t="shared" si="47"/>
        <v>14.917000000000002</v>
      </c>
      <c r="HF69">
        <f t="shared" si="47"/>
        <v>14.766000000000002</v>
      </c>
      <c r="HG69">
        <f t="shared" si="47"/>
        <v>14.862500000000001</v>
      </c>
      <c r="HH69">
        <f t="shared" si="47"/>
        <v>14.804500000000001</v>
      </c>
      <c r="HI69">
        <f t="shared" si="47"/>
        <v>14.891999999999999</v>
      </c>
      <c r="HJ69">
        <f t="shared" si="47"/>
        <v>14.818000000000001</v>
      </c>
      <c r="HK69">
        <f t="shared" si="47"/>
        <v>14.692</v>
      </c>
      <c r="HL69">
        <f t="shared" si="47"/>
        <v>14.775500000000001</v>
      </c>
      <c r="HM69">
        <f t="shared" si="47"/>
        <v>15.065000000000001</v>
      </c>
      <c r="HN69">
        <f t="shared" si="47"/>
        <v>14.874500000000001</v>
      </c>
      <c r="HO69">
        <f t="shared" si="47"/>
        <v>14.780999999999999</v>
      </c>
      <c r="HP69">
        <f t="shared" si="47"/>
        <v>14.918500000000002</v>
      </c>
      <c r="HQ69">
        <f t="shared" si="47"/>
        <v>15.006</v>
      </c>
      <c r="HR69">
        <f t="shared" si="47"/>
        <v>14.965500000000002</v>
      </c>
      <c r="HS69">
        <f t="shared" si="47"/>
        <v>14.8125</v>
      </c>
      <c r="HT69">
        <f t="shared" si="47"/>
        <v>14.887499999999999</v>
      </c>
      <c r="HU69">
        <f t="shared" si="47"/>
        <v>14.9375</v>
      </c>
      <c r="HV69">
        <f t="shared" si="47"/>
        <v>14.954000000000001</v>
      </c>
      <c r="HW69">
        <f t="shared" si="47"/>
        <v>14.911000000000001</v>
      </c>
      <c r="HX69">
        <f t="shared" si="47"/>
        <v>15.075499999999998</v>
      </c>
      <c r="HY69">
        <f t="shared" si="47"/>
        <v>14.905000000000001</v>
      </c>
      <c r="HZ69">
        <f t="shared" si="47"/>
        <v>14.959500000000002</v>
      </c>
      <c r="IA69">
        <f t="shared" si="47"/>
        <v>14.986499999999999</v>
      </c>
      <c r="IB69">
        <f t="shared" si="47"/>
        <v>14.922499999999999</v>
      </c>
      <c r="IC69">
        <f t="shared" si="47"/>
        <v>15.102</v>
      </c>
      <c r="ID69">
        <f t="shared" si="47"/>
        <v>15.2075</v>
      </c>
      <c r="IE69">
        <f t="shared" si="47"/>
        <v>14.959499999999998</v>
      </c>
      <c r="IF69">
        <f t="shared" si="47"/>
        <v>14.987000000000002</v>
      </c>
      <c r="IG69">
        <f t="shared" si="47"/>
        <v>15.356999999999999</v>
      </c>
      <c r="IH69">
        <f t="shared" si="47"/>
        <v>15.156500000000001</v>
      </c>
      <c r="II69">
        <f t="shared" si="47"/>
        <v>15.248000000000001</v>
      </c>
      <c r="IJ69">
        <f t="shared" si="47"/>
        <v>15.39</v>
      </c>
      <c r="IK69">
        <f t="shared" si="47"/>
        <v>15.331500000000002</v>
      </c>
      <c r="IL69">
        <f t="shared" si="47"/>
        <v>15.515499999999999</v>
      </c>
      <c r="IM69">
        <f t="shared" si="47"/>
        <v>15.416499999999999</v>
      </c>
      <c r="IN69">
        <f t="shared" si="47"/>
        <v>15.4085</v>
      </c>
      <c r="IO69">
        <f t="shared" si="47"/>
        <v>15.504000000000001</v>
      </c>
      <c r="IP69">
        <f t="shared" si="47"/>
        <v>15.411999999999999</v>
      </c>
      <c r="IQ69">
        <f t="shared" si="47"/>
        <v>15.385999999999999</v>
      </c>
      <c r="IR69">
        <f t="shared" si="47"/>
        <v>15.624500000000001</v>
      </c>
      <c r="IS69">
        <f t="shared" si="47"/>
        <v>15.424499999999998</v>
      </c>
      <c r="IT69">
        <f t="shared" si="47"/>
        <v>15.400000000000002</v>
      </c>
      <c r="IU69">
        <f t="shared" si="47"/>
        <v>15.5045</v>
      </c>
      <c r="IV69">
        <f t="shared" si="47"/>
        <v>15.694500000000001</v>
      </c>
      <c r="IW69">
        <f t="shared" si="47"/>
        <v>15.803000000000001</v>
      </c>
      <c r="IX69">
        <f t="shared" si="47"/>
        <v>15.644500000000001</v>
      </c>
      <c r="IY69">
        <f t="shared" si="47"/>
        <v>15.692</v>
      </c>
      <c r="IZ69">
        <f t="shared" si="47"/>
        <v>15.666499999999999</v>
      </c>
      <c r="JA69">
        <f t="shared" si="29"/>
        <v>15.704999999999998</v>
      </c>
      <c r="JB69">
        <f t="shared" si="29"/>
        <v>15.830500000000001</v>
      </c>
      <c r="JC69">
        <f t="shared" si="29"/>
        <v>15.560000000000002</v>
      </c>
      <c r="JD69">
        <f t="shared" si="25"/>
        <v>15.726000000000003</v>
      </c>
      <c r="JE69">
        <f t="shared" si="50"/>
        <v>16.051000000000002</v>
      </c>
      <c r="JF69">
        <f t="shared" si="50"/>
        <v>15.8645</v>
      </c>
      <c r="JG69">
        <f t="shared" si="50"/>
        <v>15.953499999999998</v>
      </c>
      <c r="JH69">
        <f t="shared" si="50"/>
        <v>16.0535</v>
      </c>
      <c r="JI69">
        <f t="shared" si="50"/>
        <v>15.89</v>
      </c>
      <c r="JJ69">
        <f t="shared" si="50"/>
        <v>16.032499999999999</v>
      </c>
      <c r="JK69">
        <f t="shared" si="50"/>
        <v>16.167000000000002</v>
      </c>
      <c r="JL69">
        <f t="shared" si="50"/>
        <v>16.132000000000001</v>
      </c>
      <c r="JM69">
        <f t="shared" si="50"/>
        <v>16.022000000000002</v>
      </c>
      <c r="JN69">
        <f t="shared" si="50"/>
        <v>16.102999999999998</v>
      </c>
      <c r="JO69">
        <f t="shared" si="50"/>
        <v>16.21</v>
      </c>
      <c r="JP69">
        <f t="shared" si="50"/>
        <v>16.2285</v>
      </c>
      <c r="JQ69">
        <f t="shared" si="50"/>
        <v>16.319500000000001</v>
      </c>
      <c r="JR69">
        <f t="shared" si="50"/>
        <v>16.408000000000001</v>
      </c>
      <c r="JS69">
        <f t="shared" si="50"/>
        <v>16.291499999999999</v>
      </c>
      <c r="JT69">
        <f t="shared" si="50"/>
        <v>16.3965</v>
      </c>
      <c r="JU69">
        <f t="shared" si="50"/>
        <v>16.504000000000001</v>
      </c>
      <c r="JV69">
        <f t="shared" si="50"/>
        <v>16.414999999999999</v>
      </c>
      <c r="JW69">
        <f t="shared" si="50"/>
        <v>16.517499999999998</v>
      </c>
      <c r="JX69">
        <f t="shared" si="50"/>
        <v>16.457000000000001</v>
      </c>
      <c r="JY69">
        <f t="shared" si="50"/>
        <v>16.436</v>
      </c>
      <c r="JZ69">
        <f t="shared" si="50"/>
        <v>16.503500000000003</v>
      </c>
      <c r="KA69">
        <f t="shared" si="50"/>
        <v>16.447500000000002</v>
      </c>
      <c r="KB69">
        <f t="shared" si="50"/>
        <v>16.469000000000001</v>
      </c>
      <c r="KC69">
        <f t="shared" si="50"/>
        <v>16.657499999999999</v>
      </c>
      <c r="KD69">
        <f t="shared" si="50"/>
        <v>16.529</v>
      </c>
      <c r="KE69">
        <f t="shared" si="50"/>
        <v>16.696999999999999</v>
      </c>
      <c r="KF69">
        <f t="shared" si="50"/>
        <v>16.492000000000001</v>
      </c>
      <c r="KG69">
        <f t="shared" si="50"/>
        <v>16.594000000000001</v>
      </c>
      <c r="KH69">
        <f t="shared" si="50"/>
        <v>16.575500000000002</v>
      </c>
      <c r="KI69">
        <f t="shared" si="50"/>
        <v>16.724499999999999</v>
      </c>
      <c r="KJ69">
        <f t="shared" si="50"/>
        <v>16.608000000000001</v>
      </c>
      <c r="KK69">
        <f t="shared" si="50"/>
        <v>16.650500000000001</v>
      </c>
      <c r="KL69">
        <f t="shared" si="50"/>
        <v>16.906500000000001</v>
      </c>
      <c r="KM69">
        <f t="shared" si="50"/>
        <v>16.798999999999999</v>
      </c>
      <c r="KN69">
        <f t="shared" si="50"/>
        <v>16.643000000000001</v>
      </c>
      <c r="KO69">
        <f t="shared" si="50"/>
        <v>16.909500000000001</v>
      </c>
      <c r="KP69">
        <f t="shared" si="50"/>
        <v>16.773</v>
      </c>
      <c r="KQ69">
        <f t="shared" si="50"/>
        <v>16.915500000000002</v>
      </c>
      <c r="KR69">
        <f t="shared" si="50"/>
        <v>16.82</v>
      </c>
      <c r="KS69">
        <f t="shared" si="50"/>
        <v>16.862500000000001</v>
      </c>
      <c r="KT69">
        <f t="shared" si="50"/>
        <v>16.906500000000001</v>
      </c>
      <c r="KU69">
        <f t="shared" si="50"/>
        <v>16.924499999999998</v>
      </c>
      <c r="KV69">
        <f t="shared" si="50"/>
        <v>16.954499999999999</v>
      </c>
      <c r="KW69">
        <f t="shared" si="50"/>
        <v>16.795999999999999</v>
      </c>
      <c r="KX69">
        <f t="shared" si="50"/>
        <v>17.067</v>
      </c>
      <c r="KY69">
        <f t="shared" si="50"/>
        <v>16.884499999999999</v>
      </c>
      <c r="KZ69">
        <f t="shared" si="50"/>
        <v>17.049499999999998</v>
      </c>
      <c r="LA69">
        <f t="shared" si="50"/>
        <v>17.216000000000001</v>
      </c>
      <c r="LB69">
        <f t="shared" si="50"/>
        <v>17.234999999999999</v>
      </c>
      <c r="LC69">
        <f t="shared" si="50"/>
        <v>17.096499999999999</v>
      </c>
      <c r="LD69">
        <f t="shared" si="50"/>
        <v>17.223500000000001</v>
      </c>
      <c r="LE69">
        <f t="shared" si="50"/>
        <v>17.154</v>
      </c>
      <c r="LF69">
        <f t="shared" si="50"/>
        <v>17.244499999999999</v>
      </c>
      <c r="LG69">
        <f t="shared" si="50"/>
        <v>16.998000000000001</v>
      </c>
      <c r="LH69">
        <f t="shared" si="50"/>
        <v>17.113500000000002</v>
      </c>
      <c r="LI69">
        <f t="shared" si="50"/>
        <v>17.287500000000001</v>
      </c>
      <c r="LJ69">
        <f t="shared" si="50"/>
        <v>17.1435</v>
      </c>
      <c r="LK69">
        <f t="shared" si="50"/>
        <v>17.204499999999999</v>
      </c>
      <c r="LL69">
        <f t="shared" si="50"/>
        <v>17.064500000000002</v>
      </c>
      <c r="LM69">
        <f t="shared" si="50"/>
        <v>17.111999999999998</v>
      </c>
      <c r="LN69">
        <f t="shared" si="50"/>
        <v>17.023499999999999</v>
      </c>
      <c r="LO69">
        <f t="shared" si="50"/>
        <v>17.076000000000001</v>
      </c>
      <c r="LP69">
        <f t="shared" si="50"/>
        <v>17.218500000000002</v>
      </c>
      <c r="LQ69">
        <f t="shared" si="48"/>
        <v>17.124000000000002</v>
      </c>
      <c r="LR69">
        <f t="shared" si="48"/>
        <v>17.059999999999999</v>
      </c>
      <c r="LS69">
        <f t="shared" si="48"/>
        <v>17.338000000000001</v>
      </c>
      <c r="LT69">
        <f t="shared" si="48"/>
        <v>17.091000000000001</v>
      </c>
      <c r="LU69">
        <f t="shared" si="48"/>
        <v>17.221499999999999</v>
      </c>
      <c r="LV69">
        <f t="shared" si="48"/>
        <v>17.12</v>
      </c>
      <c r="LW69">
        <f t="shared" si="48"/>
        <v>17.344000000000001</v>
      </c>
      <c r="LX69">
        <f t="shared" si="48"/>
        <v>17.326000000000001</v>
      </c>
      <c r="LY69">
        <f t="shared" si="48"/>
        <v>17.118500000000001</v>
      </c>
      <c r="LZ69">
        <f t="shared" si="48"/>
        <v>17.220500000000001</v>
      </c>
      <c r="MA69">
        <f t="shared" si="48"/>
        <v>17.314500000000002</v>
      </c>
      <c r="MB69">
        <f t="shared" si="48"/>
        <v>17.230499999999999</v>
      </c>
      <c r="MC69">
        <f t="shared" si="48"/>
        <v>17.350000000000001</v>
      </c>
      <c r="MD69">
        <f t="shared" si="48"/>
        <v>17.434999999999999</v>
      </c>
      <c r="ME69">
        <f t="shared" si="48"/>
        <v>17.373000000000001</v>
      </c>
      <c r="MF69">
        <f t="shared" si="48"/>
        <v>17.404499999999999</v>
      </c>
      <c r="MG69">
        <f t="shared" si="48"/>
        <v>17.3645</v>
      </c>
      <c r="MH69">
        <f t="shared" si="48"/>
        <v>17.326500000000003</v>
      </c>
      <c r="MI69">
        <f t="shared" si="48"/>
        <v>17.477499999999999</v>
      </c>
      <c r="MJ69">
        <f t="shared" si="48"/>
        <v>17.391500000000001</v>
      </c>
      <c r="MK69">
        <f t="shared" si="48"/>
        <v>17.607999999999997</v>
      </c>
      <c r="ML69">
        <f t="shared" si="48"/>
        <v>17.4985</v>
      </c>
      <c r="MM69">
        <f t="shared" si="48"/>
        <v>17.692</v>
      </c>
      <c r="MN69">
        <f t="shared" si="48"/>
        <v>17.521999999999998</v>
      </c>
      <c r="MO69">
        <f t="shared" si="48"/>
        <v>17.460999999999999</v>
      </c>
      <c r="MP69">
        <f t="shared" si="48"/>
        <v>17.501000000000001</v>
      </c>
      <c r="MQ69">
        <f t="shared" si="48"/>
        <v>17.579499999999999</v>
      </c>
      <c r="MR69">
        <f t="shared" si="48"/>
        <v>17.38</v>
      </c>
      <c r="MS69">
        <f t="shared" si="48"/>
        <v>17.5685</v>
      </c>
      <c r="MT69">
        <f t="shared" si="48"/>
        <v>17.542000000000002</v>
      </c>
      <c r="MU69">
        <f t="shared" si="48"/>
        <v>17.61</v>
      </c>
      <c r="MV69">
        <f t="shared" si="48"/>
        <v>17.696999999999999</v>
      </c>
      <c r="MW69">
        <f t="shared" si="48"/>
        <v>17.582000000000001</v>
      </c>
      <c r="MX69">
        <f t="shared" si="48"/>
        <v>17.547000000000001</v>
      </c>
      <c r="MY69">
        <f t="shared" si="48"/>
        <v>17.788499999999999</v>
      </c>
      <c r="MZ69">
        <f t="shared" si="48"/>
        <v>17.657</v>
      </c>
      <c r="NA69">
        <f t="shared" si="48"/>
        <v>17.718</v>
      </c>
      <c r="NB69">
        <f t="shared" si="48"/>
        <v>17.839999999999996</v>
      </c>
      <c r="NC69">
        <f t="shared" si="48"/>
        <v>17.954999999999998</v>
      </c>
      <c r="ND69">
        <f t="shared" si="48"/>
        <v>17.909500000000001</v>
      </c>
      <c r="NE69">
        <f t="shared" si="48"/>
        <v>17.915999999999997</v>
      </c>
      <c r="NF69">
        <f t="shared" si="48"/>
        <v>18.095500000000001</v>
      </c>
      <c r="NG69">
        <f t="shared" si="48"/>
        <v>17.840499999999999</v>
      </c>
      <c r="NH69">
        <f t="shared" si="48"/>
        <v>18.069499999999998</v>
      </c>
      <c r="NI69">
        <f t="shared" si="48"/>
        <v>17.9495</v>
      </c>
      <c r="NJ69">
        <f t="shared" si="48"/>
        <v>18.079000000000001</v>
      </c>
      <c r="NK69">
        <f t="shared" si="48"/>
        <v>17.964500000000001</v>
      </c>
      <c r="NL69">
        <f t="shared" si="48"/>
        <v>17.975999999999999</v>
      </c>
      <c r="NM69">
        <f t="shared" si="48"/>
        <v>18.088999999999999</v>
      </c>
      <c r="NN69">
        <f t="shared" si="48"/>
        <v>18.240499999999997</v>
      </c>
      <c r="NO69">
        <f t="shared" si="48"/>
        <v>18.316499999999998</v>
      </c>
      <c r="NP69">
        <f t="shared" si="48"/>
        <v>18.007999999999999</v>
      </c>
      <c r="NQ69">
        <f t="shared" si="48"/>
        <v>18.255000000000003</v>
      </c>
      <c r="NR69">
        <f t="shared" si="48"/>
        <v>18.160499999999999</v>
      </c>
      <c r="NS69">
        <f t="shared" si="48"/>
        <v>18.257999999999999</v>
      </c>
      <c r="NT69">
        <f t="shared" si="48"/>
        <v>18.359499999999997</v>
      </c>
      <c r="NU69">
        <f t="shared" si="48"/>
        <v>18.168499999999998</v>
      </c>
      <c r="NV69">
        <f t="shared" si="48"/>
        <v>18.411500000000004</v>
      </c>
      <c r="NW69">
        <f t="shared" si="48"/>
        <v>18.544</v>
      </c>
      <c r="NX69">
        <f t="shared" si="48"/>
        <v>18.436</v>
      </c>
      <c r="NY69">
        <f t="shared" si="48"/>
        <v>18.570499999999999</v>
      </c>
      <c r="NZ69">
        <f t="shared" si="48"/>
        <v>18.497500000000002</v>
      </c>
      <c r="OA69">
        <f t="shared" si="48"/>
        <v>18.606000000000002</v>
      </c>
      <c r="OB69">
        <f t="shared" si="45"/>
        <v>18.630499999999998</v>
      </c>
      <c r="OC69">
        <f t="shared" si="45"/>
        <v>18.640500000000003</v>
      </c>
      <c r="OD69">
        <f t="shared" si="45"/>
        <v>18.463000000000001</v>
      </c>
      <c r="OE69">
        <f t="shared" si="42"/>
        <v>18.651</v>
      </c>
      <c r="OF69">
        <f t="shared" si="42"/>
        <v>18.753</v>
      </c>
      <c r="OG69">
        <f t="shared" si="42"/>
        <v>18.761500000000002</v>
      </c>
      <c r="OH69">
        <f t="shared" si="42"/>
        <v>18.655000000000001</v>
      </c>
      <c r="OI69">
        <f t="shared" si="42"/>
        <v>18.883499999999998</v>
      </c>
      <c r="OJ69">
        <f t="shared" ref="OJ69:QU72" si="53">AVERAGE(OJ19,OJ43)</f>
        <v>18.762999999999998</v>
      </c>
      <c r="OK69">
        <f t="shared" si="53"/>
        <v>19.051500000000001</v>
      </c>
      <c r="OL69">
        <f t="shared" si="53"/>
        <v>18.947500000000002</v>
      </c>
      <c r="OM69">
        <f t="shared" si="53"/>
        <v>18.904</v>
      </c>
      <c r="ON69">
        <f t="shared" si="53"/>
        <v>19.028500000000001</v>
      </c>
      <c r="OO69">
        <f t="shared" si="53"/>
        <v>18.933999999999997</v>
      </c>
      <c r="OP69">
        <f t="shared" si="53"/>
        <v>18.9955</v>
      </c>
      <c r="OQ69">
        <f t="shared" si="53"/>
        <v>19.124500000000001</v>
      </c>
      <c r="OR69">
        <f t="shared" si="53"/>
        <v>19.176000000000002</v>
      </c>
      <c r="OS69">
        <f t="shared" si="53"/>
        <v>19.171500000000002</v>
      </c>
      <c r="OT69">
        <f t="shared" si="53"/>
        <v>19.203499999999998</v>
      </c>
      <c r="OU69">
        <f t="shared" si="53"/>
        <v>19.250500000000002</v>
      </c>
      <c r="OV69">
        <f t="shared" si="53"/>
        <v>19.326000000000001</v>
      </c>
      <c r="OW69">
        <f t="shared" si="53"/>
        <v>19.210999999999999</v>
      </c>
      <c r="OX69">
        <f t="shared" si="53"/>
        <v>19.240000000000002</v>
      </c>
      <c r="OY69">
        <f t="shared" si="53"/>
        <v>19.322000000000003</v>
      </c>
      <c r="OZ69">
        <f t="shared" si="53"/>
        <v>19.1965</v>
      </c>
      <c r="PA69">
        <f t="shared" si="53"/>
        <v>19.387499999999999</v>
      </c>
      <c r="PB69">
        <f t="shared" si="53"/>
        <v>19.207000000000001</v>
      </c>
      <c r="PC69">
        <f t="shared" si="53"/>
        <v>19.509499999999999</v>
      </c>
      <c r="PD69">
        <f t="shared" si="53"/>
        <v>19.459499999999998</v>
      </c>
      <c r="PE69">
        <f t="shared" si="53"/>
        <v>19.4345</v>
      </c>
      <c r="PF69">
        <f t="shared" si="53"/>
        <v>19.4895</v>
      </c>
      <c r="PG69">
        <f t="shared" si="53"/>
        <v>19.55</v>
      </c>
      <c r="PH69">
        <f t="shared" si="53"/>
        <v>19.679000000000002</v>
      </c>
      <c r="PI69">
        <f t="shared" si="53"/>
        <v>19.5305</v>
      </c>
      <c r="PJ69">
        <f t="shared" si="53"/>
        <v>19.672000000000004</v>
      </c>
      <c r="PK69">
        <f t="shared" si="53"/>
        <v>19.816000000000003</v>
      </c>
      <c r="PL69">
        <f t="shared" si="53"/>
        <v>19.726500000000001</v>
      </c>
      <c r="PM69">
        <f t="shared" si="53"/>
        <v>19.756</v>
      </c>
      <c r="PN69">
        <f t="shared" si="53"/>
        <v>19.686</v>
      </c>
      <c r="PO69">
        <f t="shared" si="53"/>
        <v>19.866499999999998</v>
      </c>
      <c r="PP69">
        <f t="shared" si="53"/>
        <v>19.702500000000001</v>
      </c>
      <c r="PQ69">
        <f t="shared" si="53"/>
        <v>19.8185</v>
      </c>
      <c r="PR69">
        <f t="shared" si="53"/>
        <v>19.851500000000001</v>
      </c>
      <c r="PS69">
        <f t="shared" si="53"/>
        <v>19.807500000000001</v>
      </c>
      <c r="PT69">
        <f t="shared" si="53"/>
        <v>19.859000000000002</v>
      </c>
      <c r="PU69">
        <f t="shared" si="53"/>
        <v>19.934999999999999</v>
      </c>
      <c r="PV69">
        <f t="shared" si="53"/>
        <v>19.894500000000001</v>
      </c>
      <c r="PW69">
        <f t="shared" si="53"/>
        <v>20.063499999999998</v>
      </c>
      <c r="PX69">
        <f t="shared" si="53"/>
        <v>20.093500000000002</v>
      </c>
      <c r="PY69">
        <f t="shared" si="53"/>
        <v>19.939500000000002</v>
      </c>
      <c r="PZ69">
        <f t="shared" si="53"/>
        <v>19.93</v>
      </c>
      <c r="QA69">
        <f t="shared" si="53"/>
        <v>20.047499999999999</v>
      </c>
      <c r="QB69">
        <f t="shared" si="53"/>
        <v>20.133000000000003</v>
      </c>
      <c r="QC69">
        <f t="shared" si="53"/>
        <v>20.192499999999999</v>
      </c>
      <c r="QD69">
        <f t="shared" si="53"/>
        <v>20.305</v>
      </c>
      <c r="QE69">
        <f t="shared" si="53"/>
        <v>20.091000000000001</v>
      </c>
      <c r="QF69">
        <f t="shared" si="53"/>
        <v>20.116500000000002</v>
      </c>
      <c r="QG69">
        <f t="shared" si="53"/>
        <v>20.309999999999999</v>
      </c>
      <c r="QH69">
        <f t="shared" si="53"/>
        <v>20.318000000000001</v>
      </c>
      <c r="QI69">
        <f t="shared" si="53"/>
        <v>20.226500000000001</v>
      </c>
      <c r="QJ69">
        <f t="shared" si="53"/>
        <v>20.455500000000001</v>
      </c>
      <c r="QK69">
        <f t="shared" si="53"/>
        <v>20.39</v>
      </c>
      <c r="QL69">
        <f t="shared" si="53"/>
        <v>20.5565</v>
      </c>
      <c r="QM69">
        <f t="shared" si="53"/>
        <v>20.677500000000002</v>
      </c>
      <c r="QN69">
        <f t="shared" si="53"/>
        <v>20.459499999999998</v>
      </c>
      <c r="QO69">
        <f t="shared" si="53"/>
        <v>20.637499999999996</v>
      </c>
      <c r="QP69">
        <f t="shared" si="53"/>
        <v>20.5745</v>
      </c>
      <c r="QQ69">
        <f t="shared" si="53"/>
        <v>20.658999999999999</v>
      </c>
      <c r="QR69">
        <f t="shared" si="53"/>
        <v>20.768999999999998</v>
      </c>
      <c r="QS69">
        <f t="shared" si="53"/>
        <v>20.785499999999999</v>
      </c>
      <c r="QT69">
        <f t="shared" si="53"/>
        <v>20.7575</v>
      </c>
      <c r="QU69">
        <f t="shared" si="53"/>
        <v>20.791499999999999</v>
      </c>
      <c r="QV69">
        <f t="shared" si="51"/>
        <v>20.815000000000005</v>
      </c>
      <c r="QW69">
        <f t="shared" si="51"/>
        <v>20.974499999999999</v>
      </c>
      <c r="QX69">
        <f t="shared" si="51"/>
        <v>20.792999999999999</v>
      </c>
      <c r="QY69">
        <f t="shared" si="51"/>
        <v>20.691000000000003</v>
      </c>
      <c r="QZ69">
        <f t="shared" si="51"/>
        <v>20.927500000000002</v>
      </c>
      <c r="RA69">
        <f t="shared" si="51"/>
        <v>20.868500000000004</v>
      </c>
      <c r="RB69">
        <f t="shared" si="51"/>
        <v>20.997</v>
      </c>
      <c r="RC69">
        <f t="shared" si="51"/>
        <v>21.07</v>
      </c>
      <c r="RD69">
        <f t="shared" si="51"/>
        <v>21.174500000000002</v>
      </c>
      <c r="RE69">
        <f t="shared" si="51"/>
        <v>21.006999999999998</v>
      </c>
      <c r="RF69">
        <f t="shared" si="51"/>
        <v>20.942999999999998</v>
      </c>
      <c r="RG69">
        <f t="shared" si="51"/>
        <v>21.031500000000001</v>
      </c>
      <c r="RH69">
        <f t="shared" si="51"/>
        <v>21.03</v>
      </c>
      <c r="RI69">
        <f t="shared" si="51"/>
        <v>21.281500000000001</v>
      </c>
      <c r="RJ69">
        <f t="shared" si="51"/>
        <v>21.146500000000003</v>
      </c>
      <c r="RK69">
        <f t="shared" si="51"/>
        <v>21.340000000000003</v>
      </c>
      <c r="RL69">
        <f t="shared" si="51"/>
        <v>21.235999999999997</v>
      </c>
      <c r="RM69">
        <f t="shared" si="51"/>
        <v>21.225500000000004</v>
      </c>
      <c r="RN69">
        <f t="shared" si="51"/>
        <v>21.372</v>
      </c>
      <c r="RO69">
        <f t="shared" si="51"/>
        <v>21.21</v>
      </c>
      <c r="RP69">
        <f t="shared" si="46"/>
        <v>21.426000000000002</v>
      </c>
      <c r="RQ69">
        <f t="shared" si="46"/>
        <v>21.2605</v>
      </c>
      <c r="RR69">
        <f t="shared" si="46"/>
        <v>21.345500000000001</v>
      </c>
      <c r="RS69">
        <f t="shared" si="46"/>
        <v>21.560000000000002</v>
      </c>
      <c r="RT69">
        <f t="shared" si="46"/>
        <v>21.272500000000001</v>
      </c>
      <c r="RU69">
        <f t="shared" si="46"/>
        <v>21.500999999999998</v>
      </c>
      <c r="RV69">
        <f t="shared" si="46"/>
        <v>21.5015</v>
      </c>
      <c r="RW69">
        <f t="shared" si="46"/>
        <v>21.549500000000002</v>
      </c>
      <c r="RX69">
        <f t="shared" si="46"/>
        <v>21.723500000000001</v>
      </c>
      <c r="RY69">
        <f t="shared" si="46"/>
        <v>21.536000000000001</v>
      </c>
      <c r="RZ69">
        <f t="shared" si="46"/>
        <v>21.579000000000001</v>
      </c>
      <c r="SA69">
        <f t="shared" si="46"/>
        <v>21.489000000000004</v>
      </c>
      <c r="SB69">
        <f t="shared" si="46"/>
        <v>21.730499999999999</v>
      </c>
      <c r="SC69">
        <f t="shared" si="46"/>
        <v>21.618000000000002</v>
      </c>
      <c r="SD69">
        <f t="shared" si="46"/>
        <v>21.886499999999998</v>
      </c>
      <c r="SE69">
        <f t="shared" si="46"/>
        <v>21.753</v>
      </c>
      <c r="SF69">
        <f t="shared" si="46"/>
        <v>21.856000000000002</v>
      </c>
      <c r="SG69">
        <f t="shared" si="46"/>
        <v>21.716999999999999</v>
      </c>
      <c r="SH69">
        <f t="shared" si="46"/>
        <v>22.066000000000003</v>
      </c>
      <c r="SI69">
        <f t="shared" si="46"/>
        <v>21.782499999999999</v>
      </c>
      <c r="SJ69">
        <f t="shared" si="46"/>
        <v>21.920999999999999</v>
      </c>
      <c r="SK69">
        <f t="shared" si="46"/>
        <v>21.822499999999998</v>
      </c>
      <c r="SL69">
        <f t="shared" si="46"/>
        <v>21.956000000000003</v>
      </c>
      <c r="SM69">
        <f t="shared" si="46"/>
        <v>21.955500000000001</v>
      </c>
      <c r="SN69">
        <f t="shared" si="46"/>
        <v>22.060000000000002</v>
      </c>
      <c r="SO69">
        <f t="shared" si="46"/>
        <v>22.002499999999998</v>
      </c>
      <c r="SP69">
        <f t="shared" si="46"/>
        <v>22.031500000000001</v>
      </c>
      <c r="SQ69">
        <f t="shared" si="46"/>
        <v>22.158999999999999</v>
      </c>
      <c r="SR69">
        <f t="shared" si="46"/>
        <v>22.055</v>
      </c>
      <c r="SS69">
        <f t="shared" si="46"/>
        <v>22.0535</v>
      </c>
      <c r="ST69">
        <f t="shared" si="46"/>
        <v>22.182499999999997</v>
      </c>
      <c r="SU69">
        <f t="shared" si="46"/>
        <v>22.141500000000001</v>
      </c>
      <c r="SV69">
        <f t="shared" si="46"/>
        <v>22.496000000000002</v>
      </c>
      <c r="SW69">
        <f t="shared" si="46"/>
        <v>22.212000000000003</v>
      </c>
      <c r="SX69">
        <f t="shared" si="46"/>
        <v>22.3155</v>
      </c>
      <c r="SY69">
        <f t="shared" si="46"/>
        <v>22.274500000000003</v>
      </c>
      <c r="SZ69">
        <f t="shared" si="46"/>
        <v>22.466000000000001</v>
      </c>
      <c r="TA69">
        <f t="shared" si="46"/>
        <v>22.4435</v>
      </c>
      <c r="TB69">
        <f t="shared" si="46"/>
        <v>22.553000000000004</v>
      </c>
      <c r="TC69">
        <f t="shared" si="43"/>
        <v>22.513500000000001</v>
      </c>
      <c r="TD69">
        <f t="shared" si="43"/>
        <v>22.506500000000003</v>
      </c>
      <c r="TE69">
        <f t="shared" si="43"/>
        <v>22.564500000000002</v>
      </c>
      <c r="TF69">
        <f t="shared" si="43"/>
        <v>22.628500000000003</v>
      </c>
      <c r="TG69">
        <f t="shared" si="43"/>
        <v>22.715499999999999</v>
      </c>
      <c r="TH69">
        <f t="shared" si="37"/>
        <v>22.704000000000001</v>
      </c>
      <c r="TI69">
        <f t="shared" si="37"/>
        <v>22.657500000000006</v>
      </c>
      <c r="TJ69">
        <f t="shared" si="37"/>
        <v>22.855499999999999</v>
      </c>
      <c r="TK69">
        <f t="shared" si="37"/>
        <v>22.628500000000003</v>
      </c>
      <c r="TL69">
        <f t="shared" si="37"/>
        <v>22.802</v>
      </c>
      <c r="TM69">
        <f t="shared" si="37"/>
        <v>22.704000000000001</v>
      </c>
      <c r="TN69">
        <f t="shared" si="37"/>
        <v>22.89</v>
      </c>
      <c r="TO69">
        <f t="shared" si="37"/>
        <v>22.772500000000001</v>
      </c>
      <c r="TP69">
        <f t="shared" si="37"/>
        <v>22.761000000000003</v>
      </c>
      <c r="TQ69">
        <f t="shared" si="37"/>
        <v>22.866</v>
      </c>
      <c r="TR69">
        <f t="shared" si="37"/>
        <v>22.889000000000003</v>
      </c>
      <c r="TS69">
        <f t="shared" si="37"/>
        <v>22.918500000000002</v>
      </c>
      <c r="TT69">
        <f t="shared" si="37"/>
        <v>22.923999999999999</v>
      </c>
      <c r="TU69">
        <f t="shared" si="37"/>
        <v>23.157499999999999</v>
      </c>
      <c r="TV69">
        <f t="shared" si="37"/>
        <v>22.981999999999999</v>
      </c>
      <c r="TW69">
        <f t="shared" si="37"/>
        <v>23.164000000000001</v>
      </c>
      <c r="TX69">
        <f t="shared" si="37"/>
        <v>22.982500000000002</v>
      </c>
      <c r="TY69">
        <f t="shared" si="37"/>
        <v>23.099000000000004</v>
      </c>
      <c r="TZ69">
        <f t="shared" si="37"/>
        <v>23.14</v>
      </c>
      <c r="UA69">
        <f t="shared" si="37"/>
        <v>23.128500000000003</v>
      </c>
      <c r="UB69">
        <f t="shared" si="37"/>
        <v>23.292999999999999</v>
      </c>
      <c r="UC69">
        <f t="shared" si="37"/>
        <v>23.116500000000002</v>
      </c>
      <c r="UD69">
        <f t="shared" si="37"/>
        <v>23.275500000000001</v>
      </c>
      <c r="UE69">
        <f t="shared" si="37"/>
        <v>23.423000000000002</v>
      </c>
    </row>
    <row r="70" spans="2:551" x14ac:dyDescent="0.25">
      <c r="C70" t="s">
        <v>193</v>
      </c>
      <c r="E70">
        <f t="shared" si="9"/>
        <v>2.2075000000000005</v>
      </c>
      <c r="F70">
        <f t="shared" ref="F70:BQ73" si="54">AVERAGE(F20,F44)</f>
        <v>3.2149999999999999</v>
      </c>
      <c r="G70">
        <f t="shared" si="54"/>
        <v>3.5014999999999992</v>
      </c>
      <c r="H70">
        <f t="shared" si="54"/>
        <v>2.0184999999999995</v>
      </c>
      <c r="I70">
        <f t="shared" si="54"/>
        <v>1.6855000000000002</v>
      </c>
      <c r="J70">
        <f t="shared" si="54"/>
        <v>2.1275000000000004</v>
      </c>
      <c r="K70">
        <f t="shared" si="54"/>
        <v>2.0450000000000008</v>
      </c>
      <c r="L70">
        <f t="shared" si="54"/>
        <v>1.7649999999999997</v>
      </c>
      <c r="M70">
        <f t="shared" si="54"/>
        <v>1.8155000000000001</v>
      </c>
      <c r="N70">
        <f t="shared" si="54"/>
        <v>1.6320000000000006</v>
      </c>
      <c r="O70">
        <f t="shared" si="54"/>
        <v>1.4159999999999995</v>
      </c>
      <c r="P70">
        <f t="shared" si="54"/>
        <v>1.1974999999999998</v>
      </c>
      <c r="Q70">
        <f t="shared" si="54"/>
        <v>0.98050000000000015</v>
      </c>
      <c r="R70">
        <f t="shared" si="54"/>
        <v>1.0609999999999999</v>
      </c>
      <c r="S70">
        <f t="shared" si="54"/>
        <v>1.0520000000000005</v>
      </c>
      <c r="T70">
        <f t="shared" si="54"/>
        <v>0.5779999999999994</v>
      </c>
      <c r="U70">
        <f t="shared" si="54"/>
        <v>0.44650000000000034</v>
      </c>
      <c r="V70">
        <f t="shared" si="54"/>
        <v>0.56700000000000017</v>
      </c>
      <c r="W70">
        <f t="shared" si="54"/>
        <v>0.31849999999999934</v>
      </c>
      <c r="X70">
        <f t="shared" si="54"/>
        <v>0.39349999999999952</v>
      </c>
      <c r="Y70">
        <f t="shared" si="54"/>
        <v>0.79249999999999954</v>
      </c>
      <c r="Z70">
        <f t="shared" si="54"/>
        <v>0.42750000000000021</v>
      </c>
      <c r="AA70">
        <f t="shared" si="54"/>
        <v>0.27949999999999964</v>
      </c>
      <c r="AB70">
        <f t="shared" si="54"/>
        <v>0.20999999999999996</v>
      </c>
      <c r="AC70">
        <f t="shared" si="54"/>
        <v>2.6500000000000412E-2</v>
      </c>
      <c r="AD70">
        <f t="shared" si="54"/>
        <v>5.2999999999999936E-2</v>
      </c>
      <c r="AE70">
        <f t="shared" si="54"/>
        <v>6.0999999999999943E-2</v>
      </c>
      <c r="AF70">
        <f t="shared" si="54"/>
        <v>6.4500000000000668E-2</v>
      </c>
      <c r="AG70">
        <f t="shared" si="54"/>
        <v>6.5000000000000391E-2</v>
      </c>
      <c r="AH70">
        <f t="shared" si="54"/>
        <v>0.11399999999999988</v>
      </c>
      <c r="AI70">
        <f t="shared" si="54"/>
        <v>0.14400000000000013</v>
      </c>
      <c r="AJ70">
        <f t="shared" si="54"/>
        <v>0.16900000000000048</v>
      </c>
      <c r="AK70">
        <f t="shared" si="54"/>
        <v>0.17700000000000049</v>
      </c>
      <c r="AL70">
        <f t="shared" si="54"/>
        <v>0.30400000000000027</v>
      </c>
      <c r="AM70">
        <f t="shared" si="54"/>
        <v>0.31849999999999934</v>
      </c>
      <c r="AN70">
        <f t="shared" si="54"/>
        <v>0.3125</v>
      </c>
      <c r="AO70">
        <f t="shared" si="54"/>
        <v>0.36800000000000033</v>
      </c>
      <c r="AP70">
        <f t="shared" si="54"/>
        <v>0.43849999999999945</v>
      </c>
      <c r="AQ70">
        <f t="shared" si="54"/>
        <v>0.50649999999999995</v>
      </c>
      <c r="AR70">
        <f t="shared" si="54"/>
        <v>0.55900000000000016</v>
      </c>
      <c r="AS70">
        <f t="shared" si="54"/>
        <v>0.5754999999999999</v>
      </c>
      <c r="AT70">
        <f t="shared" si="54"/>
        <v>0.69900000000000073</v>
      </c>
      <c r="AU70">
        <f t="shared" si="54"/>
        <v>0.80850000000000044</v>
      </c>
      <c r="AV70">
        <f t="shared" si="54"/>
        <v>0.84849999999999959</v>
      </c>
      <c r="AW70">
        <f t="shared" si="54"/>
        <v>0.94500000000000028</v>
      </c>
      <c r="AX70">
        <f t="shared" si="54"/>
        <v>1.0259999999999998</v>
      </c>
      <c r="AY70">
        <f t="shared" si="54"/>
        <v>1.1234999999999999</v>
      </c>
      <c r="AZ70">
        <f t="shared" si="54"/>
        <v>1.2645</v>
      </c>
      <c r="BA70">
        <f t="shared" si="54"/>
        <v>1.4185000000000008</v>
      </c>
      <c r="BB70">
        <f t="shared" si="54"/>
        <v>1.5010000000000003</v>
      </c>
      <c r="BC70">
        <f t="shared" si="54"/>
        <v>1.5984999999999996</v>
      </c>
      <c r="BD70">
        <f t="shared" si="54"/>
        <v>1.7409999999999997</v>
      </c>
      <c r="BE70">
        <f t="shared" si="54"/>
        <v>1.9319999999999995</v>
      </c>
      <c r="BF70">
        <f t="shared" si="54"/>
        <v>2.0914999999999999</v>
      </c>
      <c r="BG70">
        <f t="shared" si="54"/>
        <v>2.1785000000000005</v>
      </c>
      <c r="BH70">
        <f t="shared" si="54"/>
        <v>2.3460000000000001</v>
      </c>
      <c r="BI70">
        <f t="shared" si="54"/>
        <v>2.5945</v>
      </c>
      <c r="BJ70">
        <f t="shared" si="54"/>
        <v>2.8210000000000006</v>
      </c>
      <c r="BK70">
        <f t="shared" si="54"/>
        <v>2.9660000000000002</v>
      </c>
      <c r="BL70">
        <f t="shared" si="54"/>
        <v>3.1645000000000003</v>
      </c>
      <c r="BM70">
        <f t="shared" si="54"/>
        <v>3.3544999999999998</v>
      </c>
      <c r="BN70">
        <f t="shared" si="54"/>
        <v>3.5114999999999998</v>
      </c>
      <c r="BO70">
        <f t="shared" si="54"/>
        <v>3.7035</v>
      </c>
      <c r="BP70">
        <f t="shared" si="54"/>
        <v>3.9824999999999999</v>
      </c>
      <c r="BQ70">
        <f t="shared" si="54"/>
        <v>4.3405000000000005</v>
      </c>
      <c r="BR70">
        <f t="shared" si="52"/>
        <v>4.5934999999999997</v>
      </c>
      <c r="BS70">
        <f t="shared" si="52"/>
        <v>4.6755000000000004</v>
      </c>
      <c r="BT70">
        <f t="shared" si="52"/>
        <v>4.9530000000000003</v>
      </c>
      <c r="BU70">
        <f t="shared" si="52"/>
        <v>5.4864999999999995</v>
      </c>
      <c r="BV70">
        <f t="shared" si="52"/>
        <v>5.4645000000000001</v>
      </c>
      <c r="BW70">
        <f t="shared" si="52"/>
        <v>5.8239999999999998</v>
      </c>
      <c r="BX70">
        <f t="shared" si="52"/>
        <v>6.0670000000000002</v>
      </c>
      <c r="BY70">
        <f t="shared" si="52"/>
        <v>6.6094999999999997</v>
      </c>
      <c r="BZ70">
        <f t="shared" si="52"/>
        <v>6.9625000000000012</v>
      </c>
      <c r="CA70">
        <f t="shared" si="52"/>
        <v>7.2079999999999993</v>
      </c>
      <c r="CB70">
        <f t="shared" si="52"/>
        <v>7.4859999999999998</v>
      </c>
      <c r="CC70">
        <f t="shared" si="52"/>
        <v>7.9750000000000005</v>
      </c>
      <c r="CD70">
        <f t="shared" si="52"/>
        <v>8.2474999999999987</v>
      </c>
      <c r="CE70">
        <f t="shared" si="52"/>
        <v>8.7534999999999989</v>
      </c>
      <c r="CF70">
        <f t="shared" si="52"/>
        <v>9.2525000000000013</v>
      </c>
      <c r="CG70">
        <f t="shared" si="52"/>
        <v>9.5380000000000003</v>
      </c>
      <c r="CH70">
        <f t="shared" si="52"/>
        <v>9.9764999999999979</v>
      </c>
      <c r="CI70">
        <f t="shared" si="52"/>
        <v>10.494</v>
      </c>
      <c r="CJ70">
        <f t="shared" si="52"/>
        <v>11.083500000000001</v>
      </c>
      <c r="CK70">
        <f t="shared" si="52"/>
        <v>11.523499999999999</v>
      </c>
      <c r="CL70">
        <f t="shared" si="52"/>
        <v>12.055500000000002</v>
      </c>
      <c r="CM70">
        <f t="shared" si="52"/>
        <v>12.869</v>
      </c>
      <c r="CN70">
        <f t="shared" si="52"/>
        <v>13.326999999999998</v>
      </c>
      <c r="CO70">
        <f t="shared" si="52"/>
        <v>13.942999999999998</v>
      </c>
      <c r="CP70">
        <f t="shared" si="52"/>
        <v>14.4315</v>
      </c>
      <c r="CQ70">
        <f t="shared" si="52"/>
        <v>15.09</v>
      </c>
      <c r="CR70">
        <f t="shared" si="52"/>
        <v>16.040500000000002</v>
      </c>
      <c r="CS70">
        <f t="shared" si="52"/>
        <v>16.491500000000002</v>
      </c>
      <c r="CT70">
        <f t="shared" si="52"/>
        <v>17.049499999999998</v>
      </c>
      <c r="CU70">
        <f t="shared" si="52"/>
        <v>17.333000000000002</v>
      </c>
      <c r="CV70">
        <f t="shared" si="52"/>
        <v>18.215499999999999</v>
      </c>
      <c r="CW70">
        <f t="shared" si="52"/>
        <v>18.399000000000001</v>
      </c>
      <c r="CX70">
        <f t="shared" si="52"/>
        <v>18.634500000000003</v>
      </c>
      <c r="CY70">
        <f t="shared" si="52"/>
        <v>19.305500000000002</v>
      </c>
      <c r="CZ70">
        <f t="shared" si="52"/>
        <v>19.181000000000001</v>
      </c>
      <c r="DA70">
        <f t="shared" si="52"/>
        <v>19.423000000000002</v>
      </c>
      <c r="DB70">
        <f t="shared" si="52"/>
        <v>19.4465</v>
      </c>
      <c r="DC70">
        <f t="shared" si="52"/>
        <v>19.7165</v>
      </c>
      <c r="DD70">
        <f t="shared" si="52"/>
        <v>19.762999999999998</v>
      </c>
      <c r="DE70">
        <f t="shared" si="52"/>
        <v>20.146000000000001</v>
      </c>
      <c r="DF70">
        <f t="shared" si="52"/>
        <v>19.681999999999999</v>
      </c>
      <c r="DG70">
        <f t="shared" si="52"/>
        <v>20.031500000000001</v>
      </c>
      <c r="DH70">
        <f t="shared" si="52"/>
        <v>19.954000000000001</v>
      </c>
      <c r="DI70">
        <f t="shared" si="52"/>
        <v>20.158999999999999</v>
      </c>
      <c r="DJ70">
        <f t="shared" si="52"/>
        <v>20.091999999999999</v>
      </c>
      <c r="DK70">
        <f t="shared" si="52"/>
        <v>20.073</v>
      </c>
      <c r="DL70">
        <f t="shared" si="52"/>
        <v>20.353999999999999</v>
      </c>
      <c r="DM70">
        <f t="shared" si="52"/>
        <v>20.236000000000001</v>
      </c>
      <c r="DN70">
        <f t="shared" si="52"/>
        <v>20.155999999999999</v>
      </c>
      <c r="DO70">
        <f t="shared" si="52"/>
        <v>20.124499999999998</v>
      </c>
      <c r="DP70">
        <f t="shared" si="52"/>
        <v>20.263500000000001</v>
      </c>
      <c r="DQ70">
        <f t="shared" si="52"/>
        <v>20.302</v>
      </c>
      <c r="DR70">
        <f t="shared" si="52"/>
        <v>20.299999999999997</v>
      </c>
      <c r="DS70">
        <f t="shared" si="52"/>
        <v>20.557000000000002</v>
      </c>
      <c r="DT70">
        <f t="shared" si="52"/>
        <v>20.414999999999999</v>
      </c>
      <c r="DU70">
        <f t="shared" si="52"/>
        <v>20.536499999999997</v>
      </c>
      <c r="DV70">
        <f t="shared" si="52"/>
        <v>20.621499999999997</v>
      </c>
      <c r="DW70">
        <f t="shared" si="52"/>
        <v>20.709</v>
      </c>
      <c r="DX70">
        <f t="shared" si="52"/>
        <v>20.740000000000002</v>
      </c>
      <c r="DY70">
        <f t="shared" si="52"/>
        <v>20.6875</v>
      </c>
      <c r="DZ70">
        <f t="shared" si="52"/>
        <v>20.430499999999999</v>
      </c>
      <c r="EA70">
        <f t="shared" si="52"/>
        <v>20.746499999999997</v>
      </c>
      <c r="EB70">
        <f t="shared" si="52"/>
        <v>20.605499999999999</v>
      </c>
      <c r="EC70">
        <f t="shared" si="15"/>
        <v>20.695499999999996</v>
      </c>
      <c r="ED70">
        <f t="shared" si="49"/>
        <v>20.686500000000002</v>
      </c>
      <c r="EE70">
        <f t="shared" si="49"/>
        <v>20.671500000000002</v>
      </c>
      <c r="EF70">
        <f t="shared" si="49"/>
        <v>20.5395</v>
      </c>
      <c r="EG70">
        <f t="shared" si="49"/>
        <v>20.606499999999997</v>
      </c>
      <c r="EH70">
        <f t="shared" si="49"/>
        <v>20.293500000000002</v>
      </c>
      <c r="EI70">
        <f t="shared" si="49"/>
        <v>20.277000000000001</v>
      </c>
      <c r="EJ70">
        <f t="shared" si="49"/>
        <v>20.336500000000001</v>
      </c>
      <c r="EK70">
        <f t="shared" si="49"/>
        <v>20.516500000000001</v>
      </c>
      <c r="EL70">
        <f t="shared" si="49"/>
        <v>20.3125</v>
      </c>
      <c r="EM70">
        <f t="shared" si="49"/>
        <v>20.488</v>
      </c>
      <c r="EN70">
        <f t="shared" si="49"/>
        <v>20.526499999999999</v>
      </c>
      <c r="EO70">
        <f t="shared" si="49"/>
        <v>20.3795</v>
      </c>
      <c r="EP70">
        <f t="shared" si="49"/>
        <v>20.4895</v>
      </c>
      <c r="EQ70">
        <f t="shared" si="49"/>
        <v>20.389000000000003</v>
      </c>
      <c r="ER70">
        <f t="shared" si="49"/>
        <v>20.3415</v>
      </c>
      <c r="ES70">
        <f t="shared" si="49"/>
        <v>20.303000000000001</v>
      </c>
      <c r="ET70">
        <f t="shared" si="49"/>
        <v>20.442</v>
      </c>
      <c r="EU70">
        <f t="shared" si="49"/>
        <v>20.271000000000001</v>
      </c>
      <c r="EV70">
        <f t="shared" si="49"/>
        <v>20.418500000000002</v>
      </c>
      <c r="EW70">
        <f t="shared" si="49"/>
        <v>20.283999999999999</v>
      </c>
      <c r="EX70">
        <f t="shared" si="49"/>
        <v>20.216000000000001</v>
      </c>
      <c r="EY70">
        <f t="shared" si="49"/>
        <v>20.1675</v>
      </c>
      <c r="EZ70">
        <f t="shared" si="49"/>
        <v>20.228999999999999</v>
      </c>
      <c r="FA70">
        <f t="shared" si="49"/>
        <v>20.1585</v>
      </c>
      <c r="FB70">
        <f t="shared" si="49"/>
        <v>20.512499999999999</v>
      </c>
      <c r="FC70">
        <f t="shared" si="49"/>
        <v>20.382999999999999</v>
      </c>
      <c r="FD70">
        <f t="shared" si="49"/>
        <v>20.416000000000004</v>
      </c>
      <c r="FE70">
        <f t="shared" si="49"/>
        <v>20.426499999999997</v>
      </c>
      <c r="FF70">
        <f t="shared" si="49"/>
        <v>20.486999999999998</v>
      </c>
      <c r="FG70">
        <f t="shared" si="49"/>
        <v>20.491</v>
      </c>
      <c r="FH70">
        <f t="shared" si="49"/>
        <v>20.456499999999998</v>
      </c>
      <c r="FI70">
        <f t="shared" si="49"/>
        <v>20.504000000000001</v>
      </c>
      <c r="FJ70">
        <f t="shared" si="49"/>
        <v>20.570999999999998</v>
      </c>
      <c r="FK70">
        <f t="shared" si="49"/>
        <v>20.491</v>
      </c>
      <c r="FL70">
        <f t="shared" si="49"/>
        <v>20.506499999999999</v>
      </c>
      <c r="FM70">
        <f t="shared" si="49"/>
        <v>20.624499999999998</v>
      </c>
      <c r="FN70">
        <f t="shared" si="49"/>
        <v>20.583000000000002</v>
      </c>
      <c r="FO70">
        <f t="shared" si="49"/>
        <v>20.692</v>
      </c>
      <c r="FP70">
        <f t="shared" si="49"/>
        <v>20.658999999999999</v>
      </c>
      <c r="FQ70">
        <f t="shared" si="49"/>
        <v>20.55</v>
      </c>
      <c r="FR70">
        <f t="shared" si="49"/>
        <v>20.701499999999999</v>
      </c>
      <c r="FS70">
        <f t="shared" si="49"/>
        <v>20.69</v>
      </c>
      <c r="FT70">
        <f t="shared" si="49"/>
        <v>20.633499999999998</v>
      </c>
      <c r="FU70">
        <f t="shared" si="49"/>
        <v>20.8215</v>
      </c>
      <c r="FV70">
        <f t="shared" si="49"/>
        <v>20.823999999999998</v>
      </c>
      <c r="FW70">
        <f t="shared" si="49"/>
        <v>20.813000000000002</v>
      </c>
      <c r="FX70">
        <f t="shared" si="49"/>
        <v>21.029</v>
      </c>
      <c r="FY70">
        <f t="shared" si="49"/>
        <v>20.890999999999998</v>
      </c>
      <c r="FZ70">
        <f t="shared" si="49"/>
        <v>20.876000000000001</v>
      </c>
      <c r="GA70">
        <f t="shared" si="49"/>
        <v>20.978999999999999</v>
      </c>
      <c r="GB70">
        <f t="shared" si="49"/>
        <v>21.209</v>
      </c>
      <c r="GC70">
        <f t="shared" si="49"/>
        <v>21.005000000000003</v>
      </c>
      <c r="GD70">
        <f t="shared" si="49"/>
        <v>21.265499999999996</v>
      </c>
      <c r="GE70">
        <f t="shared" si="49"/>
        <v>21.173999999999999</v>
      </c>
      <c r="GF70">
        <f t="shared" si="49"/>
        <v>21.071000000000002</v>
      </c>
      <c r="GG70">
        <f t="shared" si="49"/>
        <v>21.513999999999999</v>
      </c>
      <c r="GH70">
        <f t="shared" si="49"/>
        <v>21.1145</v>
      </c>
      <c r="GI70">
        <f t="shared" si="49"/>
        <v>21.368499999999997</v>
      </c>
      <c r="GJ70">
        <f t="shared" si="49"/>
        <v>21.262500000000003</v>
      </c>
      <c r="GK70">
        <f t="shared" si="49"/>
        <v>21.511499999999998</v>
      </c>
      <c r="GL70">
        <f t="shared" si="49"/>
        <v>21.4345</v>
      </c>
      <c r="GM70">
        <f t="shared" si="49"/>
        <v>21.560499999999998</v>
      </c>
      <c r="GN70">
        <f t="shared" si="49"/>
        <v>21.516500000000001</v>
      </c>
      <c r="GO70">
        <f t="shared" si="49"/>
        <v>21.685500000000001</v>
      </c>
      <c r="GP70">
        <f t="shared" si="47"/>
        <v>21.605999999999998</v>
      </c>
      <c r="GQ70">
        <f t="shared" si="47"/>
        <v>21.638500000000001</v>
      </c>
      <c r="GR70">
        <f t="shared" si="47"/>
        <v>21.823</v>
      </c>
      <c r="GS70">
        <f t="shared" si="47"/>
        <v>21.768000000000001</v>
      </c>
      <c r="GT70">
        <f t="shared" si="47"/>
        <v>21.811499999999995</v>
      </c>
      <c r="GU70">
        <f t="shared" si="47"/>
        <v>21.939999999999998</v>
      </c>
      <c r="GV70">
        <f t="shared" si="47"/>
        <v>21.924500000000002</v>
      </c>
      <c r="GW70">
        <f t="shared" si="47"/>
        <v>21.969499999999996</v>
      </c>
      <c r="GX70">
        <f t="shared" si="47"/>
        <v>22.007999999999996</v>
      </c>
      <c r="GY70">
        <f t="shared" si="47"/>
        <v>22.183499999999995</v>
      </c>
      <c r="GZ70">
        <f t="shared" si="47"/>
        <v>21.945500000000003</v>
      </c>
      <c r="HA70">
        <f t="shared" si="47"/>
        <v>21.981999999999999</v>
      </c>
      <c r="HB70">
        <f t="shared" si="47"/>
        <v>22.290500000000002</v>
      </c>
      <c r="HC70">
        <f t="shared" si="47"/>
        <v>22.093499999999999</v>
      </c>
      <c r="HD70">
        <f t="shared" si="47"/>
        <v>22.076999999999998</v>
      </c>
      <c r="HE70">
        <f t="shared" si="47"/>
        <v>22.244</v>
      </c>
      <c r="HF70">
        <f t="shared" si="47"/>
        <v>22.445</v>
      </c>
      <c r="HG70">
        <f t="shared" si="47"/>
        <v>22.311999999999998</v>
      </c>
      <c r="HH70">
        <f t="shared" si="47"/>
        <v>22.427500000000002</v>
      </c>
      <c r="HI70">
        <f t="shared" si="47"/>
        <v>22.331499999999998</v>
      </c>
      <c r="HJ70">
        <f t="shared" si="47"/>
        <v>22.502000000000002</v>
      </c>
      <c r="HK70">
        <f t="shared" si="47"/>
        <v>22.648499999999999</v>
      </c>
      <c r="HL70">
        <f t="shared" si="47"/>
        <v>22.395499999999998</v>
      </c>
      <c r="HM70">
        <f t="shared" si="47"/>
        <v>22.665500000000002</v>
      </c>
      <c r="HN70">
        <f t="shared" si="47"/>
        <v>22.551499999999997</v>
      </c>
      <c r="HO70">
        <f t="shared" si="47"/>
        <v>22.845499999999994</v>
      </c>
      <c r="HP70">
        <f t="shared" si="47"/>
        <v>22.849499999999999</v>
      </c>
      <c r="HQ70">
        <f t="shared" si="47"/>
        <v>22.856499999999997</v>
      </c>
      <c r="HR70">
        <f t="shared" si="47"/>
        <v>22.776499999999999</v>
      </c>
      <c r="HS70">
        <f t="shared" si="47"/>
        <v>22.961500000000001</v>
      </c>
      <c r="HT70">
        <f t="shared" si="47"/>
        <v>23.028999999999996</v>
      </c>
      <c r="HU70">
        <f t="shared" si="47"/>
        <v>23.014000000000003</v>
      </c>
      <c r="HV70">
        <f t="shared" si="47"/>
        <v>23.122</v>
      </c>
      <c r="HW70">
        <f t="shared" si="47"/>
        <v>23.1905</v>
      </c>
      <c r="HX70">
        <f t="shared" si="47"/>
        <v>23.075000000000003</v>
      </c>
      <c r="HY70">
        <f t="shared" si="47"/>
        <v>23.201999999999998</v>
      </c>
      <c r="HZ70">
        <f t="shared" si="47"/>
        <v>23.134</v>
      </c>
      <c r="IA70">
        <f t="shared" si="47"/>
        <v>23.281999999999996</v>
      </c>
      <c r="IB70">
        <f t="shared" si="47"/>
        <v>23.432499999999997</v>
      </c>
      <c r="IC70">
        <f t="shared" si="47"/>
        <v>23.242999999999995</v>
      </c>
      <c r="ID70">
        <f t="shared" si="47"/>
        <v>23.536500000000004</v>
      </c>
      <c r="IE70">
        <f t="shared" si="47"/>
        <v>23.5595</v>
      </c>
      <c r="IF70">
        <f t="shared" si="47"/>
        <v>23.461999999999996</v>
      </c>
      <c r="IG70">
        <f t="shared" si="47"/>
        <v>23.466999999999999</v>
      </c>
      <c r="IH70">
        <f t="shared" si="47"/>
        <v>23.634500000000003</v>
      </c>
      <c r="II70">
        <f t="shared" si="47"/>
        <v>23.582499999999996</v>
      </c>
      <c r="IJ70">
        <f t="shared" si="47"/>
        <v>23.558999999999997</v>
      </c>
      <c r="IK70">
        <f t="shared" si="47"/>
        <v>23.777999999999999</v>
      </c>
      <c r="IL70">
        <f t="shared" si="47"/>
        <v>23.789499999999997</v>
      </c>
      <c r="IM70">
        <f t="shared" si="47"/>
        <v>23.761000000000003</v>
      </c>
      <c r="IN70">
        <f t="shared" si="47"/>
        <v>23.853000000000002</v>
      </c>
      <c r="IO70">
        <f t="shared" si="47"/>
        <v>23.881999999999998</v>
      </c>
      <c r="IP70">
        <f t="shared" si="47"/>
        <v>23.962499999999999</v>
      </c>
      <c r="IQ70">
        <f t="shared" si="47"/>
        <v>24.042999999999999</v>
      </c>
      <c r="IR70">
        <f t="shared" si="47"/>
        <v>24.182499999999997</v>
      </c>
      <c r="IS70">
        <f t="shared" si="47"/>
        <v>24.158999999999999</v>
      </c>
      <c r="IT70">
        <f t="shared" si="47"/>
        <v>24.019999999999996</v>
      </c>
      <c r="IU70">
        <f t="shared" si="47"/>
        <v>24.234000000000002</v>
      </c>
      <c r="IV70">
        <f t="shared" si="47"/>
        <v>24.146999999999998</v>
      </c>
      <c r="IW70">
        <f t="shared" si="47"/>
        <v>24.291499999999999</v>
      </c>
      <c r="IX70">
        <f t="shared" si="47"/>
        <v>24.377499999999998</v>
      </c>
      <c r="IY70">
        <f t="shared" si="47"/>
        <v>24.349499999999999</v>
      </c>
      <c r="IZ70">
        <f t="shared" si="47"/>
        <v>24.389499999999998</v>
      </c>
      <c r="JA70">
        <f t="shared" si="29"/>
        <v>24.523499999999999</v>
      </c>
      <c r="JB70">
        <f t="shared" si="29"/>
        <v>24.58</v>
      </c>
      <c r="JC70">
        <f t="shared" si="29"/>
        <v>24.470500000000001</v>
      </c>
      <c r="JD70">
        <f t="shared" si="25"/>
        <v>24.564</v>
      </c>
      <c r="JE70">
        <f t="shared" si="50"/>
        <v>24.733499999999999</v>
      </c>
      <c r="JF70">
        <f t="shared" si="50"/>
        <v>24.655999999999999</v>
      </c>
      <c r="JG70">
        <f t="shared" si="50"/>
        <v>24.878</v>
      </c>
      <c r="JH70">
        <f t="shared" si="50"/>
        <v>24.783999999999999</v>
      </c>
      <c r="JI70">
        <f t="shared" si="50"/>
        <v>24.840499999999999</v>
      </c>
      <c r="JJ70">
        <f t="shared" si="50"/>
        <v>24.871499999999997</v>
      </c>
      <c r="JK70">
        <f t="shared" si="50"/>
        <v>25.006</v>
      </c>
      <c r="JL70">
        <f t="shared" si="50"/>
        <v>25.087499999999999</v>
      </c>
      <c r="JM70">
        <f t="shared" si="50"/>
        <v>25.003999999999998</v>
      </c>
      <c r="JN70">
        <f t="shared" si="50"/>
        <v>25.158000000000001</v>
      </c>
      <c r="JO70">
        <f t="shared" si="50"/>
        <v>25.259999999999998</v>
      </c>
      <c r="JP70">
        <f t="shared" si="50"/>
        <v>25.332999999999998</v>
      </c>
      <c r="JQ70">
        <f t="shared" si="50"/>
        <v>25.291499999999999</v>
      </c>
      <c r="JR70">
        <f t="shared" si="50"/>
        <v>25.292499999999997</v>
      </c>
      <c r="JS70">
        <f t="shared" si="50"/>
        <v>25.411999999999999</v>
      </c>
      <c r="JT70">
        <f t="shared" si="50"/>
        <v>25.490499999999997</v>
      </c>
      <c r="JU70">
        <f t="shared" si="50"/>
        <v>25.555499999999995</v>
      </c>
      <c r="JV70">
        <f t="shared" si="50"/>
        <v>25.554000000000002</v>
      </c>
      <c r="JW70">
        <f t="shared" si="50"/>
        <v>25.527000000000001</v>
      </c>
      <c r="JX70">
        <f t="shared" si="50"/>
        <v>25.528999999999996</v>
      </c>
      <c r="JY70">
        <f t="shared" si="50"/>
        <v>25.736999999999995</v>
      </c>
      <c r="JZ70">
        <f t="shared" si="50"/>
        <v>25.780499999999996</v>
      </c>
      <c r="KA70">
        <f t="shared" si="50"/>
        <v>25.7605</v>
      </c>
      <c r="KB70">
        <f t="shared" si="50"/>
        <v>25.893000000000001</v>
      </c>
      <c r="KC70">
        <f t="shared" si="50"/>
        <v>25.807000000000002</v>
      </c>
      <c r="KD70">
        <f t="shared" si="50"/>
        <v>25.981999999999999</v>
      </c>
      <c r="KE70">
        <f t="shared" si="50"/>
        <v>26.069499999999998</v>
      </c>
      <c r="KF70">
        <f t="shared" si="50"/>
        <v>26.180499999999995</v>
      </c>
      <c r="KG70">
        <f t="shared" si="50"/>
        <v>26.037999999999997</v>
      </c>
      <c r="KH70">
        <f t="shared" si="50"/>
        <v>26.152999999999999</v>
      </c>
      <c r="KI70">
        <f t="shared" si="50"/>
        <v>26.145499999999998</v>
      </c>
      <c r="KJ70">
        <f t="shared" si="50"/>
        <v>26.262499999999996</v>
      </c>
      <c r="KK70">
        <f t="shared" si="50"/>
        <v>26.484999999999999</v>
      </c>
      <c r="KL70">
        <f t="shared" si="50"/>
        <v>26.379999999999995</v>
      </c>
      <c r="KM70">
        <f t="shared" si="50"/>
        <v>26.5015</v>
      </c>
      <c r="KN70">
        <f t="shared" si="50"/>
        <v>26.448499999999996</v>
      </c>
      <c r="KO70">
        <f t="shared" si="50"/>
        <v>26.546999999999997</v>
      </c>
      <c r="KP70">
        <f t="shared" si="50"/>
        <v>26.552</v>
      </c>
      <c r="KQ70">
        <f t="shared" si="50"/>
        <v>26.637500000000003</v>
      </c>
      <c r="KR70">
        <f t="shared" si="50"/>
        <v>26.769500000000001</v>
      </c>
      <c r="KS70">
        <f t="shared" si="50"/>
        <v>26.7485</v>
      </c>
      <c r="KT70">
        <f t="shared" si="50"/>
        <v>26.939</v>
      </c>
      <c r="KU70">
        <f t="shared" si="50"/>
        <v>26.889499999999998</v>
      </c>
      <c r="KV70">
        <f t="shared" si="50"/>
        <v>26.883000000000003</v>
      </c>
      <c r="KW70">
        <f t="shared" si="50"/>
        <v>26.947499999999998</v>
      </c>
      <c r="KX70">
        <f t="shared" si="50"/>
        <v>27.1875</v>
      </c>
      <c r="KY70">
        <f t="shared" si="50"/>
        <v>27.208500000000001</v>
      </c>
      <c r="KZ70">
        <f t="shared" si="50"/>
        <v>27.091499999999996</v>
      </c>
      <c r="LA70">
        <f t="shared" si="50"/>
        <v>27.216499999999996</v>
      </c>
      <c r="LB70">
        <f t="shared" si="50"/>
        <v>27.389000000000003</v>
      </c>
      <c r="LC70">
        <f t="shared" si="50"/>
        <v>27.3675</v>
      </c>
      <c r="LD70">
        <f t="shared" si="50"/>
        <v>27.475000000000001</v>
      </c>
      <c r="LE70">
        <f t="shared" si="50"/>
        <v>27.405000000000001</v>
      </c>
      <c r="LF70">
        <f t="shared" si="50"/>
        <v>27.408499999999997</v>
      </c>
      <c r="LG70">
        <f t="shared" si="50"/>
        <v>27.421999999999997</v>
      </c>
      <c r="LH70">
        <f t="shared" si="50"/>
        <v>27.575499999999998</v>
      </c>
      <c r="LI70">
        <f t="shared" si="50"/>
        <v>27.618000000000002</v>
      </c>
      <c r="LJ70">
        <f t="shared" si="50"/>
        <v>27.7515</v>
      </c>
      <c r="LK70">
        <f t="shared" si="50"/>
        <v>27.820999999999998</v>
      </c>
      <c r="LL70">
        <f t="shared" si="50"/>
        <v>27.811499999999995</v>
      </c>
      <c r="LM70">
        <f t="shared" si="50"/>
        <v>27.832500000000003</v>
      </c>
      <c r="LN70">
        <f t="shared" si="50"/>
        <v>27.966999999999999</v>
      </c>
      <c r="LO70">
        <f t="shared" si="50"/>
        <v>27.915999999999997</v>
      </c>
      <c r="LP70">
        <f t="shared" si="50"/>
        <v>27.993499999999997</v>
      </c>
      <c r="LQ70">
        <f t="shared" si="48"/>
        <v>28.033000000000001</v>
      </c>
      <c r="LR70">
        <f t="shared" si="48"/>
        <v>28.060499999999998</v>
      </c>
      <c r="LS70">
        <f t="shared" si="48"/>
        <v>28.338999999999999</v>
      </c>
      <c r="LT70">
        <f t="shared" si="48"/>
        <v>28.258499999999998</v>
      </c>
      <c r="LU70">
        <f t="shared" si="48"/>
        <v>28.375500000000002</v>
      </c>
      <c r="LV70">
        <f t="shared" si="48"/>
        <v>28.302500000000002</v>
      </c>
      <c r="LW70">
        <f t="shared" si="48"/>
        <v>28.519500000000001</v>
      </c>
      <c r="LX70">
        <f t="shared" si="48"/>
        <v>28.467999999999996</v>
      </c>
      <c r="LY70">
        <f t="shared" si="48"/>
        <v>28.479999999999997</v>
      </c>
      <c r="LZ70">
        <f t="shared" si="48"/>
        <v>28.562999999999995</v>
      </c>
      <c r="MA70">
        <f t="shared" si="48"/>
        <v>28.619</v>
      </c>
      <c r="MB70">
        <f t="shared" si="48"/>
        <v>28.610999999999997</v>
      </c>
      <c r="MC70">
        <f t="shared" si="48"/>
        <v>28.688499999999998</v>
      </c>
      <c r="MD70">
        <f t="shared" si="48"/>
        <v>28.777999999999999</v>
      </c>
      <c r="ME70">
        <f t="shared" si="48"/>
        <v>28.838000000000001</v>
      </c>
      <c r="MF70">
        <f t="shared" si="48"/>
        <v>28.68</v>
      </c>
      <c r="MG70">
        <f t="shared" si="48"/>
        <v>28.755000000000003</v>
      </c>
      <c r="MH70">
        <f t="shared" si="48"/>
        <v>28.942</v>
      </c>
      <c r="MI70">
        <f t="shared" si="48"/>
        <v>28.966000000000001</v>
      </c>
      <c r="MJ70">
        <f t="shared" si="48"/>
        <v>29.133499999999998</v>
      </c>
      <c r="MK70">
        <f t="shared" si="48"/>
        <v>29.079000000000001</v>
      </c>
      <c r="ML70">
        <f t="shared" si="48"/>
        <v>29.107500000000002</v>
      </c>
      <c r="MM70">
        <f t="shared" si="48"/>
        <v>29.191499999999998</v>
      </c>
      <c r="MN70">
        <f t="shared" si="48"/>
        <v>29.327500000000001</v>
      </c>
      <c r="MO70">
        <f t="shared" si="48"/>
        <v>29.330500000000001</v>
      </c>
      <c r="MP70">
        <f t="shared" si="48"/>
        <v>29.556999999999995</v>
      </c>
      <c r="MQ70">
        <f t="shared" si="48"/>
        <v>29.5015</v>
      </c>
      <c r="MR70">
        <f t="shared" si="48"/>
        <v>29.445999999999998</v>
      </c>
      <c r="MS70">
        <f t="shared" si="48"/>
        <v>29.547499999999999</v>
      </c>
      <c r="MT70">
        <f t="shared" si="48"/>
        <v>29.5505</v>
      </c>
      <c r="MU70">
        <f t="shared" si="48"/>
        <v>29.656999999999996</v>
      </c>
      <c r="MV70">
        <f t="shared" si="48"/>
        <v>29.895499999999998</v>
      </c>
      <c r="MW70">
        <f t="shared" si="48"/>
        <v>29.963500000000003</v>
      </c>
      <c r="MX70">
        <f t="shared" si="48"/>
        <v>29.777499999999996</v>
      </c>
      <c r="MY70">
        <f t="shared" si="48"/>
        <v>29.827999999999996</v>
      </c>
      <c r="MZ70">
        <f t="shared" si="48"/>
        <v>29.923999999999999</v>
      </c>
      <c r="NA70">
        <f t="shared" si="48"/>
        <v>30.025500000000001</v>
      </c>
      <c r="NB70">
        <f t="shared" si="48"/>
        <v>30.113</v>
      </c>
      <c r="NC70">
        <f t="shared" si="48"/>
        <v>30.054000000000002</v>
      </c>
      <c r="ND70">
        <f t="shared" si="48"/>
        <v>30.125</v>
      </c>
      <c r="NE70">
        <f t="shared" si="48"/>
        <v>30.304000000000002</v>
      </c>
      <c r="NF70">
        <f t="shared" si="48"/>
        <v>30.484999999999999</v>
      </c>
      <c r="NG70">
        <f t="shared" si="48"/>
        <v>30.320999999999998</v>
      </c>
      <c r="NH70">
        <f t="shared" si="48"/>
        <v>30.313499999999998</v>
      </c>
      <c r="NI70">
        <f t="shared" si="48"/>
        <v>30.420500000000004</v>
      </c>
      <c r="NJ70">
        <f t="shared" si="48"/>
        <v>30.710999999999999</v>
      </c>
      <c r="NK70">
        <f t="shared" si="48"/>
        <v>30.754999999999995</v>
      </c>
      <c r="NL70">
        <f t="shared" si="48"/>
        <v>30.650500000000001</v>
      </c>
      <c r="NM70">
        <f t="shared" si="48"/>
        <v>30.594500000000004</v>
      </c>
      <c r="NN70">
        <f t="shared" si="48"/>
        <v>30.652500000000003</v>
      </c>
      <c r="NO70">
        <f t="shared" si="48"/>
        <v>30.668999999999997</v>
      </c>
      <c r="NP70">
        <f t="shared" si="48"/>
        <v>30.884999999999998</v>
      </c>
      <c r="NQ70">
        <f t="shared" si="48"/>
        <v>30.999000000000002</v>
      </c>
      <c r="NR70">
        <f t="shared" si="48"/>
        <v>30.954999999999998</v>
      </c>
      <c r="NS70">
        <f t="shared" si="48"/>
        <v>30.961999999999996</v>
      </c>
      <c r="NT70">
        <f t="shared" si="48"/>
        <v>30.938000000000002</v>
      </c>
      <c r="NU70">
        <f t="shared" si="48"/>
        <v>31.157499999999999</v>
      </c>
      <c r="NV70">
        <f t="shared" si="48"/>
        <v>31.009</v>
      </c>
      <c r="NW70">
        <f t="shared" si="48"/>
        <v>31.164500000000004</v>
      </c>
      <c r="NX70">
        <f t="shared" si="48"/>
        <v>31.282499999999999</v>
      </c>
      <c r="NY70">
        <f t="shared" si="48"/>
        <v>31.324999999999996</v>
      </c>
      <c r="NZ70">
        <f t="shared" si="48"/>
        <v>31.338499999999996</v>
      </c>
      <c r="OA70">
        <f t="shared" si="48"/>
        <v>31.339500000000001</v>
      </c>
      <c r="OB70">
        <f t="shared" si="45"/>
        <v>31.461500000000001</v>
      </c>
      <c r="OC70">
        <f t="shared" si="45"/>
        <v>31.475999999999999</v>
      </c>
      <c r="OD70">
        <f t="shared" si="45"/>
        <v>31.539499999999997</v>
      </c>
      <c r="OE70">
        <f t="shared" si="42"/>
        <v>31.726500000000001</v>
      </c>
      <c r="OF70">
        <f t="shared" si="42"/>
        <v>31.603499999999997</v>
      </c>
      <c r="OG70">
        <f t="shared" si="42"/>
        <v>31.713999999999999</v>
      </c>
      <c r="OH70">
        <f t="shared" si="42"/>
        <v>31.868499999999997</v>
      </c>
      <c r="OI70">
        <f t="shared" si="42"/>
        <v>31.8065</v>
      </c>
      <c r="OJ70">
        <f t="shared" si="53"/>
        <v>31.816000000000003</v>
      </c>
      <c r="OK70">
        <f t="shared" si="53"/>
        <v>31.868499999999997</v>
      </c>
      <c r="OL70">
        <f t="shared" si="53"/>
        <v>32.035499999999999</v>
      </c>
      <c r="OM70">
        <f t="shared" si="53"/>
        <v>31.987000000000002</v>
      </c>
      <c r="ON70">
        <f t="shared" si="53"/>
        <v>32.054000000000002</v>
      </c>
      <c r="OO70">
        <f t="shared" si="53"/>
        <v>32.003499999999995</v>
      </c>
      <c r="OP70">
        <f t="shared" si="53"/>
        <v>32.195999999999998</v>
      </c>
      <c r="OQ70">
        <f t="shared" si="53"/>
        <v>32.195499999999996</v>
      </c>
      <c r="OR70">
        <f t="shared" si="53"/>
        <v>32.350999999999999</v>
      </c>
      <c r="OS70">
        <f t="shared" si="53"/>
        <v>32.273000000000003</v>
      </c>
      <c r="OT70">
        <f t="shared" si="53"/>
        <v>32.439</v>
      </c>
      <c r="OU70">
        <f t="shared" si="53"/>
        <v>32.485999999999997</v>
      </c>
      <c r="OV70">
        <f t="shared" si="53"/>
        <v>32.375999999999998</v>
      </c>
      <c r="OW70">
        <f t="shared" si="53"/>
        <v>32.494999999999997</v>
      </c>
      <c r="OX70">
        <f t="shared" si="53"/>
        <v>32.384999999999998</v>
      </c>
      <c r="OY70">
        <f t="shared" si="53"/>
        <v>32.506499999999996</v>
      </c>
      <c r="OZ70">
        <f t="shared" si="53"/>
        <v>32.630499999999998</v>
      </c>
      <c r="PA70">
        <f t="shared" si="53"/>
        <v>32.726500000000001</v>
      </c>
      <c r="PB70">
        <f t="shared" si="53"/>
        <v>32.716000000000001</v>
      </c>
      <c r="PC70">
        <f t="shared" si="53"/>
        <v>32.787999999999997</v>
      </c>
      <c r="PD70">
        <f t="shared" si="53"/>
        <v>32.759</v>
      </c>
      <c r="PE70">
        <f t="shared" si="53"/>
        <v>32.871499999999997</v>
      </c>
      <c r="PF70">
        <f t="shared" si="53"/>
        <v>32.916499999999999</v>
      </c>
      <c r="PG70">
        <f t="shared" si="53"/>
        <v>33.015999999999998</v>
      </c>
      <c r="PH70">
        <f t="shared" si="53"/>
        <v>33.0075</v>
      </c>
      <c r="PI70">
        <f t="shared" si="53"/>
        <v>33.073999999999998</v>
      </c>
      <c r="PJ70">
        <f t="shared" si="53"/>
        <v>33.120999999999995</v>
      </c>
      <c r="PK70">
        <f t="shared" si="53"/>
        <v>33.232500000000002</v>
      </c>
      <c r="PL70">
        <f t="shared" si="53"/>
        <v>33.263499999999993</v>
      </c>
      <c r="PM70">
        <f t="shared" si="53"/>
        <v>33.353000000000002</v>
      </c>
      <c r="PN70">
        <f t="shared" si="53"/>
        <v>33.282499999999999</v>
      </c>
      <c r="PO70">
        <f t="shared" si="53"/>
        <v>33.576000000000001</v>
      </c>
      <c r="PP70">
        <f t="shared" si="53"/>
        <v>33.572499999999998</v>
      </c>
      <c r="PQ70">
        <f t="shared" si="53"/>
        <v>33.472500000000004</v>
      </c>
      <c r="PR70">
        <f t="shared" si="53"/>
        <v>33.549999999999997</v>
      </c>
      <c r="PS70">
        <f t="shared" si="53"/>
        <v>33.611499999999999</v>
      </c>
      <c r="PT70">
        <f t="shared" si="53"/>
        <v>33.668499999999995</v>
      </c>
      <c r="PU70">
        <f t="shared" si="53"/>
        <v>33.664999999999999</v>
      </c>
      <c r="PV70">
        <f t="shared" si="53"/>
        <v>33.656499999999994</v>
      </c>
      <c r="PW70">
        <f t="shared" si="53"/>
        <v>33.726500000000001</v>
      </c>
      <c r="PX70">
        <f t="shared" si="53"/>
        <v>33.859499999999997</v>
      </c>
      <c r="PY70">
        <f t="shared" si="53"/>
        <v>33.744500000000002</v>
      </c>
      <c r="PZ70">
        <f t="shared" si="53"/>
        <v>33.915500000000002</v>
      </c>
      <c r="QA70">
        <f t="shared" si="53"/>
        <v>33.939000000000007</v>
      </c>
      <c r="QB70">
        <f t="shared" si="53"/>
        <v>34.035499999999999</v>
      </c>
      <c r="QC70">
        <f t="shared" si="53"/>
        <v>33.864499999999992</v>
      </c>
      <c r="QD70">
        <f t="shared" si="53"/>
        <v>34.034499999999994</v>
      </c>
      <c r="QE70">
        <f t="shared" si="53"/>
        <v>34.156999999999996</v>
      </c>
      <c r="QF70">
        <f t="shared" si="53"/>
        <v>34.171500000000002</v>
      </c>
      <c r="QG70">
        <f t="shared" si="53"/>
        <v>34.128999999999998</v>
      </c>
      <c r="QH70">
        <f t="shared" si="53"/>
        <v>34.125500000000002</v>
      </c>
      <c r="QI70">
        <f t="shared" si="53"/>
        <v>34.293999999999997</v>
      </c>
      <c r="QJ70">
        <f t="shared" si="53"/>
        <v>34.452500000000001</v>
      </c>
      <c r="QK70">
        <f t="shared" si="53"/>
        <v>34.287999999999997</v>
      </c>
      <c r="QL70">
        <f t="shared" si="53"/>
        <v>34.289000000000001</v>
      </c>
      <c r="QM70">
        <f t="shared" si="53"/>
        <v>34.326999999999998</v>
      </c>
      <c r="QN70">
        <f t="shared" si="53"/>
        <v>34.478499999999997</v>
      </c>
      <c r="QO70">
        <f t="shared" si="53"/>
        <v>34.561499999999995</v>
      </c>
      <c r="QP70">
        <f t="shared" si="53"/>
        <v>34.421499999999995</v>
      </c>
      <c r="QQ70">
        <f t="shared" si="53"/>
        <v>34.580500000000001</v>
      </c>
      <c r="QR70">
        <f t="shared" si="53"/>
        <v>34.533500000000004</v>
      </c>
      <c r="QS70">
        <f t="shared" si="53"/>
        <v>34.697000000000003</v>
      </c>
      <c r="QT70">
        <f t="shared" si="53"/>
        <v>34.627499999999998</v>
      </c>
      <c r="QU70">
        <f t="shared" si="53"/>
        <v>34.8065</v>
      </c>
      <c r="QV70">
        <f t="shared" si="51"/>
        <v>34.748000000000005</v>
      </c>
      <c r="QW70">
        <f t="shared" si="51"/>
        <v>35.017499999999998</v>
      </c>
      <c r="QX70">
        <f t="shared" si="51"/>
        <v>34.838999999999999</v>
      </c>
      <c r="QY70">
        <f t="shared" si="51"/>
        <v>34.912500000000001</v>
      </c>
      <c r="QZ70">
        <f t="shared" si="51"/>
        <v>34.936</v>
      </c>
      <c r="RA70">
        <f t="shared" si="51"/>
        <v>34.917499999999997</v>
      </c>
      <c r="RB70">
        <f t="shared" si="51"/>
        <v>34.89</v>
      </c>
      <c r="RC70">
        <f t="shared" si="51"/>
        <v>34.920999999999992</v>
      </c>
      <c r="RD70">
        <f t="shared" si="51"/>
        <v>35.076500000000003</v>
      </c>
      <c r="RE70">
        <f t="shared" si="51"/>
        <v>35.169499999999999</v>
      </c>
      <c r="RF70">
        <f t="shared" si="51"/>
        <v>35.091999999999999</v>
      </c>
      <c r="RG70">
        <f t="shared" si="51"/>
        <v>35.208500000000001</v>
      </c>
      <c r="RH70">
        <f t="shared" si="51"/>
        <v>35.111499999999999</v>
      </c>
      <c r="RI70">
        <f t="shared" si="51"/>
        <v>35.274499999999996</v>
      </c>
      <c r="RJ70">
        <f t="shared" si="51"/>
        <v>35.391500000000008</v>
      </c>
      <c r="RK70">
        <f t="shared" si="51"/>
        <v>35.391000000000005</v>
      </c>
      <c r="RL70">
        <f t="shared" si="51"/>
        <v>35.347999999999999</v>
      </c>
      <c r="RM70">
        <f t="shared" si="51"/>
        <v>35.320999999999998</v>
      </c>
      <c r="RN70">
        <f t="shared" si="51"/>
        <v>35.507499999999993</v>
      </c>
      <c r="RO70">
        <f t="shared" si="51"/>
        <v>35.475999999999999</v>
      </c>
      <c r="RP70">
        <f t="shared" si="46"/>
        <v>35.475999999999999</v>
      </c>
      <c r="RQ70">
        <f t="shared" si="46"/>
        <v>35.393999999999998</v>
      </c>
      <c r="RR70">
        <f t="shared" si="46"/>
        <v>35.611000000000004</v>
      </c>
      <c r="RS70">
        <f t="shared" si="46"/>
        <v>35.588500000000003</v>
      </c>
      <c r="RT70">
        <f t="shared" si="46"/>
        <v>35.695999999999998</v>
      </c>
      <c r="RU70">
        <f t="shared" si="46"/>
        <v>35.650499999999994</v>
      </c>
      <c r="RV70">
        <f t="shared" si="46"/>
        <v>35.774499999999996</v>
      </c>
      <c r="RW70">
        <f t="shared" si="46"/>
        <v>35.646000000000001</v>
      </c>
      <c r="RX70">
        <f t="shared" si="46"/>
        <v>35.668999999999997</v>
      </c>
      <c r="RY70">
        <f t="shared" si="46"/>
        <v>35.7395</v>
      </c>
      <c r="RZ70">
        <f t="shared" si="46"/>
        <v>35.869999999999997</v>
      </c>
      <c r="SA70">
        <f t="shared" si="46"/>
        <v>35.86</v>
      </c>
      <c r="SB70">
        <f t="shared" si="46"/>
        <v>35.912999999999997</v>
      </c>
      <c r="SC70">
        <f t="shared" si="46"/>
        <v>36.018000000000001</v>
      </c>
      <c r="SD70">
        <f t="shared" si="46"/>
        <v>35.982500000000002</v>
      </c>
      <c r="SE70">
        <f t="shared" si="46"/>
        <v>35.985999999999997</v>
      </c>
      <c r="SF70">
        <f t="shared" si="46"/>
        <v>36.021999999999991</v>
      </c>
      <c r="SG70">
        <f t="shared" si="46"/>
        <v>36.110500000000002</v>
      </c>
      <c r="SH70">
        <f t="shared" si="46"/>
        <v>35.983000000000004</v>
      </c>
      <c r="SI70">
        <f t="shared" si="46"/>
        <v>36.090499999999992</v>
      </c>
      <c r="SJ70">
        <f t="shared" si="46"/>
        <v>36.122</v>
      </c>
      <c r="SK70">
        <f t="shared" si="46"/>
        <v>36.114000000000004</v>
      </c>
      <c r="SL70">
        <f t="shared" si="46"/>
        <v>36.354500000000002</v>
      </c>
      <c r="SM70">
        <f t="shared" si="46"/>
        <v>36.335499999999996</v>
      </c>
      <c r="SN70">
        <f t="shared" si="46"/>
        <v>36.3005</v>
      </c>
      <c r="SO70">
        <f t="shared" si="46"/>
        <v>36.366</v>
      </c>
      <c r="SP70">
        <f t="shared" si="46"/>
        <v>36.323</v>
      </c>
      <c r="SQ70">
        <f t="shared" si="46"/>
        <v>36.357500000000002</v>
      </c>
      <c r="SR70">
        <f t="shared" si="46"/>
        <v>36.411999999999999</v>
      </c>
      <c r="SS70">
        <f t="shared" si="46"/>
        <v>36.4405</v>
      </c>
      <c r="ST70">
        <f t="shared" si="46"/>
        <v>36.381500000000003</v>
      </c>
      <c r="SU70">
        <f t="shared" si="46"/>
        <v>36.544499999999999</v>
      </c>
      <c r="SV70">
        <f t="shared" si="46"/>
        <v>36.703500000000005</v>
      </c>
      <c r="SW70">
        <f t="shared" si="46"/>
        <v>36.484999999999999</v>
      </c>
      <c r="SX70">
        <f t="shared" si="46"/>
        <v>36.718999999999994</v>
      </c>
      <c r="SY70">
        <f t="shared" si="46"/>
        <v>36.672499999999999</v>
      </c>
      <c r="SZ70">
        <f t="shared" si="46"/>
        <v>36.708500000000001</v>
      </c>
      <c r="TA70">
        <f t="shared" si="46"/>
        <v>36.753500000000003</v>
      </c>
      <c r="TB70">
        <f t="shared" si="46"/>
        <v>36.727999999999994</v>
      </c>
      <c r="TC70">
        <f t="shared" si="43"/>
        <v>36.771999999999998</v>
      </c>
      <c r="TD70">
        <f t="shared" si="43"/>
        <v>36.848500000000001</v>
      </c>
      <c r="TE70">
        <f t="shared" si="43"/>
        <v>36.8215</v>
      </c>
      <c r="TF70">
        <f t="shared" si="43"/>
        <v>36.72</v>
      </c>
      <c r="TG70">
        <f t="shared" si="43"/>
        <v>36.848999999999997</v>
      </c>
      <c r="TH70">
        <f t="shared" si="37"/>
        <v>36.972499999999997</v>
      </c>
      <c r="TI70">
        <f t="shared" si="37"/>
        <v>36.798000000000002</v>
      </c>
      <c r="TJ70">
        <f t="shared" si="37"/>
        <v>36.963499999999996</v>
      </c>
      <c r="TK70">
        <f t="shared" si="37"/>
        <v>36.987499999999997</v>
      </c>
      <c r="TL70">
        <f t="shared" si="37"/>
        <v>37.143000000000001</v>
      </c>
      <c r="TM70">
        <f t="shared" si="37"/>
        <v>37.171999999999997</v>
      </c>
      <c r="TN70">
        <f t="shared" si="37"/>
        <v>37.060499999999998</v>
      </c>
      <c r="TO70">
        <f t="shared" si="37"/>
        <v>36.930999999999997</v>
      </c>
      <c r="TP70">
        <f t="shared" si="37"/>
        <v>37.049500000000002</v>
      </c>
      <c r="TQ70">
        <f t="shared" si="37"/>
        <v>37.0685</v>
      </c>
      <c r="TR70">
        <f t="shared" si="37"/>
        <v>37.280999999999999</v>
      </c>
      <c r="TS70">
        <f t="shared" si="37"/>
        <v>37.256500000000003</v>
      </c>
      <c r="TT70">
        <f t="shared" si="37"/>
        <v>37.197000000000003</v>
      </c>
      <c r="TU70">
        <f t="shared" si="37"/>
        <v>37.231999999999999</v>
      </c>
      <c r="TV70">
        <f t="shared" si="37"/>
        <v>37.378999999999998</v>
      </c>
      <c r="TW70">
        <f t="shared" si="37"/>
        <v>37.438500000000005</v>
      </c>
      <c r="TX70">
        <f t="shared" si="37"/>
        <v>37.332000000000001</v>
      </c>
      <c r="TY70">
        <f t="shared" si="37"/>
        <v>37.372</v>
      </c>
      <c r="TZ70">
        <f t="shared" si="37"/>
        <v>37.335499999999996</v>
      </c>
      <c r="UA70">
        <f t="shared" si="37"/>
        <v>37.384999999999991</v>
      </c>
      <c r="UB70">
        <f t="shared" si="37"/>
        <v>37.419499999999999</v>
      </c>
      <c r="UC70">
        <f t="shared" si="37"/>
        <v>37.584499999999998</v>
      </c>
      <c r="UD70">
        <f t="shared" si="37"/>
        <v>37.585499999999996</v>
      </c>
      <c r="UE70">
        <f t="shared" si="37"/>
        <v>37.530500000000004</v>
      </c>
    </row>
    <row r="71" spans="2:551" x14ac:dyDescent="0.25">
      <c r="C71" t="s">
        <v>194</v>
      </c>
      <c r="E71">
        <f t="shared" si="9"/>
        <v>1.0165000000000006</v>
      </c>
      <c r="F71">
        <f t="shared" si="54"/>
        <v>1.1364999999999998</v>
      </c>
      <c r="G71">
        <f t="shared" si="54"/>
        <v>1.1604999999999999</v>
      </c>
      <c r="H71">
        <f t="shared" si="54"/>
        <v>1.8180000000000005</v>
      </c>
      <c r="I71">
        <f t="shared" si="54"/>
        <v>2.2975000000000003</v>
      </c>
      <c r="J71">
        <f t="shared" si="54"/>
        <v>1.9555000000000007</v>
      </c>
      <c r="K71">
        <f t="shared" si="54"/>
        <v>2.0510000000000002</v>
      </c>
      <c r="L71">
        <f t="shared" si="54"/>
        <v>1.7789999999999999</v>
      </c>
      <c r="M71">
        <f t="shared" si="54"/>
        <v>1.6065000000000005</v>
      </c>
      <c r="N71">
        <f t="shared" si="54"/>
        <v>1.2510000000000003</v>
      </c>
      <c r="O71">
        <f t="shared" si="54"/>
        <v>0.99150000000000027</v>
      </c>
      <c r="P71">
        <f t="shared" si="54"/>
        <v>0.60749999999999993</v>
      </c>
      <c r="Q71">
        <f t="shared" si="54"/>
        <v>0.67049999999999965</v>
      </c>
      <c r="R71">
        <f t="shared" si="54"/>
        <v>0.69650000000000034</v>
      </c>
      <c r="S71">
        <f t="shared" si="54"/>
        <v>0.80100000000000016</v>
      </c>
      <c r="T71">
        <f t="shared" si="54"/>
        <v>0.72550000000000026</v>
      </c>
      <c r="U71">
        <f t="shared" si="54"/>
        <v>0.65250000000000075</v>
      </c>
      <c r="V71">
        <f t="shared" si="54"/>
        <v>0.34199999999999964</v>
      </c>
      <c r="W71">
        <f t="shared" si="54"/>
        <v>0.29999999999999982</v>
      </c>
      <c r="X71">
        <f t="shared" si="54"/>
        <v>0.30750000000000011</v>
      </c>
      <c r="Y71">
        <f t="shared" si="54"/>
        <v>0.15650000000000031</v>
      </c>
      <c r="Z71">
        <f t="shared" si="54"/>
        <v>0.19299999999999962</v>
      </c>
      <c r="AA71">
        <f t="shared" si="54"/>
        <v>9.1499999999999915E-2</v>
      </c>
      <c r="AB71">
        <f t="shared" si="54"/>
        <v>0.10250000000000004</v>
      </c>
      <c r="AC71">
        <f t="shared" si="54"/>
        <v>0.33199999999999985</v>
      </c>
      <c r="AD71">
        <f t="shared" si="54"/>
        <v>0.30350000000000055</v>
      </c>
      <c r="AE71">
        <f t="shared" si="54"/>
        <v>0.30900000000000016</v>
      </c>
      <c r="AF71">
        <f t="shared" si="54"/>
        <v>0.26900000000000013</v>
      </c>
      <c r="AG71">
        <f t="shared" si="54"/>
        <v>0.25750000000000028</v>
      </c>
      <c r="AH71">
        <f t="shared" si="54"/>
        <v>0.27299999999999969</v>
      </c>
      <c r="AI71">
        <f t="shared" si="54"/>
        <v>0.24600000000000044</v>
      </c>
      <c r="AJ71">
        <f t="shared" si="54"/>
        <v>0.22499999999999964</v>
      </c>
      <c r="AK71">
        <f t="shared" si="54"/>
        <v>0.17500000000000071</v>
      </c>
      <c r="AL71">
        <f t="shared" si="54"/>
        <v>0.18699999999999939</v>
      </c>
      <c r="AM71">
        <f t="shared" si="54"/>
        <v>0.16699999999999982</v>
      </c>
      <c r="AN71">
        <f t="shared" si="54"/>
        <v>0.14999999999999947</v>
      </c>
      <c r="AO71">
        <f t="shared" si="54"/>
        <v>0.11299999999999955</v>
      </c>
      <c r="AP71">
        <f t="shared" si="54"/>
        <v>8.0000000000000071E-2</v>
      </c>
      <c r="AQ71">
        <f t="shared" si="54"/>
        <v>7.8500000000000014E-2</v>
      </c>
      <c r="AR71">
        <f t="shared" si="54"/>
        <v>9.6000000000000085E-2</v>
      </c>
      <c r="AS71">
        <f t="shared" si="54"/>
        <v>9.0499999999999581E-2</v>
      </c>
      <c r="AT71">
        <f t="shared" si="54"/>
        <v>0.14400000000000013</v>
      </c>
      <c r="AU71">
        <f t="shared" si="54"/>
        <v>0.1379999999999999</v>
      </c>
      <c r="AV71">
        <f t="shared" si="54"/>
        <v>0.23650000000000038</v>
      </c>
      <c r="AW71">
        <f t="shared" si="54"/>
        <v>0.19399999999999995</v>
      </c>
      <c r="AX71">
        <f t="shared" si="54"/>
        <v>0.27449999999999974</v>
      </c>
      <c r="AY71">
        <f t="shared" si="54"/>
        <v>0.31500000000000039</v>
      </c>
      <c r="AZ71">
        <f t="shared" si="54"/>
        <v>0.33999999999999986</v>
      </c>
      <c r="BA71">
        <f t="shared" si="54"/>
        <v>0.41349999999999998</v>
      </c>
      <c r="BB71">
        <f t="shared" si="54"/>
        <v>0.41500000000000004</v>
      </c>
      <c r="BC71">
        <f t="shared" si="54"/>
        <v>0.45550000000000068</v>
      </c>
      <c r="BD71">
        <f t="shared" si="54"/>
        <v>0.57449999999999957</v>
      </c>
      <c r="BE71">
        <f t="shared" si="54"/>
        <v>0.63800000000000079</v>
      </c>
      <c r="BF71">
        <f t="shared" si="54"/>
        <v>0.80850000000000044</v>
      </c>
      <c r="BG71">
        <f t="shared" si="54"/>
        <v>0.82800000000000029</v>
      </c>
      <c r="BH71">
        <f t="shared" si="54"/>
        <v>0.93800000000000061</v>
      </c>
      <c r="BI71">
        <f t="shared" si="54"/>
        <v>1.1284999999999998</v>
      </c>
      <c r="BJ71">
        <f t="shared" si="54"/>
        <v>1.1935000000000002</v>
      </c>
      <c r="BK71">
        <f t="shared" si="54"/>
        <v>1.3255000000000008</v>
      </c>
      <c r="BL71">
        <f t="shared" si="54"/>
        <v>1.5705</v>
      </c>
      <c r="BM71">
        <f t="shared" si="54"/>
        <v>1.6074999999999999</v>
      </c>
      <c r="BN71">
        <f t="shared" si="54"/>
        <v>1.7780000000000005</v>
      </c>
      <c r="BO71">
        <f t="shared" si="54"/>
        <v>2.0510000000000002</v>
      </c>
      <c r="BP71">
        <f t="shared" si="54"/>
        <v>2.2379999999999995</v>
      </c>
      <c r="BQ71">
        <f t="shared" si="54"/>
        <v>2.3650000000000002</v>
      </c>
      <c r="BR71">
        <f t="shared" si="52"/>
        <v>2.5010000000000003</v>
      </c>
      <c r="BS71">
        <f t="shared" si="52"/>
        <v>2.8600000000000003</v>
      </c>
      <c r="BT71">
        <f t="shared" si="52"/>
        <v>3.0335000000000001</v>
      </c>
      <c r="BU71">
        <f t="shared" si="52"/>
        <v>3.3330000000000002</v>
      </c>
      <c r="BV71">
        <f t="shared" si="52"/>
        <v>3.4870000000000001</v>
      </c>
      <c r="BW71">
        <f t="shared" si="52"/>
        <v>3.7195</v>
      </c>
      <c r="BX71">
        <f t="shared" si="52"/>
        <v>3.9974999999999996</v>
      </c>
      <c r="BY71">
        <f t="shared" si="52"/>
        <v>4.2865000000000002</v>
      </c>
      <c r="BZ71">
        <f t="shared" si="52"/>
        <v>4.7319999999999993</v>
      </c>
      <c r="CA71">
        <f t="shared" si="52"/>
        <v>5.0245000000000006</v>
      </c>
      <c r="CB71">
        <f t="shared" si="52"/>
        <v>5.15</v>
      </c>
      <c r="CC71">
        <f t="shared" si="52"/>
        <v>5.6039999999999992</v>
      </c>
      <c r="CD71">
        <f t="shared" si="52"/>
        <v>5.6909999999999989</v>
      </c>
      <c r="CE71">
        <f t="shared" si="52"/>
        <v>6.2225000000000001</v>
      </c>
      <c r="CF71">
        <f t="shared" si="52"/>
        <v>6.4565000000000001</v>
      </c>
      <c r="CG71">
        <f t="shared" si="52"/>
        <v>6.7750000000000004</v>
      </c>
      <c r="CH71">
        <f t="shared" si="52"/>
        <v>7.2004999999999999</v>
      </c>
      <c r="CI71">
        <f t="shared" si="52"/>
        <v>7.6159999999999997</v>
      </c>
      <c r="CJ71">
        <f t="shared" si="52"/>
        <v>8.2035</v>
      </c>
      <c r="CK71">
        <f t="shared" si="52"/>
        <v>8.3230000000000004</v>
      </c>
      <c r="CL71">
        <f t="shared" si="52"/>
        <v>8.8975000000000009</v>
      </c>
      <c r="CM71">
        <f t="shared" si="52"/>
        <v>9.2575000000000003</v>
      </c>
      <c r="CN71">
        <f t="shared" si="52"/>
        <v>9.9169999999999998</v>
      </c>
      <c r="CO71">
        <f t="shared" si="52"/>
        <v>10.186999999999999</v>
      </c>
      <c r="CP71">
        <f t="shared" si="52"/>
        <v>10.740500000000001</v>
      </c>
      <c r="CQ71">
        <f t="shared" si="52"/>
        <v>11.261000000000001</v>
      </c>
      <c r="CR71">
        <f t="shared" si="52"/>
        <v>12.1525</v>
      </c>
      <c r="CS71">
        <f t="shared" si="52"/>
        <v>12.253499999999999</v>
      </c>
      <c r="CT71">
        <f t="shared" si="52"/>
        <v>12.998000000000001</v>
      </c>
      <c r="CU71">
        <f t="shared" si="52"/>
        <v>13.2775</v>
      </c>
      <c r="CV71">
        <f t="shared" si="52"/>
        <v>13.895</v>
      </c>
      <c r="CW71">
        <f t="shared" si="52"/>
        <v>14.436500000000001</v>
      </c>
      <c r="CX71">
        <f t="shared" si="52"/>
        <v>14.8825</v>
      </c>
      <c r="CY71">
        <f t="shared" si="52"/>
        <v>15.0305</v>
      </c>
      <c r="CZ71">
        <f t="shared" si="52"/>
        <v>15.321999999999999</v>
      </c>
      <c r="DA71">
        <f t="shared" si="52"/>
        <v>15.446999999999999</v>
      </c>
      <c r="DB71">
        <f t="shared" si="52"/>
        <v>15.748999999999999</v>
      </c>
      <c r="DC71">
        <f t="shared" si="52"/>
        <v>15.8035</v>
      </c>
      <c r="DD71">
        <f t="shared" si="52"/>
        <v>16.175000000000001</v>
      </c>
      <c r="DE71">
        <f t="shared" si="52"/>
        <v>16.040500000000002</v>
      </c>
      <c r="DF71">
        <f t="shared" si="52"/>
        <v>16.180000000000003</v>
      </c>
      <c r="DG71">
        <f t="shared" si="52"/>
        <v>16.716000000000001</v>
      </c>
      <c r="DH71">
        <f t="shared" si="52"/>
        <v>16.462999999999997</v>
      </c>
      <c r="DI71">
        <f t="shared" si="52"/>
        <v>16.398499999999999</v>
      </c>
      <c r="DJ71">
        <f t="shared" si="52"/>
        <v>16.6465</v>
      </c>
      <c r="DK71">
        <f t="shared" si="52"/>
        <v>16.726500000000001</v>
      </c>
      <c r="DL71">
        <f t="shared" si="52"/>
        <v>17.1555</v>
      </c>
      <c r="DM71">
        <f t="shared" si="52"/>
        <v>16.878</v>
      </c>
      <c r="DN71">
        <f t="shared" si="52"/>
        <v>16.934000000000001</v>
      </c>
      <c r="DO71">
        <f t="shared" si="52"/>
        <v>16.858999999999998</v>
      </c>
      <c r="DP71">
        <f t="shared" si="52"/>
        <v>17.156500000000001</v>
      </c>
      <c r="DQ71">
        <f t="shared" si="52"/>
        <v>16.906000000000002</v>
      </c>
      <c r="DR71">
        <f t="shared" si="52"/>
        <v>16.854999999999997</v>
      </c>
      <c r="DS71">
        <f t="shared" si="52"/>
        <v>16.968499999999999</v>
      </c>
      <c r="DT71">
        <f t="shared" si="52"/>
        <v>16.987500000000001</v>
      </c>
      <c r="DU71">
        <f t="shared" si="52"/>
        <v>17.326000000000001</v>
      </c>
      <c r="DV71">
        <f t="shared" si="52"/>
        <v>17.467499999999998</v>
      </c>
      <c r="DW71">
        <f t="shared" si="52"/>
        <v>17.1205</v>
      </c>
      <c r="DX71">
        <f t="shared" si="52"/>
        <v>17.305499999999999</v>
      </c>
      <c r="DY71">
        <f t="shared" si="52"/>
        <v>17.494499999999999</v>
      </c>
      <c r="DZ71">
        <f t="shared" si="52"/>
        <v>17.555499999999999</v>
      </c>
      <c r="EA71">
        <f t="shared" si="52"/>
        <v>17.266500000000001</v>
      </c>
      <c r="EB71">
        <f t="shared" si="52"/>
        <v>17.2835</v>
      </c>
      <c r="EC71">
        <f t="shared" si="15"/>
        <v>17.5335</v>
      </c>
      <c r="ED71">
        <f t="shared" si="49"/>
        <v>17.1875</v>
      </c>
      <c r="EE71">
        <f t="shared" si="49"/>
        <v>17.427999999999997</v>
      </c>
      <c r="EF71">
        <f t="shared" si="49"/>
        <v>17.591999999999999</v>
      </c>
      <c r="EG71">
        <f t="shared" si="49"/>
        <v>17.350999999999999</v>
      </c>
      <c r="EH71">
        <f t="shared" si="49"/>
        <v>17.483000000000001</v>
      </c>
      <c r="EI71">
        <f t="shared" si="49"/>
        <v>17.565000000000001</v>
      </c>
      <c r="EJ71">
        <f t="shared" si="49"/>
        <v>17.738499999999998</v>
      </c>
      <c r="EK71">
        <f t="shared" si="49"/>
        <v>17.784500000000001</v>
      </c>
      <c r="EL71">
        <f t="shared" si="49"/>
        <v>17.773500000000002</v>
      </c>
      <c r="EM71">
        <f t="shared" si="49"/>
        <v>17.642500000000002</v>
      </c>
      <c r="EN71">
        <f t="shared" si="49"/>
        <v>17.707000000000001</v>
      </c>
      <c r="EO71">
        <f t="shared" si="49"/>
        <v>17.805500000000002</v>
      </c>
      <c r="EP71">
        <f t="shared" si="49"/>
        <v>17.7195</v>
      </c>
      <c r="EQ71">
        <f t="shared" si="49"/>
        <v>17.724</v>
      </c>
      <c r="ER71">
        <f t="shared" si="49"/>
        <v>17.692</v>
      </c>
      <c r="ES71">
        <f t="shared" si="49"/>
        <v>17.557000000000002</v>
      </c>
      <c r="ET71">
        <f t="shared" si="49"/>
        <v>17.7805</v>
      </c>
      <c r="EU71">
        <f t="shared" si="49"/>
        <v>17.562999999999999</v>
      </c>
      <c r="EV71">
        <f t="shared" si="49"/>
        <v>17.7455</v>
      </c>
      <c r="EW71">
        <f t="shared" si="49"/>
        <v>17.888500000000001</v>
      </c>
      <c r="EX71">
        <f t="shared" si="49"/>
        <v>17.904</v>
      </c>
      <c r="EY71">
        <f t="shared" si="49"/>
        <v>17.852499999999999</v>
      </c>
      <c r="EZ71">
        <f t="shared" si="49"/>
        <v>17.739000000000001</v>
      </c>
      <c r="FA71">
        <f t="shared" si="49"/>
        <v>17.821000000000002</v>
      </c>
      <c r="FB71">
        <f t="shared" si="49"/>
        <v>17.883499999999998</v>
      </c>
      <c r="FC71">
        <f t="shared" si="49"/>
        <v>17.820499999999999</v>
      </c>
      <c r="FD71">
        <f t="shared" si="49"/>
        <v>18.046500000000002</v>
      </c>
      <c r="FE71">
        <f t="shared" si="49"/>
        <v>17.892000000000003</v>
      </c>
      <c r="FF71">
        <f t="shared" si="49"/>
        <v>17.762499999999999</v>
      </c>
      <c r="FG71">
        <f t="shared" si="49"/>
        <v>17.941500000000001</v>
      </c>
      <c r="FH71">
        <f t="shared" si="49"/>
        <v>17.812500000000004</v>
      </c>
      <c r="FI71">
        <f t="shared" si="49"/>
        <v>17.849499999999999</v>
      </c>
      <c r="FJ71">
        <f t="shared" si="49"/>
        <v>17.926499999999997</v>
      </c>
      <c r="FK71">
        <f t="shared" si="49"/>
        <v>17.918500000000002</v>
      </c>
      <c r="FL71">
        <f t="shared" si="49"/>
        <v>18.017500000000002</v>
      </c>
      <c r="FM71">
        <f t="shared" si="49"/>
        <v>17.792000000000002</v>
      </c>
      <c r="FN71">
        <f t="shared" si="49"/>
        <v>17.938499999999998</v>
      </c>
      <c r="FO71">
        <f t="shared" si="49"/>
        <v>17.978999999999999</v>
      </c>
      <c r="FP71">
        <f t="shared" si="49"/>
        <v>17.864999999999998</v>
      </c>
      <c r="FQ71">
        <f t="shared" si="49"/>
        <v>18.000499999999999</v>
      </c>
      <c r="FR71">
        <f t="shared" si="49"/>
        <v>18.002499999999998</v>
      </c>
      <c r="FS71">
        <f t="shared" si="49"/>
        <v>18.026</v>
      </c>
      <c r="FT71">
        <f t="shared" si="49"/>
        <v>17.924000000000003</v>
      </c>
      <c r="FU71">
        <f t="shared" si="49"/>
        <v>17.773499999999999</v>
      </c>
      <c r="FV71">
        <f t="shared" si="49"/>
        <v>18.093500000000002</v>
      </c>
      <c r="FW71">
        <f t="shared" si="49"/>
        <v>17.908000000000001</v>
      </c>
      <c r="FX71">
        <f t="shared" si="49"/>
        <v>18.305499999999999</v>
      </c>
      <c r="FY71">
        <f t="shared" si="49"/>
        <v>18.006</v>
      </c>
      <c r="FZ71">
        <f t="shared" si="49"/>
        <v>18.227</v>
      </c>
      <c r="GA71">
        <f t="shared" si="49"/>
        <v>18.040000000000003</v>
      </c>
      <c r="GB71">
        <f t="shared" si="49"/>
        <v>18.062000000000001</v>
      </c>
      <c r="GC71">
        <f t="shared" si="49"/>
        <v>17.9985</v>
      </c>
      <c r="GD71">
        <f t="shared" si="49"/>
        <v>18.227</v>
      </c>
      <c r="GE71">
        <f t="shared" si="49"/>
        <v>18.2135</v>
      </c>
      <c r="GF71">
        <f t="shared" si="49"/>
        <v>18.0595</v>
      </c>
      <c r="GG71">
        <f t="shared" si="49"/>
        <v>18.107499999999998</v>
      </c>
      <c r="GH71">
        <f t="shared" si="49"/>
        <v>18.001999999999999</v>
      </c>
      <c r="GI71">
        <f t="shared" si="49"/>
        <v>18.4055</v>
      </c>
      <c r="GJ71">
        <f t="shared" si="49"/>
        <v>18.180499999999999</v>
      </c>
      <c r="GK71">
        <f t="shared" si="49"/>
        <v>18.062999999999999</v>
      </c>
      <c r="GL71">
        <f t="shared" si="49"/>
        <v>18.251999999999999</v>
      </c>
      <c r="GM71">
        <f t="shared" si="49"/>
        <v>18.276999999999997</v>
      </c>
      <c r="GN71">
        <f t="shared" si="49"/>
        <v>18.235499999999998</v>
      </c>
      <c r="GO71">
        <f t="shared" ref="GO71:IZ74" si="55">AVERAGE(GO21,GO45)</f>
        <v>18.197500000000002</v>
      </c>
      <c r="GP71">
        <f t="shared" si="55"/>
        <v>18.282</v>
      </c>
      <c r="GQ71">
        <f t="shared" si="55"/>
        <v>18.277000000000001</v>
      </c>
      <c r="GR71">
        <f t="shared" si="55"/>
        <v>18.248999999999999</v>
      </c>
      <c r="GS71">
        <f t="shared" si="55"/>
        <v>18.363</v>
      </c>
      <c r="GT71">
        <f t="shared" si="55"/>
        <v>18.503500000000003</v>
      </c>
      <c r="GU71">
        <f t="shared" si="55"/>
        <v>18.344999999999999</v>
      </c>
      <c r="GV71">
        <f t="shared" si="55"/>
        <v>18.32</v>
      </c>
      <c r="GW71">
        <f t="shared" si="55"/>
        <v>18.295000000000002</v>
      </c>
      <c r="GX71">
        <f t="shared" si="55"/>
        <v>18.3415</v>
      </c>
      <c r="GY71">
        <f t="shared" si="55"/>
        <v>18.218999999999998</v>
      </c>
      <c r="GZ71">
        <f t="shared" si="55"/>
        <v>18.431000000000001</v>
      </c>
      <c r="HA71">
        <f t="shared" si="55"/>
        <v>18.435499999999998</v>
      </c>
      <c r="HB71">
        <f t="shared" si="55"/>
        <v>18.4025</v>
      </c>
      <c r="HC71">
        <f t="shared" si="55"/>
        <v>18.689</v>
      </c>
      <c r="HD71">
        <f t="shared" si="55"/>
        <v>18.616499999999998</v>
      </c>
      <c r="HE71">
        <f t="shared" si="55"/>
        <v>18.609500000000001</v>
      </c>
      <c r="HF71">
        <f t="shared" si="55"/>
        <v>18.773500000000002</v>
      </c>
      <c r="HG71">
        <f t="shared" si="55"/>
        <v>18.8825</v>
      </c>
      <c r="HH71">
        <f t="shared" si="55"/>
        <v>18.790000000000003</v>
      </c>
      <c r="HI71">
        <f t="shared" si="55"/>
        <v>18.837</v>
      </c>
      <c r="HJ71">
        <f t="shared" si="55"/>
        <v>18.839500000000001</v>
      </c>
      <c r="HK71">
        <f t="shared" si="55"/>
        <v>18.878</v>
      </c>
      <c r="HL71">
        <f t="shared" si="55"/>
        <v>18.718</v>
      </c>
      <c r="HM71">
        <f t="shared" si="55"/>
        <v>19.009499999999999</v>
      </c>
      <c r="HN71">
        <f t="shared" si="55"/>
        <v>18.9435</v>
      </c>
      <c r="HO71">
        <f t="shared" si="55"/>
        <v>19.100999999999999</v>
      </c>
      <c r="HP71">
        <f t="shared" si="55"/>
        <v>19.074999999999999</v>
      </c>
      <c r="HQ71">
        <f t="shared" si="55"/>
        <v>18.971500000000002</v>
      </c>
      <c r="HR71">
        <f t="shared" si="55"/>
        <v>19.020500000000002</v>
      </c>
      <c r="HS71">
        <f t="shared" si="55"/>
        <v>19.266500000000001</v>
      </c>
      <c r="HT71">
        <f t="shared" si="55"/>
        <v>19.350999999999999</v>
      </c>
      <c r="HU71">
        <f t="shared" si="55"/>
        <v>19.32</v>
      </c>
      <c r="HV71">
        <f t="shared" si="55"/>
        <v>19.4925</v>
      </c>
      <c r="HW71">
        <f t="shared" si="55"/>
        <v>19.558</v>
      </c>
      <c r="HX71">
        <f t="shared" si="55"/>
        <v>19.571000000000002</v>
      </c>
      <c r="HY71">
        <f t="shared" si="55"/>
        <v>19.756</v>
      </c>
      <c r="HZ71">
        <f t="shared" si="55"/>
        <v>19.391499999999997</v>
      </c>
      <c r="IA71">
        <f t="shared" si="55"/>
        <v>19.648</v>
      </c>
      <c r="IB71">
        <f t="shared" si="55"/>
        <v>19.972999999999999</v>
      </c>
      <c r="IC71">
        <f t="shared" si="55"/>
        <v>19.753500000000003</v>
      </c>
      <c r="ID71">
        <f t="shared" si="55"/>
        <v>19.734500000000001</v>
      </c>
      <c r="IE71">
        <f t="shared" si="55"/>
        <v>19.760000000000002</v>
      </c>
      <c r="IF71">
        <f t="shared" si="55"/>
        <v>19.856999999999999</v>
      </c>
      <c r="IG71">
        <f t="shared" si="55"/>
        <v>19.884</v>
      </c>
      <c r="IH71">
        <f t="shared" si="55"/>
        <v>20.109499999999997</v>
      </c>
      <c r="II71">
        <f t="shared" si="55"/>
        <v>20.055</v>
      </c>
      <c r="IJ71">
        <f t="shared" si="55"/>
        <v>19.994</v>
      </c>
      <c r="IK71">
        <f t="shared" si="55"/>
        <v>20.067500000000003</v>
      </c>
      <c r="IL71">
        <f t="shared" si="55"/>
        <v>20.067499999999999</v>
      </c>
      <c r="IM71">
        <f t="shared" si="55"/>
        <v>20.096</v>
      </c>
      <c r="IN71">
        <f t="shared" si="55"/>
        <v>20.369</v>
      </c>
      <c r="IO71">
        <f t="shared" si="55"/>
        <v>20.366999999999997</v>
      </c>
      <c r="IP71">
        <f t="shared" si="55"/>
        <v>20.148</v>
      </c>
      <c r="IQ71">
        <f t="shared" si="55"/>
        <v>20.353999999999999</v>
      </c>
      <c r="IR71">
        <f t="shared" si="55"/>
        <v>20.637</v>
      </c>
      <c r="IS71">
        <f t="shared" si="55"/>
        <v>20.375</v>
      </c>
      <c r="IT71">
        <f t="shared" si="55"/>
        <v>20.378499999999999</v>
      </c>
      <c r="IU71">
        <f t="shared" si="55"/>
        <v>20.689500000000002</v>
      </c>
      <c r="IV71">
        <f t="shared" si="55"/>
        <v>20.630000000000003</v>
      </c>
      <c r="IW71">
        <f t="shared" si="55"/>
        <v>20.704500000000003</v>
      </c>
      <c r="IX71">
        <f t="shared" si="55"/>
        <v>20.609500000000001</v>
      </c>
      <c r="IY71">
        <f t="shared" si="55"/>
        <v>20.736499999999999</v>
      </c>
      <c r="IZ71">
        <f t="shared" si="55"/>
        <v>20.778000000000002</v>
      </c>
      <c r="JA71">
        <f t="shared" si="29"/>
        <v>20.917999999999999</v>
      </c>
      <c r="JB71">
        <f t="shared" si="29"/>
        <v>20.748000000000001</v>
      </c>
      <c r="JC71">
        <f t="shared" si="29"/>
        <v>20.569500000000001</v>
      </c>
      <c r="JD71">
        <f t="shared" si="25"/>
        <v>20.613499999999998</v>
      </c>
      <c r="JE71">
        <f t="shared" si="50"/>
        <v>20.810000000000002</v>
      </c>
      <c r="JF71">
        <f t="shared" si="50"/>
        <v>20.867500000000003</v>
      </c>
      <c r="JG71">
        <f t="shared" si="50"/>
        <v>21.013500000000004</v>
      </c>
      <c r="JH71">
        <f t="shared" si="50"/>
        <v>20.9695</v>
      </c>
      <c r="JI71">
        <f t="shared" si="50"/>
        <v>20.891500000000001</v>
      </c>
      <c r="JJ71">
        <f t="shared" si="50"/>
        <v>20.904</v>
      </c>
      <c r="JK71">
        <f t="shared" si="50"/>
        <v>21.034500000000001</v>
      </c>
      <c r="JL71">
        <f t="shared" si="50"/>
        <v>21.011000000000003</v>
      </c>
      <c r="JM71">
        <f t="shared" si="50"/>
        <v>21.067999999999998</v>
      </c>
      <c r="JN71">
        <f t="shared" si="50"/>
        <v>20.936500000000002</v>
      </c>
      <c r="JO71">
        <f t="shared" si="50"/>
        <v>21.056999999999999</v>
      </c>
      <c r="JP71">
        <f t="shared" si="50"/>
        <v>21.074999999999999</v>
      </c>
      <c r="JQ71">
        <f t="shared" si="50"/>
        <v>21.187000000000001</v>
      </c>
      <c r="JR71">
        <f t="shared" si="50"/>
        <v>21.197500000000002</v>
      </c>
      <c r="JS71">
        <f t="shared" si="50"/>
        <v>21.077500000000001</v>
      </c>
      <c r="JT71">
        <f t="shared" si="50"/>
        <v>21.302</v>
      </c>
      <c r="JU71">
        <f t="shared" si="50"/>
        <v>21.260500000000004</v>
      </c>
      <c r="JV71">
        <f t="shared" si="50"/>
        <v>21.18</v>
      </c>
      <c r="JW71">
        <f t="shared" si="50"/>
        <v>21.312000000000001</v>
      </c>
      <c r="JX71">
        <f t="shared" si="50"/>
        <v>21.519500000000001</v>
      </c>
      <c r="JY71">
        <f t="shared" si="50"/>
        <v>21.487000000000002</v>
      </c>
      <c r="JZ71">
        <f t="shared" si="50"/>
        <v>21.374000000000002</v>
      </c>
      <c r="KA71">
        <f t="shared" si="50"/>
        <v>21.4405</v>
      </c>
      <c r="KB71">
        <f t="shared" si="50"/>
        <v>21.542000000000002</v>
      </c>
      <c r="KC71">
        <f t="shared" si="50"/>
        <v>21.486999999999998</v>
      </c>
      <c r="KD71">
        <f t="shared" si="50"/>
        <v>21.6615</v>
      </c>
      <c r="KE71">
        <f t="shared" si="50"/>
        <v>21.434000000000001</v>
      </c>
      <c r="KF71">
        <f t="shared" si="50"/>
        <v>21.461500000000001</v>
      </c>
      <c r="KG71">
        <f t="shared" si="50"/>
        <v>21.605</v>
      </c>
      <c r="KH71">
        <f t="shared" si="50"/>
        <v>21.536000000000001</v>
      </c>
      <c r="KI71">
        <f t="shared" si="50"/>
        <v>21.484500000000001</v>
      </c>
      <c r="KJ71">
        <f t="shared" si="50"/>
        <v>21.555000000000003</v>
      </c>
      <c r="KK71">
        <f t="shared" si="50"/>
        <v>21.5655</v>
      </c>
      <c r="KL71">
        <f t="shared" si="50"/>
        <v>21.7745</v>
      </c>
      <c r="KM71">
        <f t="shared" si="50"/>
        <v>21.397000000000002</v>
      </c>
      <c r="KN71">
        <f t="shared" si="50"/>
        <v>21.520000000000003</v>
      </c>
      <c r="KO71">
        <f t="shared" si="50"/>
        <v>21.621500000000001</v>
      </c>
      <c r="KP71">
        <f t="shared" si="50"/>
        <v>21.683</v>
      </c>
      <c r="KQ71">
        <f t="shared" si="50"/>
        <v>21.576500000000003</v>
      </c>
      <c r="KR71">
        <f t="shared" si="50"/>
        <v>21.734000000000002</v>
      </c>
      <c r="KS71">
        <f t="shared" si="50"/>
        <v>21.873000000000001</v>
      </c>
      <c r="KT71">
        <f t="shared" si="50"/>
        <v>21.67</v>
      </c>
      <c r="KU71">
        <f t="shared" si="50"/>
        <v>21.753</v>
      </c>
      <c r="KV71">
        <f t="shared" si="50"/>
        <v>21.84</v>
      </c>
      <c r="KW71">
        <f t="shared" si="50"/>
        <v>21.648</v>
      </c>
      <c r="KX71">
        <f t="shared" si="50"/>
        <v>21.979000000000003</v>
      </c>
      <c r="KY71">
        <f t="shared" si="50"/>
        <v>21.945</v>
      </c>
      <c r="KZ71">
        <f t="shared" si="50"/>
        <v>21.898999999999997</v>
      </c>
      <c r="LA71">
        <f t="shared" si="50"/>
        <v>21.7485</v>
      </c>
      <c r="LB71">
        <f t="shared" si="50"/>
        <v>21.803000000000001</v>
      </c>
      <c r="LC71">
        <f t="shared" si="50"/>
        <v>21.798500000000001</v>
      </c>
      <c r="LD71">
        <f t="shared" si="50"/>
        <v>22.084499999999998</v>
      </c>
      <c r="LE71">
        <f t="shared" si="50"/>
        <v>21.770999999999997</v>
      </c>
      <c r="LF71">
        <f t="shared" si="50"/>
        <v>21.8475</v>
      </c>
      <c r="LG71">
        <f t="shared" si="50"/>
        <v>21.997499999999999</v>
      </c>
      <c r="LH71">
        <f t="shared" si="50"/>
        <v>22.0855</v>
      </c>
      <c r="LI71">
        <f t="shared" si="50"/>
        <v>22.094999999999999</v>
      </c>
      <c r="LJ71">
        <f t="shared" si="50"/>
        <v>22.241</v>
      </c>
      <c r="LK71">
        <f t="shared" si="50"/>
        <v>22.236499999999999</v>
      </c>
      <c r="LL71">
        <f t="shared" si="50"/>
        <v>21.941499999999998</v>
      </c>
      <c r="LM71">
        <f t="shared" si="50"/>
        <v>22.0505</v>
      </c>
      <c r="LN71">
        <f t="shared" si="50"/>
        <v>22.033000000000001</v>
      </c>
      <c r="LO71">
        <f t="shared" si="50"/>
        <v>22.243000000000002</v>
      </c>
      <c r="LP71">
        <f t="shared" ref="LP71:OA75" si="56">AVERAGE(LP21,LP45)</f>
        <v>22.225000000000001</v>
      </c>
      <c r="LQ71">
        <f t="shared" si="56"/>
        <v>22.018000000000001</v>
      </c>
      <c r="LR71">
        <f t="shared" si="56"/>
        <v>22.2605</v>
      </c>
      <c r="LS71">
        <f t="shared" si="56"/>
        <v>22.214500000000001</v>
      </c>
      <c r="LT71">
        <f t="shared" si="56"/>
        <v>22.079499999999999</v>
      </c>
      <c r="LU71">
        <f t="shared" si="56"/>
        <v>22.406499999999998</v>
      </c>
      <c r="LV71">
        <f t="shared" si="56"/>
        <v>22.307499999999997</v>
      </c>
      <c r="LW71">
        <f t="shared" si="56"/>
        <v>22.423999999999999</v>
      </c>
      <c r="LX71">
        <f t="shared" si="56"/>
        <v>22.244499999999999</v>
      </c>
      <c r="LY71">
        <f t="shared" si="56"/>
        <v>22.355500000000003</v>
      </c>
      <c r="LZ71">
        <f t="shared" si="56"/>
        <v>22.273500000000002</v>
      </c>
      <c r="MA71">
        <f t="shared" si="56"/>
        <v>22.313499999999998</v>
      </c>
      <c r="MB71">
        <f t="shared" si="56"/>
        <v>22.378</v>
      </c>
      <c r="MC71">
        <f t="shared" si="56"/>
        <v>22.690999999999999</v>
      </c>
      <c r="MD71">
        <f t="shared" si="56"/>
        <v>22.1935</v>
      </c>
      <c r="ME71">
        <f t="shared" si="56"/>
        <v>22.724999999999998</v>
      </c>
      <c r="MF71">
        <f t="shared" si="56"/>
        <v>22.389500000000002</v>
      </c>
      <c r="MG71">
        <f t="shared" si="56"/>
        <v>22.568999999999999</v>
      </c>
      <c r="MH71">
        <f t="shared" si="56"/>
        <v>22.609000000000002</v>
      </c>
      <c r="MI71">
        <f t="shared" si="56"/>
        <v>22.505500000000001</v>
      </c>
      <c r="MJ71">
        <f t="shared" si="56"/>
        <v>22.581000000000003</v>
      </c>
      <c r="MK71">
        <f t="shared" si="56"/>
        <v>22.511500000000002</v>
      </c>
      <c r="ML71">
        <f t="shared" si="56"/>
        <v>22.691000000000003</v>
      </c>
      <c r="MM71">
        <f t="shared" si="56"/>
        <v>22.644499999999997</v>
      </c>
      <c r="MN71">
        <f t="shared" si="56"/>
        <v>22.632999999999999</v>
      </c>
      <c r="MO71">
        <f t="shared" si="56"/>
        <v>22.684999999999999</v>
      </c>
      <c r="MP71">
        <f t="shared" si="56"/>
        <v>22.946000000000002</v>
      </c>
      <c r="MQ71">
        <f t="shared" si="56"/>
        <v>22.945499999999999</v>
      </c>
      <c r="MR71">
        <f t="shared" si="56"/>
        <v>22.7895</v>
      </c>
      <c r="MS71">
        <f t="shared" si="56"/>
        <v>23.003499999999999</v>
      </c>
      <c r="MT71">
        <f t="shared" si="56"/>
        <v>22.951499999999999</v>
      </c>
      <c r="MU71">
        <f t="shared" si="56"/>
        <v>22.916</v>
      </c>
      <c r="MV71">
        <f t="shared" si="56"/>
        <v>23.125</v>
      </c>
      <c r="MW71">
        <f t="shared" si="56"/>
        <v>23.223500000000001</v>
      </c>
      <c r="MX71">
        <f t="shared" si="56"/>
        <v>23.003499999999999</v>
      </c>
      <c r="MY71">
        <f t="shared" si="56"/>
        <v>23.090499999999999</v>
      </c>
      <c r="MZ71">
        <f t="shared" si="56"/>
        <v>23.473499999999998</v>
      </c>
      <c r="NA71">
        <f t="shared" si="56"/>
        <v>23.305</v>
      </c>
      <c r="NB71">
        <f t="shared" si="56"/>
        <v>23.409500000000001</v>
      </c>
      <c r="NC71">
        <f t="shared" si="56"/>
        <v>23.34</v>
      </c>
      <c r="ND71">
        <f t="shared" si="56"/>
        <v>23.293500000000002</v>
      </c>
      <c r="NE71">
        <f t="shared" si="56"/>
        <v>23.485500000000002</v>
      </c>
      <c r="NF71">
        <f t="shared" si="56"/>
        <v>23.584000000000003</v>
      </c>
      <c r="NG71">
        <f t="shared" si="56"/>
        <v>23.439</v>
      </c>
      <c r="NH71">
        <f t="shared" si="56"/>
        <v>23.427500000000002</v>
      </c>
      <c r="NI71">
        <f t="shared" si="56"/>
        <v>23.665500000000002</v>
      </c>
      <c r="NJ71">
        <f t="shared" si="56"/>
        <v>23.764499999999998</v>
      </c>
      <c r="NK71">
        <f t="shared" si="56"/>
        <v>23.845500000000001</v>
      </c>
      <c r="NL71">
        <f t="shared" si="56"/>
        <v>23.903500000000001</v>
      </c>
      <c r="NM71">
        <f t="shared" si="56"/>
        <v>23.909000000000002</v>
      </c>
      <c r="NN71">
        <f t="shared" si="56"/>
        <v>24.0595</v>
      </c>
      <c r="NO71">
        <f t="shared" si="56"/>
        <v>23.8565</v>
      </c>
      <c r="NP71">
        <f t="shared" si="56"/>
        <v>23.966999999999999</v>
      </c>
      <c r="NQ71">
        <f t="shared" si="56"/>
        <v>24.136000000000003</v>
      </c>
      <c r="NR71">
        <f t="shared" si="56"/>
        <v>24.066500000000001</v>
      </c>
      <c r="NS71">
        <f t="shared" si="56"/>
        <v>24.177500000000002</v>
      </c>
      <c r="NT71">
        <f t="shared" si="56"/>
        <v>24.268500000000003</v>
      </c>
      <c r="NU71">
        <f t="shared" si="56"/>
        <v>24.253</v>
      </c>
      <c r="NV71">
        <f t="shared" si="56"/>
        <v>24.556000000000001</v>
      </c>
      <c r="NW71">
        <f t="shared" si="56"/>
        <v>24.276</v>
      </c>
      <c r="NX71">
        <f t="shared" si="56"/>
        <v>24.3855</v>
      </c>
      <c r="NY71">
        <f t="shared" si="56"/>
        <v>24.468</v>
      </c>
      <c r="NZ71">
        <f t="shared" si="56"/>
        <v>24.403500000000001</v>
      </c>
      <c r="OA71">
        <f t="shared" si="56"/>
        <v>24.499000000000002</v>
      </c>
      <c r="OB71">
        <f t="shared" si="45"/>
        <v>24.456000000000003</v>
      </c>
      <c r="OC71">
        <f t="shared" si="45"/>
        <v>24.712499999999999</v>
      </c>
      <c r="OD71">
        <f t="shared" si="45"/>
        <v>24.8415</v>
      </c>
      <c r="OE71">
        <f t="shared" si="42"/>
        <v>24.895500000000002</v>
      </c>
      <c r="OF71">
        <f t="shared" si="42"/>
        <v>24.966000000000001</v>
      </c>
      <c r="OG71">
        <f t="shared" si="42"/>
        <v>24.675999999999998</v>
      </c>
      <c r="OH71">
        <f t="shared" si="42"/>
        <v>24.98</v>
      </c>
      <c r="OI71">
        <f t="shared" si="42"/>
        <v>24.946499999999997</v>
      </c>
      <c r="OJ71">
        <f t="shared" si="53"/>
        <v>24.9785</v>
      </c>
      <c r="OK71">
        <f t="shared" si="53"/>
        <v>25.003</v>
      </c>
      <c r="OL71">
        <f t="shared" si="53"/>
        <v>25.186</v>
      </c>
      <c r="OM71">
        <f t="shared" si="53"/>
        <v>25.240000000000002</v>
      </c>
      <c r="ON71">
        <f t="shared" si="53"/>
        <v>25.102</v>
      </c>
      <c r="OO71">
        <f t="shared" si="53"/>
        <v>25.233999999999998</v>
      </c>
      <c r="OP71">
        <f t="shared" si="53"/>
        <v>25.120500000000003</v>
      </c>
      <c r="OQ71">
        <f t="shared" si="53"/>
        <v>25.285</v>
      </c>
      <c r="OR71">
        <f t="shared" si="53"/>
        <v>25.476500000000001</v>
      </c>
      <c r="OS71">
        <f t="shared" si="53"/>
        <v>25.0945</v>
      </c>
      <c r="OT71">
        <f t="shared" si="53"/>
        <v>25.293000000000003</v>
      </c>
      <c r="OU71">
        <f t="shared" si="53"/>
        <v>25.445500000000003</v>
      </c>
      <c r="OV71">
        <f t="shared" si="53"/>
        <v>25.416499999999999</v>
      </c>
      <c r="OW71">
        <f t="shared" si="53"/>
        <v>25.635999999999999</v>
      </c>
      <c r="OX71">
        <f t="shared" si="53"/>
        <v>25.407</v>
      </c>
      <c r="OY71">
        <f t="shared" si="53"/>
        <v>25.668499999999998</v>
      </c>
      <c r="OZ71">
        <f t="shared" si="53"/>
        <v>25.484999999999999</v>
      </c>
      <c r="PA71">
        <f t="shared" si="53"/>
        <v>25.975999999999999</v>
      </c>
      <c r="PB71">
        <f t="shared" si="53"/>
        <v>25.544499999999999</v>
      </c>
      <c r="PC71">
        <f t="shared" si="53"/>
        <v>25.831500000000002</v>
      </c>
      <c r="PD71">
        <f t="shared" si="53"/>
        <v>25.7395</v>
      </c>
      <c r="PE71">
        <f t="shared" si="53"/>
        <v>25.848000000000003</v>
      </c>
      <c r="PF71">
        <f t="shared" si="53"/>
        <v>25.8155</v>
      </c>
      <c r="PG71">
        <f t="shared" si="53"/>
        <v>25.907</v>
      </c>
      <c r="PH71">
        <f t="shared" si="53"/>
        <v>25.873000000000001</v>
      </c>
      <c r="PI71">
        <f t="shared" si="53"/>
        <v>25.902999999999999</v>
      </c>
      <c r="PJ71">
        <f t="shared" si="53"/>
        <v>25.878999999999998</v>
      </c>
      <c r="PK71">
        <f t="shared" si="53"/>
        <v>26.16</v>
      </c>
      <c r="PL71">
        <f t="shared" si="53"/>
        <v>26.048500000000001</v>
      </c>
      <c r="PM71">
        <f t="shared" si="53"/>
        <v>25.972999999999999</v>
      </c>
      <c r="PN71">
        <f t="shared" si="53"/>
        <v>25.9255</v>
      </c>
      <c r="PO71">
        <f t="shared" si="53"/>
        <v>26.168499999999998</v>
      </c>
      <c r="PP71">
        <f t="shared" si="53"/>
        <v>26.179500000000001</v>
      </c>
      <c r="PQ71">
        <f t="shared" si="53"/>
        <v>26.4755</v>
      </c>
      <c r="PR71">
        <f t="shared" si="53"/>
        <v>26.2195</v>
      </c>
      <c r="PS71">
        <f t="shared" si="53"/>
        <v>26.651500000000002</v>
      </c>
      <c r="PT71">
        <f t="shared" si="53"/>
        <v>26.282</v>
      </c>
      <c r="PU71">
        <f t="shared" si="53"/>
        <v>26.335500000000003</v>
      </c>
      <c r="PV71">
        <f t="shared" si="53"/>
        <v>26.3765</v>
      </c>
      <c r="PW71">
        <f t="shared" si="53"/>
        <v>26.5015</v>
      </c>
      <c r="PX71">
        <f t="shared" si="53"/>
        <v>26.648000000000003</v>
      </c>
      <c r="PY71">
        <f t="shared" si="53"/>
        <v>26.495500000000003</v>
      </c>
      <c r="PZ71">
        <f t="shared" si="53"/>
        <v>26.552499999999998</v>
      </c>
      <c r="QA71">
        <f t="shared" si="53"/>
        <v>26.564499999999999</v>
      </c>
      <c r="QB71">
        <f t="shared" si="53"/>
        <v>26.773500000000002</v>
      </c>
      <c r="QC71">
        <f t="shared" si="53"/>
        <v>26.512499999999999</v>
      </c>
      <c r="QD71">
        <f t="shared" si="53"/>
        <v>26.599999999999998</v>
      </c>
      <c r="QE71">
        <f t="shared" si="53"/>
        <v>26.836500000000001</v>
      </c>
      <c r="QF71">
        <f t="shared" si="53"/>
        <v>26.7865</v>
      </c>
      <c r="QG71">
        <f t="shared" si="53"/>
        <v>26.662499999999998</v>
      </c>
      <c r="QH71">
        <f t="shared" si="53"/>
        <v>26.770999999999997</v>
      </c>
      <c r="QI71">
        <f t="shared" si="53"/>
        <v>26.966999999999999</v>
      </c>
      <c r="QJ71">
        <f t="shared" si="53"/>
        <v>26.844999999999999</v>
      </c>
      <c r="QK71">
        <f t="shared" si="53"/>
        <v>27.086500000000001</v>
      </c>
      <c r="QL71">
        <f t="shared" si="53"/>
        <v>26.977</v>
      </c>
      <c r="QM71">
        <f t="shared" si="53"/>
        <v>26.916</v>
      </c>
      <c r="QN71">
        <f t="shared" si="53"/>
        <v>26.959</v>
      </c>
      <c r="QO71">
        <f t="shared" si="53"/>
        <v>27.095499999999998</v>
      </c>
      <c r="QP71">
        <f t="shared" si="53"/>
        <v>26.935499999999998</v>
      </c>
      <c r="QQ71">
        <f t="shared" si="53"/>
        <v>27.215500000000002</v>
      </c>
      <c r="QR71">
        <f t="shared" si="53"/>
        <v>27.070999999999998</v>
      </c>
      <c r="QS71">
        <f t="shared" si="53"/>
        <v>27.301000000000002</v>
      </c>
      <c r="QT71">
        <f t="shared" si="53"/>
        <v>27.1295</v>
      </c>
      <c r="QU71">
        <f t="shared" si="53"/>
        <v>27.119500000000002</v>
      </c>
      <c r="QV71">
        <f t="shared" si="51"/>
        <v>27.236000000000001</v>
      </c>
      <c r="QW71">
        <f t="shared" si="51"/>
        <v>27.2285</v>
      </c>
      <c r="QX71">
        <f t="shared" si="51"/>
        <v>27.4635</v>
      </c>
      <c r="QY71">
        <f t="shared" si="51"/>
        <v>27.450000000000003</v>
      </c>
      <c r="QZ71">
        <f t="shared" si="51"/>
        <v>27.200500000000002</v>
      </c>
      <c r="RA71">
        <f t="shared" si="51"/>
        <v>27.266999999999999</v>
      </c>
      <c r="RB71">
        <f t="shared" si="51"/>
        <v>27.3935</v>
      </c>
      <c r="RC71">
        <f t="shared" si="51"/>
        <v>27.323</v>
      </c>
      <c r="RD71">
        <f t="shared" si="51"/>
        <v>27.452999999999999</v>
      </c>
      <c r="RE71">
        <f t="shared" si="51"/>
        <v>27.497</v>
      </c>
      <c r="RF71">
        <f t="shared" si="51"/>
        <v>27.648499999999999</v>
      </c>
      <c r="RG71">
        <f t="shared" si="51"/>
        <v>27.617000000000001</v>
      </c>
      <c r="RH71">
        <f t="shared" si="51"/>
        <v>27.433</v>
      </c>
      <c r="RI71">
        <f t="shared" si="51"/>
        <v>27.425000000000001</v>
      </c>
      <c r="RJ71">
        <f t="shared" si="51"/>
        <v>27.678000000000001</v>
      </c>
      <c r="RK71">
        <f t="shared" si="51"/>
        <v>27.5185</v>
      </c>
      <c r="RL71">
        <f t="shared" si="51"/>
        <v>27.4925</v>
      </c>
      <c r="RM71">
        <f t="shared" si="51"/>
        <v>27.781499999999998</v>
      </c>
      <c r="RN71">
        <f t="shared" si="51"/>
        <v>27.680499999999999</v>
      </c>
      <c r="RO71">
        <f t="shared" si="51"/>
        <v>27.805</v>
      </c>
      <c r="RP71">
        <f t="shared" si="46"/>
        <v>27.657499999999999</v>
      </c>
      <c r="RQ71">
        <f t="shared" si="46"/>
        <v>27.645</v>
      </c>
      <c r="RR71">
        <f t="shared" si="46"/>
        <v>27.807500000000001</v>
      </c>
      <c r="RS71">
        <f t="shared" si="46"/>
        <v>28.105999999999998</v>
      </c>
      <c r="RT71">
        <f t="shared" si="46"/>
        <v>27.819500000000001</v>
      </c>
      <c r="RU71">
        <f t="shared" si="46"/>
        <v>28.014500000000002</v>
      </c>
      <c r="RV71">
        <f t="shared" si="46"/>
        <v>28.0945</v>
      </c>
      <c r="RW71">
        <f t="shared" si="46"/>
        <v>28.123999999999999</v>
      </c>
      <c r="RX71">
        <f t="shared" si="46"/>
        <v>27.822500000000002</v>
      </c>
      <c r="RY71">
        <f t="shared" si="46"/>
        <v>28.176000000000002</v>
      </c>
      <c r="RZ71">
        <f t="shared" ref="RZ71:UE75" si="57">AVERAGE(RZ21,RZ45)</f>
        <v>28.164000000000001</v>
      </c>
      <c r="SA71">
        <f t="shared" si="57"/>
        <v>28.003</v>
      </c>
      <c r="SB71">
        <f t="shared" si="57"/>
        <v>28.127500000000001</v>
      </c>
      <c r="SC71">
        <f t="shared" si="57"/>
        <v>28.221999999999998</v>
      </c>
      <c r="SD71">
        <f t="shared" si="57"/>
        <v>28.402999999999999</v>
      </c>
      <c r="SE71">
        <f t="shared" si="57"/>
        <v>28.222000000000001</v>
      </c>
      <c r="SF71">
        <f t="shared" si="57"/>
        <v>28.482499999999998</v>
      </c>
      <c r="SG71">
        <f t="shared" si="57"/>
        <v>28.0975</v>
      </c>
      <c r="SH71">
        <f t="shared" si="57"/>
        <v>28.3765</v>
      </c>
      <c r="SI71">
        <f t="shared" si="57"/>
        <v>28.329499999999999</v>
      </c>
      <c r="SJ71">
        <f t="shared" si="57"/>
        <v>28.438000000000002</v>
      </c>
      <c r="SK71">
        <f t="shared" si="57"/>
        <v>28.396000000000001</v>
      </c>
      <c r="SL71">
        <f t="shared" si="57"/>
        <v>28.344999999999999</v>
      </c>
      <c r="SM71">
        <f t="shared" si="57"/>
        <v>28.579000000000001</v>
      </c>
      <c r="SN71">
        <f t="shared" si="57"/>
        <v>28.683499999999999</v>
      </c>
      <c r="SO71">
        <f t="shared" si="57"/>
        <v>28.821000000000002</v>
      </c>
      <c r="SP71">
        <f t="shared" si="57"/>
        <v>28.860499999999998</v>
      </c>
      <c r="SQ71">
        <f t="shared" si="57"/>
        <v>28.628500000000003</v>
      </c>
      <c r="SR71">
        <f t="shared" si="57"/>
        <v>28.708000000000002</v>
      </c>
      <c r="SS71">
        <f t="shared" si="57"/>
        <v>28.668999999999997</v>
      </c>
      <c r="ST71">
        <f t="shared" si="57"/>
        <v>29</v>
      </c>
      <c r="SU71">
        <f t="shared" si="57"/>
        <v>28.915499999999998</v>
      </c>
      <c r="SV71">
        <f t="shared" si="57"/>
        <v>28.934000000000001</v>
      </c>
      <c r="SW71">
        <f t="shared" si="57"/>
        <v>28.747499999999999</v>
      </c>
      <c r="SX71">
        <f t="shared" si="57"/>
        <v>28.892500000000002</v>
      </c>
      <c r="SY71">
        <f t="shared" si="57"/>
        <v>28.843</v>
      </c>
      <c r="SZ71">
        <f t="shared" si="57"/>
        <v>29.096</v>
      </c>
      <c r="TA71">
        <f t="shared" si="57"/>
        <v>29.02</v>
      </c>
      <c r="TB71">
        <f t="shared" si="57"/>
        <v>29.137499999999999</v>
      </c>
      <c r="TC71">
        <f t="shared" si="57"/>
        <v>29.424499999999998</v>
      </c>
      <c r="TD71">
        <f t="shared" si="57"/>
        <v>29.058</v>
      </c>
      <c r="TE71">
        <f t="shared" si="57"/>
        <v>29.277000000000001</v>
      </c>
      <c r="TF71">
        <f t="shared" si="57"/>
        <v>29.247</v>
      </c>
      <c r="TG71">
        <f t="shared" si="57"/>
        <v>29.14</v>
      </c>
      <c r="TH71">
        <f t="shared" si="57"/>
        <v>29.2195</v>
      </c>
      <c r="TI71">
        <f t="shared" si="57"/>
        <v>29.044999999999998</v>
      </c>
      <c r="TJ71">
        <f t="shared" si="57"/>
        <v>29.575499999999998</v>
      </c>
      <c r="TK71">
        <f t="shared" si="57"/>
        <v>29.34</v>
      </c>
      <c r="TL71">
        <f t="shared" si="57"/>
        <v>29.5625</v>
      </c>
      <c r="TM71">
        <f t="shared" si="57"/>
        <v>29.457999999999998</v>
      </c>
      <c r="TN71">
        <f t="shared" si="57"/>
        <v>29.483499999999999</v>
      </c>
      <c r="TO71">
        <f t="shared" si="57"/>
        <v>29.564</v>
      </c>
      <c r="TP71">
        <f t="shared" si="57"/>
        <v>29.547999999999998</v>
      </c>
      <c r="TQ71">
        <f t="shared" si="57"/>
        <v>29.919</v>
      </c>
      <c r="TR71">
        <f t="shared" si="57"/>
        <v>29.727500000000003</v>
      </c>
      <c r="TS71">
        <f t="shared" si="57"/>
        <v>29.683</v>
      </c>
      <c r="TT71">
        <f t="shared" si="57"/>
        <v>29.708500000000001</v>
      </c>
      <c r="TU71">
        <f t="shared" si="57"/>
        <v>29.708500000000001</v>
      </c>
      <c r="TV71">
        <f t="shared" si="57"/>
        <v>29.787500000000001</v>
      </c>
      <c r="TW71">
        <f t="shared" si="57"/>
        <v>29.843999999999998</v>
      </c>
      <c r="TX71">
        <f t="shared" si="57"/>
        <v>29.87</v>
      </c>
      <c r="TY71">
        <f t="shared" si="57"/>
        <v>29.942</v>
      </c>
      <c r="TZ71">
        <f t="shared" si="57"/>
        <v>29.979500000000002</v>
      </c>
      <c r="UA71">
        <f t="shared" si="57"/>
        <v>29.986499999999999</v>
      </c>
      <c r="UB71">
        <f t="shared" si="57"/>
        <v>30.363000000000003</v>
      </c>
      <c r="UC71">
        <f t="shared" si="57"/>
        <v>30.080499999999997</v>
      </c>
      <c r="UD71">
        <f t="shared" si="57"/>
        <v>29.996000000000002</v>
      </c>
      <c r="UE71">
        <f t="shared" si="57"/>
        <v>30.154</v>
      </c>
    </row>
    <row r="72" spans="2:551" x14ac:dyDescent="0.25">
      <c r="C72" t="s">
        <v>195</v>
      </c>
      <c r="E72">
        <f t="shared" si="9"/>
        <v>1.3319999999999999</v>
      </c>
      <c r="F72">
        <f t="shared" si="54"/>
        <v>0.50049999999999972</v>
      </c>
      <c r="G72">
        <f t="shared" si="54"/>
        <v>0.14099999999999913</v>
      </c>
      <c r="H72">
        <f t="shared" si="54"/>
        <v>0.30099999999999927</v>
      </c>
      <c r="I72">
        <f t="shared" si="54"/>
        <v>0.46699999999999875</v>
      </c>
      <c r="J72">
        <f t="shared" si="54"/>
        <v>0.29399999999999959</v>
      </c>
      <c r="K72">
        <f t="shared" si="54"/>
        <v>0.31399999999999917</v>
      </c>
      <c r="L72">
        <f t="shared" si="54"/>
        <v>0.26899999999999924</v>
      </c>
      <c r="M72">
        <f t="shared" si="54"/>
        <v>0.27899999999999991</v>
      </c>
      <c r="N72">
        <f t="shared" si="54"/>
        <v>0.30099999999999927</v>
      </c>
      <c r="O72">
        <f t="shared" si="54"/>
        <v>0.31599999999999984</v>
      </c>
      <c r="P72">
        <f t="shared" si="54"/>
        <v>0.34600000000000009</v>
      </c>
      <c r="Q72">
        <f t="shared" si="54"/>
        <v>0.3254999999999999</v>
      </c>
      <c r="R72">
        <f t="shared" si="54"/>
        <v>0.34450000000000003</v>
      </c>
      <c r="S72">
        <f t="shared" si="54"/>
        <v>0.39999999999999947</v>
      </c>
      <c r="T72">
        <f t="shared" si="54"/>
        <v>0.3879999999999999</v>
      </c>
      <c r="U72">
        <f t="shared" si="54"/>
        <v>0.35749999999999993</v>
      </c>
      <c r="V72">
        <f t="shared" si="54"/>
        <v>0.3514999999999997</v>
      </c>
      <c r="W72">
        <f t="shared" si="54"/>
        <v>0.38799999999999901</v>
      </c>
      <c r="X72">
        <f t="shared" si="54"/>
        <v>0.41699999999999982</v>
      </c>
      <c r="Y72">
        <f t="shared" si="54"/>
        <v>0.40249999999999986</v>
      </c>
      <c r="Z72">
        <f t="shared" si="54"/>
        <v>0.42749999999999932</v>
      </c>
      <c r="AA72">
        <f t="shared" si="54"/>
        <v>0.4399999999999995</v>
      </c>
      <c r="AB72">
        <f t="shared" si="54"/>
        <v>0.42749999999999932</v>
      </c>
      <c r="AC72">
        <f t="shared" si="54"/>
        <v>0.38149999999999995</v>
      </c>
      <c r="AD72">
        <f t="shared" si="54"/>
        <v>0.44299999999999962</v>
      </c>
      <c r="AE72">
        <f t="shared" si="54"/>
        <v>0.40449999999999964</v>
      </c>
      <c r="AF72">
        <f t="shared" si="54"/>
        <v>0.41999999999999993</v>
      </c>
      <c r="AG72">
        <f t="shared" si="54"/>
        <v>0.40899999999999981</v>
      </c>
      <c r="AH72">
        <f t="shared" si="54"/>
        <v>0.44649999999999945</v>
      </c>
      <c r="AI72">
        <f t="shared" si="54"/>
        <v>0.43099999999999916</v>
      </c>
      <c r="AJ72">
        <f t="shared" si="54"/>
        <v>0.43299999999999983</v>
      </c>
      <c r="AK72">
        <f t="shared" si="54"/>
        <v>0.44049999999999923</v>
      </c>
      <c r="AL72">
        <f t="shared" si="54"/>
        <v>0.49799999999999933</v>
      </c>
      <c r="AM72">
        <f t="shared" si="54"/>
        <v>0.53549999999999986</v>
      </c>
      <c r="AN72">
        <f t="shared" si="54"/>
        <v>0.51849999999999952</v>
      </c>
      <c r="AO72">
        <f t="shared" si="54"/>
        <v>0.56249999999999911</v>
      </c>
      <c r="AP72">
        <f t="shared" si="54"/>
        <v>0.63250000000000028</v>
      </c>
      <c r="AQ72">
        <f t="shared" si="54"/>
        <v>0.71199999999999974</v>
      </c>
      <c r="AR72">
        <f t="shared" si="54"/>
        <v>0.70699999999999985</v>
      </c>
      <c r="AS72">
        <f t="shared" si="54"/>
        <v>0.76999999999999957</v>
      </c>
      <c r="AT72">
        <f t="shared" si="54"/>
        <v>0.85849999999999937</v>
      </c>
      <c r="AU72">
        <f t="shared" si="54"/>
        <v>0.9214999999999991</v>
      </c>
      <c r="AV72">
        <f t="shared" si="54"/>
        <v>0.96199999999999886</v>
      </c>
      <c r="AW72">
        <f t="shared" si="54"/>
        <v>1.0234999999999994</v>
      </c>
      <c r="AX72">
        <f t="shared" si="54"/>
        <v>1.1159999999999997</v>
      </c>
      <c r="AY72">
        <f t="shared" si="54"/>
        <v>1.2254999999999994</v>
      </c>
      <c r="AZ72">
        <f t="shared" si="54"/>
        <v>1.3544999999999989</v>
      </c>
      <c r="BA72">
        <f t="shared" si="54"/>
        <v>1.4394999999999998</v>
      </c>
      <c r="BB72">
        <f t="shared" si="54"/>
        <v>1.4759999999999991</v>
      </c>
      <c r="BC72">
        <f t="shared" si="54"/>
        <v>1.5969999999999995</v>
      </c>
      <c r="BD72">
        <f t="shared" si="54"/>
        <v>1.8084999999999996</v>
      </c>
      <c r="BE72">
        <f t="shared" si="54"/>
        <v>1.8949999999999996</v>
      </c>
      <c r="BF72">
        <f t="shared" si="54"/>
        <v>2.169999999999999</v>
      </c>
      <c r="BG72">
        <f t="shared" si="54"/>
        <v>2.1074999999999999</v>
      </c>
      <c r="BH72">
        <f t="shared" si="54"/>
        <v>2.4479999999999995</v>
      </c>
      <c r="BI72">
        <f t="shared" si="54"/>
        <v>2.5465</v>
      </c>
      <c r="BJ72">
        <f t="shared" si="54"/>
        <v>2.7729999999999997</v>
      </c>
      <c r="BK72">
        <f t="shared" si="54"/>
        <v>2.9639999999999995</v>
      </c>
      <c r="BL72">
        <f t="shared" si="54"/>
        <v>3.1280000000000001</v>
      </c>
      <c r="BM72">
        <f t="shared" si="54"/>
        <v>3.3285</v>
      </c>
      <c r="BN72">
        <f t="shared" si="54"/>
        <v>3.6014999999999988</v>
      </c>
      <c r="BO72">
        <f t="shared" si="54"/>
        <v>3.782</v>
      </c>
      <c r="BP72">
        <f t="shared" si="54"/>
        <v>3.992</v>
      </c>
      <c r="BQ72">
        <f t="shared" si="54"/>
        <v>4.4074999999999998</v>
      </c>
      <c r="BR72">
        <f t="shared" si="52"/>
        <v>4.5679999999999996</v>
      </c>
      <c r="BS72">
        <f t="shared" si="52"/>
        <v>4.9044999999999996</v>
      </c>
      <c r="BT72">
        <f t="shared" si="52"/>
        <v>5.2279999999999998</v>
      </c>
      <c r="BU72">
        <f t="shared" si="52"/>
        <v>5.6914999999999996</v>
      </c>
      <c r="BV72">
        <f t="shared" si="52"/>
        <v>5.9710000000000001</v>
      </c>
      <c r="BW72">
        <f t="shared" si="52"/>
        <v>6.2259999999999991</v>
      </c>
      <c r="BX72">
        <f t="shared" si="52"/>
        <v>6.6884999999999986</v>
      </c>
      <c r="BY72">
        <f t="shared" si="52"/>
        <v>7.0814999999999992</v>
      </c>
      <c r="BZ72">
        <f t="shared" si="52"/>
        <v>7.2954999999999997</v>
      </c>
      <c r="CA72">
        <f t="shared" si="52"/>
        <v>7.6905000000000001</v>
      </c>
      <c r="CB72">
        <f t="shared" si="52"/>
        <v>8.0615000000000006</v>
      </c>
      <c r="CC72">
        <f t="shared" si="52"/>
        <v>8.25</v>
      </c>
      <c r="CD72">
        <f t="shared" si="52"/>
        <v>8.511000000000001</v>
      </c>
      <c r="CE72">
        <f t="shared" si="52"/>
        <v>8.7859999999999996</v>
      </c>
      <c r="CF72">
        <f t="shared" si="52"/>
        <v>8.9844999999999988</v>
      </c>
      <c r="CG72">
        <f t="shared" si="52"/>
        <v>9.3275000000000006</v>
      </c>
      <c r="CH72">
        <f t="shared" si="52"/>
        <v>9.65</v>
      </c>
      <c r="CI72">
        <f t="shared" si="52"/>
        <v>9.9604999999999997</v>
      </c>
      <c r="CJ72">
        <f t="shared" si="52"/>
        <v>9.9359999999999999</v>
      </c>
      <c r="CK72">
        <f t="shared" si="52"/>
        <v>10.366</v>
      </c>
      <c r="CL72">
        <f t="shared" si="52"/>
        <v>10.7105</v>
      </c>
      <c r="CM72">
        <f t="shared" si="52"/>
        <v>10.966999999999999</v>
      </c>
      <c r="CN72">
        <f t="shared" si="52"/>
        <v>11.220499999999999</v>
      </c>
      <c r="CO72">
        <f t="shared" si="52"/>
        <v>11.328999999999999</v>
      </c>
      <c r="CP72">
        <f t="shared" si="52"/>
        <v>11.696999999999999</v>
      </c>
      <c r="CQ72">
        <f t="shared" si="52"/>
        <v>11.9175</v>
      </c>
      <c r="CR72">
        <f t="shared" si="52"/>
        <v>12.333500000000001</v>
      </c>
      <c r="CS72">
        <f t="shared" si="52"/>
        <v>12.318</v>
      </c>
      <c r="CT72">
        <f t="shared" si="52"/>
        <v>12.6</v>
      </c>
      <c r="CU72">
        <f t="shared" si="52"/>
        <v>12.936500000000001</v>
      </c>
      <c r="CV72">
        <f t="shared" si="52"/>
        <v>13.079000000000001</v>
      </c>
      <c r="CW72">
        <f t="shared" si="52"/>
        <v>13.307000000000002</v>
      </c>
      <c r="CX72">
        <f t="shared" si="52"/>
        <v>13.730999999999998</v>
      </c>
      <c r="CY72">
        <f t="shared" si="52"/>
        <v>13.901500000000002</v>
      </c>
      <c r="CZ72">
        <f t="shared" si="52"/>
        <v>13.763500000000001</v>
      </c>
      <c r="DA72">
        <f t="shared" si="52"/>
        <v>14.131</v>
      </c>
      <c r="DB72">
        <f t="shared" si="52"/>
        <v>14.142499999999998</v>
      </c>
      <c r="DC72">
        <f t="shared" si="52"/>
        <v>14.215</v>
      </c>
      <c r="DD72">
        <f t="shared" si="52"/>
        <v>14.413</v>
      </c>
      <c r="DE72">
        <f t="shared" si="52"/>
        <v>14.213000000000001</v>
      </c>
      <c r="DF72">
        <f t="shared" si="52"/>
        <v>14.607499999999998</v>
      </c>
      <c r="DG72">
        <f t="shared" si="52"/>
        <v>14.378999999999998</v>
      </c>
      <c r="DH72">
        <f t="shared" si="52"/>
        <v>14.449000000000002</v>
      </c>
      <c r="DI72">
        <f t="shared" si="52"/>
        <v>14.160999999999998</v>
      </c>
      <c r="DJ72">
        <f t="shared" si="52"/>
        <v>14.318000000000001</v>
      </c>
      <c r="DK72">
        <f t="shared" si="52"/>
        <v>14.1355</v>
      </c>
      <c r="DL72">
        <f t="shared" si="52"/>
        <v>14.315999999999999</v>
      </c>
      <c r="DM72">
        <f t="shared" si="52"/>
        <v>14.275500000000001</v>
      </c>
      <c r="DN72">
        <f t="shared" si="52"/>
        <v>14.070999999999998</v>
      </c>
      <c r="DO72">
        <f t="shared" si="52"/>
        <v>13.954000000000001</v>
      </c>
      <c r="DP72">
        <f t="shared" si="52"/>
        <v>14.266999999999999</v>
      </c>
      <c r="DQ72">
        <f t="shared" si="52"/>
        <v>14.149000000000001</v>
      </c>
      <c r="DR72">
        <f t="shared" si="52"/>
        <v>14.060500000000001</v>
      </c>
      <c r="DS72">
        <f t="shared" si="52"/>
        <v>14.085999999999999</v>
      </c>
      <c r="DT72">
        <f t="shared" si="52"/>
        <v>14.091000000000001</v>
      </c>
      <c r="DU72">
        <f t="shared" si="52"/>
        <v>14.081999999999997</v>
      </c>
      <c r="DV72">
        <f t="shared" si="52"/>
        <v>13.962499999999999</v>
      </c>
      <c r="DW72">
        <f t="shared" si="52"/>
        <v>13.849499999999999</v>
      </c>
      <c r="DX72">
        <f t="shared" si="52"/>
        <v>13.848500000000001</v>
      </c>
      <c r="DY72">
        <f t="shared" si="52"/>
        <v>13.585000000000001</v>
      </c>
      <c r="DZ72">
        <f t="shared" si="52"/>
        <v>13.495000000000001</v>
      </c>
      <c r="EA72">
        <f t="shared" si="52"/>
        <v>13.759499999999999</v>
      </c>
      <c r="EB72">
        <f t="shared" si="52"/>
        <v>13.678999999999998</v>
      </c>
      <c r="EC72">
        <f t="shared" ref="EC72:GN75" si="58">AVERAGE(EC22,EC46)</f>
        <v>13.535500000000003</v>
      </c>
      <c r="ED72">
        <f t="shared" si="58"/>
        <v>13.593500000000002</v>
      </c>
      <c r="EE72">
        <f t="shared" si="58"/>
        <v>13.488500000000002</v>
      </c>
      <c r="EF72">
        <f t="shared" si="58"/>
        <v>13.5855</v>
      </c>
      <c r="EG72">
        <f t="shared" si="58"/>
        <v>13.4925</v>
      </c>
      <c r="EH72">
        <f t="shared" si="58"/>
        <v>13.4575</v>
      </c>
      <c r="EI72">
        <f t="shared" si="58"/>
        <v>13.420500000000001</v>
      </c>
      <c r="EJ72">
        <f t="shared" si="58"/>
        <v>13.328499999999998</v>
      </c>
      <c r="EK72">
        <f t="shared" si="58"/>
        <v>13.431999999999999</v>
      </c>
      <c r="EL72">
        <f t="shared" si="58"/>
        <v>13.2225</v>
      </c>
      <c r="EM72">
        <f t="shared" si="58"/>
        <v>13.2775</v>
      </c>
      <c r="EN72">
        <f t="shared" si="58"/>
        <v>13.476499999999998</v>
      </c>
      <c r="EO72">
        <f t="shared" si="58"/>
        <v>13.269000000000002</v>
      </c>
      <c r="EP72">
        <f t="shared" si="58"/>
        <v>13.2485</v>
      </c>
      <c r="EQ72">
        <f t="shared" si="58"/>
        <v>13.288</v>
      </c>
      <c r="ER72">
        <f t="shared" si="58"/>
        <v>13.1815</v>
      </c>
      <c r="ES72">
        <f t="shared" si="58"/>
        <v>13.006499999999999</v>
      </c>
      <c r="ET72">
        <f t="shared" si="58"/>
        <v>13.248000000000001</v>
      </c>
      <c r="EU72">
        <f t="shared" si="58"/>
        <v>13.134499999999999</v>
      </c>
      <c r="EV72">
        <f t="shared" si="58"/>
        <v>13.119</v>
      </c>
      <c r="EW72">
        <f t="shared" si="58"/>
        <v>13.276499999999999</v>
      </c>
      <c r="EX72">
        <f t="shared" si="58"/>
        <v>13.013999999999999</v>
      </c>
      <c r="EY72">
        <f t="shared" si="58"/>
        <v>13.174999999999997</v>
      </c>
      <c r="EZ72">
        <f t="shared" si="58"/>
        <v>13.041499999999999</v>
      </c>
      <c r="FA72">
        <f t="shared" si="58"/>
        <v>13.018000000000001</v>
      </c>
      <c r="FB72">
        <f t="shared" si="58"/>
        <v>13.002500000000001</v>
      </c>
      <c r="FC72">
        <f t="shared" si="58"/>
        <v>12.963999999999999</v>
      </c>
      <c r="FD72">
        <f t="shared" si="58"/>
        <v>13.017999999999997</v>
      </c>
      <c r="FE72">
        <f t="shared" si="58"/>
        <v>13.001999999999999</v>
      </c>
      <c r="FF72">
        <f t="shared" si="58"/>
        <v>12.971499999999999</v>
      </c>
      <c r="FG72">
        <f t="shared" si="58"/>
        <v>12.948</v>
      </c>
      <c r="FH72">
        <f t="shared" si="58"/>
        <v>12.877499999999998</v>
      </c>
      <c r="FI72">
        <f t="shared" si="58"/>
        <v>12.916499999999999</v>
      </c>
      <c r="FJ72">
        <f t="shared" si="58"/>
        <v>12.904999999999998</v>
      </c>
      <c r="FK72">
        <f t="shared" si="58"/>
        <v>12.853999999999999</v>
      </c>
      <c r="FL72">
        <f t="shared" si="58"/>
        <v>12.830500000000001</v>
      </c>
      <c r="FM72">
        <f t="shared" si="58"/>
        <v>12.889500000000002</v>
      </c>
      <c r="FN72">
        <f t="shared" si="58"/>
        <v>12.763999999999999</v>
      </c>
      <c r="FO72">
        <f t="shared" si="58"/>
        <v>12.729000000000003</v>
      </c>
      <c r="FP72">
        <f t="shared" si="58"/>
        <v>12.725000000000001</v>
      </c>
      <c r="FQ72">
        <f t="shared" si="58"/>
        <v>12.631</v>
      </c>
      <c r="FR72">
        <f t="shared" si="58"/>
        <v>12.548999999999999</v>
      </c>
      <c r="FS72">
        <f t="shared" si="58"/>
        <v>12.619</v>
      </c>
      <c r="FT72">
        <f t="shared" si="58"/>
        <v>12.614999999999998</v>
      </c>
      <c r="FU72">
        <f t="shared" si="58"/>
        <v>12.713000000000001</v>
      </c>
      <c r="FV72">
        <f t="shared" si="58"/>
        <v>12.5685</v>
      </c>
      <c r="FW72">
        <f t="shared" si="58"/>
        <v>12.420499999999999</v>
      </c>
      <c r="FX72">
        <f t="shared" si="58"/>
        <v>12.615499999999997</v>
      </c>
      <c r="FY72">
        <f t="shared" si="58"/>
        <v>12.5335</v>
      </c>
      <c r="FZ72">
        <f t="shared" si="58"/>
        <v>12.677999999999997</v>
      </c>
      <c r="GA72">
        <f t="shared" si="58"/>
        <v>12.580499999999997</v>
      </c>
      <c r="GB72">
        <f t="shared" si="58"/>
        <v>12.548999999999999</v>
      </c>
      <c r="GC72">
        <f t="shared" si="58"/>
        <v>12.556999999999999</v>
      </c>
      <c r="GD72">
        <f t="shared" si="58"/>
        <v>12.526500000000002</v>
      </c>
      <c r="GE72">
        <f t="shared" si="58"/>
        <v>12.561</v>
      </c>
      <c r="GF72">
        <f t="shared" si="58"/>
        <v>12.634500000000003</v>
      </c>
      <c r="GG72">
        <f t="shared" si="58"/>
        <v>12.627000000000002</v>
      </c>
      <c r="GH72">
        <f t="shared" si="58"/>
        <v>12.673999999999999</v>
      </c>
      <c r="GI72">
        <f t="shared" si="58"/>
        <v>12.542000000000002</v>
      </c>
      <c r="GJ72">
        <f t="shared" si="58"/>
        <v>12.650499999999997</v>
      </c>
      <c r="GK72">
        <f t="shared" si="58"/>
        <v>12.615499999999997</v>
      </c>
      <c r="GL72">
        <f t="shared" si="58"/>
        <v>12.673999999999999</v>
      </c>
      <c r="GM72">
        <f t="shared" si="58"/>
        <v>12.6965</v>
      </c>
      <c r="GN72">
        <f t="shared" si="58"/>
        <v>12.7895</v>
      </c>
      <c r="GO72">
        <f t="shared" si="55"/>
        <v>12.777999999999999</v>
      </c>
      <c r="GP72">
        <f t="shared" si="55"/>
        <v>12.739000000000001</v>
      </c>
      <c r="GQ72">
        <f t="shared" si="55"/>
        <v>12.762500000000003</v>
      </c>
      <c r="GR72">
        <f t="shared" si="55"/>
        <v>12.807999999999996</v>
      </c>
      <c r="GS72">
        <f t="shared" si="55"/>
        <v>12.762499999999999</v>
      </c>
      <c r="GT72">
        <f t="shared" si="55"/>
        <v>12.808499999999999</v>
      </c>
      <c r="GU72">
        <f t="shared" si="55"/>
        <v>12.9315</v>
      </c>
      <c r="GV72">
        <f t="shared" si="55"/>
        <v>12.842499999999998</v>
      </c>
      <c r="GW72">
        <f t="shared" si="55"/>
        <v>12.8505</v>
      </c>
      <c r="GX72">
        <f t="shared" si="55"/>
        <v>12.877999999999997</v>
      </c>
      <c r="GY72">
        <f t="shared" si="55"/>
        <v>12.923500000000001</v>
      </c>
      <c r="GZ72">
        <f t="shared" si="55"/>
        <v>13.0395</v>
      </c>
      <c r="HA72">
        <f t="shared" si="55"/>
        <v>13.004000000000001</v>
      </c>
      <c r="HB72">
        <f t="shared" si="55"/>
        <v>13.05</v>
      </c>
      <c r="HC72">
        <f t="shared" si="55"/>
        <v>13.045999999999999</v>
      </c>
      <c r="HD72">
        <f t="shared" si="55"/>
        <v>13.011499999999998</v>
      </c>
      <c r="HE72">
        <f t="shared" si="55"/>
        <v>13.096499999999999</v>
      </c>
      <c r="HF72">
        <f t="shared" si="55"/>
        <v>13.265499999999999</v>
      </c>
      <c r="HG72">
        <f t="shared" si="55"/>
        <v>13.073499999999999</v>
      </c>
      <c r="HH72">
        <f t="shared" si="55"/>
        <v>13.154499999999999</v>
      </c>
      <c r="HI72">
        <f t="shared" si="55"/>
        <v>13.176499999999997</v>
      </c>
      <c r="HJ72">
        <f t="shared" si="55"/>
        <v>13.362500000000001</v>
      </c>
      <c r="HK72">
        <f t="shared" si="55"/>
        <v>13.311</v>
      </c>
      <c r="HL72">
        <f t="shared" si="55"/>
        <v>13.2685</v>
      </c>
      <c r="HM72">
        <f t="shared" si="55"/>
        <v>13.452999999999999</v>
      </c>
      <c r="HN72">
        <f t="shared" si="55"/>
        <v>13.287500000000001</v>
      </c>
      <c r="HO72">
        <f t="shared" si="55"/>
        <v>13.390999999999998</v>
      </c>
      <c r="HP72">
        <f t="shared" si="55"/>
        <v>13.396000000000001</v>
      </c>
      <c r="HQ72">
        <f t="shared" si="55"/>
        <v>13.4755</v>
      </c>
      <c r="HR72">
        <f t="shared" si="55"/>
        <v>13.483000000000001</v>
      </c>
      <c r="HS72">
        <f t="shared" si="55"/>
        <v>13.504999999999999</v>
      </c>
      <c r="HT72">
        <f t="shared" si="55"/>
        <v>13.587499999999999</v>
      </c>
      <c r="HU72">
        <f t="shared" si="55"/>
        <v>13.573499999999999</v>
      </c>
      <c r="HV72">
        <f t="shared" si="55"/>
        <v>13.563500000000001</v>
      </c>
      <c r="HW72">
        <f t="shared" si="55"/>
        <v>13.598999999999997</v>
      </c>
      <c r="HX72">
        <f t="shared" si="55"/>
        <v>13.706499999999998</v>
      </c>
      <c r="HY72">
        <f t="shared" si="55"/>
        <v>13.582999999999998</v>
      </c>
      <c r="HZ72">
        <f t="shared" si="55"/>
        <v>13.616500000000002</v>
      </c>
      <c r="IA72">
        <f t="shared" si="55"/>
        <v>13.638500000000001</v>
      </c>
      <c r="IB72">
        <f t="shared" si="55"/>
        <v>13.864000000000001</v>
      </c>
      <c r="IC72">
        <f t="shared" si="55"/>
        <v>13.736000000000001</v>
      </c>
      <c r="ID72">
        <f t="shared" si="55"/>
        <v>13.770499999999998</v>
      </c>
      <c r="IE72">
        <f t="shared" si="55"/>
        <v>13.696999999999999</v>
      </c>
      <c r="IF72">
        <f t="shared" si="55"/>
        <v>13.770500000000002</v>
      </c>
      <c r="IG72">
        <f t="shared" si="55"/>
        <v>13.713000000000001</v>
      </c>
      <c r="IH72">
        <f t="shared" si="55"/>
        <v>13.962499999999999</v>
      </c>
      <c r="II72">
        <f t="shared" si="55"/>
        <v>13.832999999999998</v>
      </c>
      <c r="IJ72">
        <f t="shared" si="55"/>
        <v>13.949499999999997</v>
      </c>
      <c r="IK72">
        <f t="shared" si="55"/>
        <v>13.9635</v>
      </c>
      <c r="IL72">
        <f t="shared" si="55"/>
        <v>13.9055</v>
      </c>
      <c r="IM72">
        <f t="shared" si="55"/>
        <v>14.0015</v>
      </c>
      <c r="IN72">
        <f t="shared" si="55"/>
        <v>14.037500000000001</v>
      </c>
      <c r="IO72">
        <f t="shared" si="55"/>
        <v>14.113</v>
      </c>
      <c r="IP72">
        <f t="shared" si="55"/>
        <v>14.032500000000002</v>
      </c>
      <c r="IQ72">
        <f t="shared" si="55"/>
        <v>14.1785</v>
      </c>
      <c r="IR72">
        <f t="shared" si="55"/>
        <v>14.205000000000002</v>
      </c>
      <c r="IS72">
        <f t="shared" si="55"/>
        <v>14.122499999999999</v>
      </c>
      <c r="IT72">
        <f t="shared" si="55"/>
        <v>14.170500000000001</v>
      </c>
      <c r="IU72">
        <f t="shared" si="55"/>
        <v>14.212</v>
      </c>
      <c r="IV72">
        <f t="shared" si="55"/>
        <v>14.290500000000002</v>
      </c>
      <c r="IW72">
        <f t="shared" si="55"/>
        <v>14.364000000000001</v>
      </c>
      <c r="IX72">
        <f t="shared" si="55"/>
        <v>14.369499999999999</v>
      </c>
      <c r="IY72">
        <f t="shared" si="55"/>
        <v>14.411999999999999</v>
      </c>
      <c r="IZ72">
        <f t="shared" si="55"/>
        <v>14.433999999999997</v>
      </c>
      <c r="JA72">
        <f t="shared" si="29"/>
        <v>14.456999999999997</v>
      </c>
      <c r="JB72">
        <f t="shared" si="29"/>
        <v>14.308</v>
      </c>
      <c r="JC72">
        <f t="shared" si="29"/>
        <v>14.407500000000002</v>
      </c>
      <c r="JD72">
        <f t="shared" si="25"/>
        <v>14.466999999999999</v>
      </c>
      <c r="JE72">
        <f t="shared" ref="JE72:LP75" si="59">AVERAGE(JE22,JE46)</f>
        <v>14.510000000000002</v>
      </c>
      <c r="JF72">
        <f t="shared" si="59"/>
        <v>14.443999999999999</v>
      </c>
      <c r="JG72">
        <f t="shared" si="59"/>
        <v>14.7255</v>
      </c>
      <c r="JH72">
        <f t="shared" si="59"/>
        <v>14.561500000000002</v>
      </c>
      <c r="JI72">
        <f t="shared" si="59"/>
        <v>14.735999999999997</v>
      </c>
      <c r="JJ72">
        <f t="shared" si="59"/>
        <v>14.5395</v>
      </c>
      <c r="JK72">
        <f t="shared" si="59"/>
        <v>14.577000000000002</v>
      </c>
      <c r="JL72">
        <f t="shared" si="59"/>
        <v>14.5075</v>
      </c>
      <c r="JM72">
        <f t="shared" si="59"/>
        <v>14.785</v>
      </c>
      <c r="JN72">
        <f t="shared" si="59"/>
        <v>14.6995</v>
      </c>
      <c r="JO72">
        <f t="shared" si="59"/>
        <v>14.718</v>
      </c>
      <c r="JP72">
        <f t="shared" si="59"/>
        <v>14.8475</v>
      </c>
      <c r="JQ72">
        <f t="shared" si="59"/>
        <v>14.811499999999999</v>
      </c>
      <c r="JR72">
        <f t="shared" si="59"/>
        <v>14.851500000000001</v>
      </c>
      <c r="JS72">
        <f t="shared" si="59"/>
        <v>14.906499999999998</v>
      </c>
      <c r="JT72">
        <f t="shared" si="59"/>
        <v>14.991499999999998</v>
      </c>
      <c r="JU72">
        <f t="shared" si="59"/>
        <v>15.050999999999998</v>
      </c>
      <c r="JV72">
        <f t="shared" si="59"/>
        <v>15.0105</v>
      </c>
      <c r="JW72">
        <f t="shared" si="59"/>
        <v>15.122499999999999</v>
      </c>
      <c r="JX72">
        <f t="shared" si="59"/>
        <v>15.007999999999999</v>
      </c>
      <c r="JY72">
        <f t="shared" si="59"/>
        <v>15.052499999999998</v>
      </c>
      <c r="JZ72">
        <f t="shared" si="59"/>
        <v>15.1175</v>
      </c>
      <c r="KA72">
        <f t="shared" si="59"/>
        <v>15.180999999999997</v>
      </c>
      <c r="KB72">
        <f t="shared" si="59"/>
        <v>15.256</v>
      </c>
      <c r="KC72">
        <f t="shared" si="59"/>
        <v>15.273999999999997</v>
      </c>
      <c r="KD72">
        <f t="shared" si="59"/>
        <v>15.331999999999997</v>
      </c>
      <c r="KE72">
        <f t="shared" si="59"/>
        <v>15.313000000000002</v>
      </c>
      <c r="KF72">
        <f t="shared" si="59"/>
        <v>15.484999999999999</v>
      </c>
      <c r="KG72">
        <f t="shared" si="59"/>
        <v>15.376000000000001</v>
      </c>
      <c r="KH72">
        <f t="shared" si="59"/>
        <v>15.382000000000001</v>
      </c>
      <c r="KI72">
        <f t="shared" si="59"/>
        <v>15.589500000000001</v>
      </c>
      <c r="KJ72">
        <f t="shared" si="59"/>
        <v>15.589500000000001</v>
      </c>
      <c r="KK72">
        <f t="shared" si="59"/>
        <v>15.525500000000001</v>
      </c>
      <c r="KL72">
        <f t="shared" si="59"/>
        <v>15.572499999999998</v>
      </c>
      <c r="KM72">
        <f t="shared" si="59"/>
        <v>15.733999999999998</v>
      </c>
      <c r="KN72">
        <f t="shared" si="59"/>
        <v>15.543500000000002</v>
      </c>
      <c r="KO72">
        <f t="shared" si="59"/>
        <v>15.724499999999999</v>
      </c>
      <c r="KP72">
        <f t="shared" si="59"/>
        <v>15.685499999999998</v>
      </c>
      <c r="KQ72">
        <f t="shared" si="59"/>
        <v>15.826000000000001</v>
      </c>
      <c r="KR72">
        <f t="shared" si="59"/>
        <v>15.7425</v>
      </c>
      <c r="KS72">
        <f t="shared" si="59"/>
        <v>15.7605</v>
      </c>
      <c r="KT72">
        <f t="shared" si="59"/>
        <v>15.98</v>
      </c>
      <c r="KU72">
        <f t="shared" si="59"/>
        <v>15.872</v>
      </c>
      <c r="KV72">
        <f t="shared" si="59"/>
        <v>16.006999999999998</v>
      </c>
      <c r="KW72">
        <f t="shared" si="59"/>
        <v>16.151</v>
      </c>
      <c r="KX72">
        <f t="shared" si="59"/>
        <v>16.269000000000002</v>
      </c>
      <c r="KY72">
        <f t="shared" si="59"/>
        <v>16.064999999999998</v>
      </c>
      <c r="KZ72">
        <f t="shared" si="59"/>
        <v>16.172000000000001</v>
      </c>
      <c r="LA72">
        <f t="shared" si="59"/>
        <v>16.119500000000002</v>
      </c>
      <c r="LB72">
        <f t="shared" si="59"/>
        <v>16.179500000000001</v>
      </c>
      <c r="LC72">
        <f t="shared" si="59"/>
        <v>16.276500000000002</v>
      </c>
      <c r="LD72">
        <f t="shared" si="59"/>
        <v>16.416499999999999</v>
      </c>
      <c r="LE72">
        <f t="shared" si="59"/>
        <v>16.614000000000001</v>
      </c>
      <c r="LF72">
        <f t="shared" si="59"/>
        <v>16.5075</v>
      </c>
      <c r="LG72">
        <f t="shared" si="59"/>
        <v>16.527999999999999</v>
      </c>
      <c r="LH72">
        <f t="shared" si="59"/>
        <v>16.679499999999997</v>
      </c>
      <c r="LI72">
        <f t="shared" si="59"/>
        <v>16.583500000000001</v>
      </c>
      <c r="LJ72">
        <f t="shared" si="59"/>
        <v>16.776499999999999</v>
      </c>
      <c r="LK72">
        <f t="shared" si="59"/>
        <v>16.839499999999997</v>
      </c>
      <c r="LL72">
        <f t="shared" si="59"/>
        <v>16.84</v>
      </c>
      <c r="LM72">
        <f t="shared" si="59"/>
        <v>17.013999999999999</v>
      </c>
      <c r="LN72">
        <f t="shared" si="59"/>
        <v>17.0535</v>
      </c>
      <c r="LO72">
        <f t="shared" si="59"/>
        <v>16.898</v>
      </c>
      <c r="LP72">
        <f t="shared" si="59"/>
        <v>16.958500000000001</v>
      </c>
      <c r="LQ72">
        <f t="shared" si="56"/>
        <v>17.120999999999999</v>
      </c>
      <c r="LR72">
        <f t="shared" si="56"/>
        <v>17.183499999999999</v>
      </c>
      <c r="LS72">
        <f t="shared" si="56"/>
        <v>17.195</v>
      </c>
      <c r="LT72">
        <f t="shared" si="56"/>
        <v>17.295500000000001</v>
      </c>
      <c r="LU72">
        <f t="shared" si="56"/>
        <v>17.299499999999998</v>
      </c>
      <c r="LV72">
        <f t="shared" si="56"/>
        <v>17.347999999999999</v>
      </c>
      <c r="LW72">
        <f t="shared" si="56"/>
        <v>17.480499999999999</v>
      </c>
      <c r="LX72">
        <f t="shared" si="56"/>
        <v>17.542999999999999</v>
      </c>
      <c r="LY72">
        <f t="shared" si="56"/>
        <v>17.486999999999998</v>
      </c>
      <c r="LZ72">
        <f t="shared" si="56"/>
        <v>17.519500000000001</v>
      </c>
      <c r="MA72">
        <f t="shared" si="56"/>
        <v>17.473500000000001</v>
      </c>
      <c r="MB72">
        <f t="shared" si="56"/>
        <v>17.563499999999998</v>
      </c>
      <c r="MC72">
        <f t="shared" si="56"/>
        <v>17.6145</v>
      </c>
      <c r="MD72">
        <f t="shared" si="56"/>
        <v>17.769499999999997</v>
      </c>
      <c r="ME72">
        <f t="shared" si="56"/>
        <v>17.751999999999999</v>
      </c>
      <c r="MF72">
        <f t="shared" si="56"/>
        <v>17.748999999999999</v>
      </c>
      <c r="MG72">
        <f t="shared" si="56"/>
        <v>17.999499999999998</v>
      </c>
      <c r="MH72">
        <f t="shared" si="56"/>
        <v>17.926499999999997</v>
      </c>
      <c r="MI72">
        <f t="shared" si="56"/>
        <v>17.985500000000002</v>
      </c>
      <c r="MJ72">
        <f t="shared" si="56"/>
        <v>17.887499999999999</v>
      </c>
      <c r="MK72">
        <f t="shared" si="56"/>
        <v>17.883499999999998</v>
      </c>
      <c r="ML72">
        <f t="shared" si="56"/>
        <v>17.855499999999999</v>
      </c>
      <c r="MM72">
        <f t="shared" si="56"/>
        <v>18.1065</v>
      </c>
      <c r="MN72">
        <f t="shared" si="56"/>
        <v>17.982999999999997</v>
      </c>
      <c r="MO72">
        <f t="shared" si="56"/>
        <v>17.968999999999998</v>
      </c>
      <c r="MP72">
        <f t="shared" si="56"/>
        <v>18.158499999999997</v>
      </c>
      <c r="MQ72">
        <f t="shared" si="56"/>
        <v>18.133500000000002</v>
      </c>
      <c r="MR72">
        <f t="shared" si="56"/>
        <v>18.130999999999997</v>
      </c>
      <c r="MS72">
        <f t="shared" si="56"/>
        <v>18.202999999999999</v>
      </c>
      <c r="MT72">
        <f t="shared" si="56"/>
        <v>18.119499999999999</v>
      </c>
      <c r="MU72">
        <f t="shared" si="56"/>
        <v>18.267499999999998</v>
      </c>
      <c r="MV72">
        <f t="shared" si="56"/>
        <v>18.203999999999997</v>
      </c>
      <c r="MW72">
        <f t="shared" si="56"/>
        <v>18.192999999999998</v>
      </c>
      <c r="MX72">
        <f t="shared" si="56"/>
        <v>18.239499999999996</v>
      </c>
      <c r="MY72">
        <f t="shared" si="56"/>
        <v>18.259499999999996</v>
      </c>
      <c r="MZ72">
        <f t="shared" si="56"/>
        <v>18.314499999999999</v>
      </c>
      <c r="NA72">
        <f t="shared" si="56"/>
        <v>18.304999999999996</v>
      </c>
      <c r="NB72">
        <f t="shared" si="56"/>
        <v>18.404499999999999</v>
      </c>
      <c r="NC72">
        <f t="shared" si="56"/>
        <v>18.473499999999998</v>
      </c>
      <c r="ND72">
        <f t="shared" si="56"/>
        <v>18.23</v>
      </c>
      <c r="NE72">
        <f t="shared" si="56"/>
        <v>18.573499999999999</v>
      </c>
      <c r="NF72">
        <f t="shared" si="56"/>
        <v>18.508500000000002</v>
      </c>
      <c r="NG72">
        <f t="shared" si="56"/>
        <v>18.474999999999998</v>
      </c>
      <c r="NH72">
        <f t="shared" si="56"/>
        <v>18.517499999999998</v>
      </c>
      <c r="NI72">
        <f t="shared" si="56"/>
        <v>18.537499999999998</v>
      </c>
      <c r="NJ72">
        <f t="shared" si="56"/>
        <v>18.689999999999998</v>
      </c>
      <c r="NK72">
        <f t="shared" si="56"/>
        <v>18.668499999999998</v>
      </c>
      <c r="NL72">
        <f t="shared" si="56"/>
        <v>18.668499999999998</v>
      </c>
      <c r="NM72">
        <f t="shared" si="56"/>
        <v>18.653999999999996</v>
      </c>
      <c r="NN72">
        <f t="shared" si="56"/>
        <v>18.816499999999998</v>
      </c>
      <c r="NO72">
        <f t="shared" si="56"/>
        <v>18.753</v>
      </c>
      <c r="NP72">
        <f t="shared" si="56"/>
        <v>18.805</v>
      </c>
      <c r="NQ72">
        <f t="shared" si="56"/>
        <v>18.703499999999998</v>
      </c>
      <c r="NR72">
        <f t="shared" si="56"/>
        <v>18.608499999999996</v>
      </c>
      <c r="NS72">
        <f t="shared" si="56"/>
        <v>18.729500000000002</v>
      </c>
      <c r="NT72">
        <f t="shared" si="56"/>
        <v>18.947999999999997</v>
      </c>
      <c r="NU72">
        <f t="shared" si="56"/>
        <v>18.965499999999999</v>
      </c>
      <c r="NV72">
        <f t="shared" si="56"/>
        <v>18.8125</v>
      </c>
      <c r="NW72">
        <f t="shared" si="56"/>
        <v>19.131499999999999</v>
      </c>
      <c r="NX72">
        <f t="shared" si="56"/>
        <v>18.907499999999999</v>
      </c>
      <c r="NY72">
        <f t="shared" si="56"/>
        <v>18.983999999999998</v>
      </c>
      <c r="NZ72">
        <f t="shared" si="56"/>
        <v>18.875999999999998</v>
      </c>
      <c r="OA72">
        <f t="shared" si="56"/>
        <v>18.9255</v>
      </c>
      <c r="OB72">
        <f t="shared" si="45"/>
        <v>18.997</v>
      </c>
      <c r="OC72">
        <f t="shared" si="45"/>
        <v>18.913499999999999</v>
      </c>
      <c r="OD72">
        <f t="shared" si="45"/>
        <v>19.166499999999996</v>
      </c>
      <c r="OE72">
        <f t="shared" si="42"/>
        <v>19.086499999999997</v>
      </c>
      <c r="OF72">
        <f t="shared" si="42"/>
        <v>19.094999999999999</v>
      </c>
      <c r="OG72">
        <f t="shared" si="42"/>
        <v>19.044999999999998</v>
      </c>
      <c r="OH72">
        <f t="shared" si="42"/>
        <v>19.252999999999997</v>
      </c>
      <c r="OI72">
        <f t="shared" si="42"/>
        <v>19.247999999999998</v>
      </c>
      <c r="OJ72">
        <f t="shared" si="53"/>
        <v>19.023</v>
      </c>
      <c r="OK72">
        <f t="shared" si="53"/>
        <v>19.357999999999997</v>
      </c>
      <c r="OL72">
        <f t="shared" si="53"/>
        <v>19.381999999999998</v>
      </c>
      <c r="OM72">
        <f t="shared" si="53"/>
        <v>19.302999999999997</v>
      </c>
      <c r="ON72">
        <f t="shared" si="53"/>
        <v>19.122999999999998</v>
      </c>
      <c r="OO72">
        <f t="shared" si="53"/>
        <v>19.297999999999998</v>
      </c>
      <c r="OP72">
        <f t="shared" si="53"/>
        <v>19.429499999999997</v>
      </c>
      <c r="OQ72">
        <f t="shared" si="53"/>
        <v>19.429500000000001</v>
      </c>
      <c r="OR72">
        <f t="shared" si="53"/>
        <v>19.456499999999998</v>
      </c>
      <c r="OS72">
        <f t="shared" si="53"/>
        <v>19.322500000000002</v>
      </c>
      <c r="OT72">
        <f t="shared" si="53"/>
        <v>19.658499999999997</v>
      </c>
      <c r="OU72">
        <f t="shared" si="53"/>
        <v>19.552999999999997</v>
      </c>
      <c r="OV72">
        <f t="shared" si="53"/>
        <v>19.498999999999999</v>
      </c>
      <c r="OW72">
        <f t="shared" si="53"/>
        <v>19.5595</v>
      </c>
      <c r="OX72">
        <f t="shared" si="53"/>
        <v>19.611999999999998</v>
      </c>
      <c r="OY72">
        <f t="shared" si="53"/>
        <v>19.577999999999999</v>
      </c>
      <c r="OZ72">
        <f t="shared" si="53"/>
        <v>19.568499999999997</v>
      </c>
      <c r="PA72">
        <f t="shared" si="53"/>
        <v>19.782499999999999</v>
      </c>
      <c r="PB72">
        <f t="shared" si="53"/>
        <v>19.956</v>
      </c>
      <c r="PC72">
        <f t="shared" si="53"/>
        <v>19.810499999999998</v>
      </c>
      <c r="PD72">
        <f t="shared" si="53"/>
        <v>19.807999999999996</v>
      </c>
      <c r="PE72">
        <f t="shared" si="53"/>
        <v>19.877499999999998</v>
      </c>
      <c r="PF72">
        <f t="shared" si="53"/>
        <v>19.9085</v>
      </c>
      <c r="PG72">
        <f t="shared" si="53"/>
        <v>19.945</v>
      </c>
      <c r="PH72">
        <f t="shared" si="53"/>
        <v>19.992499999999996</v>
      </c>
      <c r="PI72">
        <f t="shared" si="53"/>
        <v>19.960499999999996</v>
      </c>
      <c r="PJ72">
        <f t="shared" si="53"/>
        <v>20.09</v>
      </c>
      <c r="PK72">
        <f t="shared" si="53"/>
        <v>20.152000000000001</v>
      </c>
      <c r="PL72">
        <f t="shared" si="53"/>
        <v>20.121499999999997</v>
      </c>
      <c r="PM72">
        <f t="shared" si="53"/>
        <v>19.940000000000001</v>
      </c>
      <c r="PN72">
        <f t="shared" si="53"/>
        <v>20.092999999999996</v>
      </c>
      <c r="PO72">
        <f t="shared" si="53"/>
        <v>20.155999999999999</v>
      </c>
      <c r="PP72">
        <f t="shared" si="53"/>
        <v>20.333499999999997</v>
      </c>
      <c r="PQ72">
        <f t="shared" si="53"/>
        <v>20.320499999999999</v>
      </c>
      <c r="PR72">
        <f t="shared" si="53"/>
        <v>20.200499999999998</v>
      </c>
      <c r="PS72">
        <f t="shared" si="53"/>
        <v>20.320499999999999</v>
      </c>
      <c r="PT72">
        <f t="shared" si="53"/>
        <v>20.385000000000002</v>
      </c>
      <c r="PU72">
        <f t="shared" si="53"/>
        <v>20.318000000000001</v>
      </c>
      <c r="PV72">
        <f t="shared" si="53"/>
        <v>20.372999999999998</v>
      </c>
      <c r="PW72">
        <f t="shared" si="53"/>
        <v>20.436</v>
      </c>
      <c r="PX72">
        <f t="shared" si="53"/>
        <v>20.500999999999998</v>
      </c>
      <c r="PY72">
        <f t="shared" si="53"/>
        <v>20.558999999999997</v>
      </c>
      <c r="PZ72">
        <f t="shared" si="53"/>
        <v>20.466999999999999</v>
      </c>
      <c r="QA72">
        <f t="shared" si="53"/>
        <v>20.466999999999999</v>
      </c>
      <c r="QB72">
        <f t="shared" si="53"/>
        <v>20.505500000000001</v>
      </c>
      <c r="QC72">
        <f t="shared" si="53"/>
        <v>20.460999999999999</v>
      </c>
      <c r="QD72">
        <f t="shared" si="53"/>
        <v>20.7835</v>
      </c>
      <c r="QE72">
        <f t="shared" si="53"/>
        <v>20.6295</v>
      </c>
      <c r="QF72">
        <f t="shared" si="53"/>
        <v>20.6555</v>
      </c>
      <c r="QG72">
        <f t="shared" si="53"/>
        <v>20.849</v>
      </c>
      <c r="QH72">
        <f t="shared" si="53"/>
        <v>20.600499999999997</v>
      </c>
      <c r="QI72">
        <f t="shared" si="53"/>
        <v>20.813500000000001</v>
      </c>
      <c r="QJ72">
        <f t="shared" si="53"/>
        <v>20.819499999999998</v>
      </c>
      <c r="QK72">
        <f t="shared" si="53"/>
        <v>21.033999999999999</v>
      </c>
      <c r="QL72">
        <f t="shared" si="53"/>
        <v>20.779999999999998</v>
      </c>
      <c r="QM72">
        <f t="shared" si="53"/>
        <v>20.782999999999998</v>
      </c>
      <c r="QN72">
        <f t="shared" si="53"/>
        <v>20.716999999999999</v>
      </c>
      <c r="QO72">
        <f t="shared" si="53"/>
        <v>20.907499999999999</v>
      </c>
      <c r="QP72">
        <f t="shared" si="53"/>
        <v>20.926499999999997</v>
      </c>
      <c r="QQ72">
        <f t="shared" si="53"/>
        <v>20.9285</v>
      </c>
      <c r="QR72">
        <f t="shared" si="53"/>
        <v>20.874499999999998</v>
      </c>
      <c r="QS72">
        <f t="shared" si="53"/>
        <v>21.054499999999997</v>
      </c>
      <c r="QT72">
        <f t="shared" si="53"/>
        <v>20.98</v>
      </c>
      <c r="QU72">
        <f t="shared" ref="QU72:TF75" si="60">AVERAGE(QU22,QU46)</f>
        <v>21.060499999999998</v>
      </c>
      <c r="QV72">
        <f t="shared" si="60"/>
        <v>21.200999999999997</v>
      </c>
      <c r="QW72">
        <f t="shared" si="60"/>
        <v>21.161999999999999</v>
      </c>
      <c r="QX72">
        <f t="shared" si="60"/>
        <v>21.239000000000001</v>
      </c>
      <c r="QY72">
        <f t="shared" si="60"/>
        <v>21.3125</v>
      </c>
      <c r="QZ72">
        <f t="shared" si="60"/>
        <v>21.174999999999997</v>
      </c>
      <c r="RA72">
        <f t="shared" si="60"/>
        <v>21.093999999999998</v>
      </c>
      <c r="RB72">
        <f t="shared" si="60"/>
        <v>21.211500000000001</v>
      </c>
      <c r="RC72">
        <f t="shared" si="60"/>
        <v>21.330500000000001</v>
      </c>
      <c r="RD72">
        <f t="shared" si="60"/>
        <v>21.411000000000001</v>
      </c>
      <c r="RE72">
        <f t="shared" si="60"/>
        <v>21.674999999999997</v>
      </c>
      <c r="RF72">
        <f t="shared" si="60"/>
        <v>21.401499999999999</v>
      </c>
      <c r="RG72">
        <f t="shared" si="60"/>
        <v>21.4435</v>
      </c>
      <c r="RH72">
        <f t="shared" si="60"/>
        <v>21.348500000000001</v>
      </c>
      <c r="RI72">
        <f t="shared" si="60"/>
        <v>21.436999999999998</v>
      </c>
      <c r="RJ72">
        <f t="shared" si="60"/>
        <v>21.744999999999997</v>
      </c>
      <c r="RK72">
        <f t="shared" si="60"/>
        <v>21.716999999999999</v>
      </c>
      <c r="RL72">
        <f t="shared" si="60"/>
        <v>21.532499999999999</v>
      </c>
      <c r="RM72">
        <f t="shared" si="60"/>
        <v>21.462999999999997</v>
      </c>
      <c r="RN72">
        <f t="shared" si="60"/>
        <v>21.586499999999997</v>
      </c>
      <c r="RO72">
        <f t="shared" si="60"/>
        <v>21.716499999999996</v>
      </c>
      <c r="RP72">
        <f t="shared" si="60"/>
        <v>21.653500000000001</v>
      </c>
      <c r="RQ72">
        <f t="shared" si="60"/>
        <v>21.523999999999997</v>
      </c>
      <c r="RR72">
        <f t="shared" si="60"/>
        <v>21.596499999999999</v>
      </c>
      <c r="RS72">
        <f t="shared" si="60"/>
        <v>21.704999999999998</v>
      </c>
      <c r="RT72">
        <f t="shared" si="60"/>
        <v>21.733000000000001</v>
      </c>
      <c r="RU72">
        <f t="shared" si="60"/>
        <v>21.855499999999999</v>
      </c>
      <c r="RV72">
        <f t="shared" si="60"/>
        <v>21.774999999999999</v>
      </c>
      <c r="RW72">
        <f t="shared" si="60"/>
        <v>21.905000000000001</v>
      </c>
      <c r="RX72">
        <f t="shared" si="60"/>
        <v>21.975000000000001</v>
      </c>
      <c r="RY72">
        <f t="shared" si="60"/>
        <v>22.030999999999999</v>
      </c>
      <c r="RZ72">
        <f t="shared" si="60"/>
        <v>22.027499999999996</v>
      </c>
      <c r="SA72">
        <f t="shared" si="60"/>
        <v>22.0305</v>
      </c>
      <c r="SB72">
        <f t="shared" si="60"/>
        <v>22.004999999999999</v>
      </c>
      <c r="SC72">
        <f t="shared" si="60"/>
        <v>22.065999999999999</v>
      </c>
      <c r="SD72">
        <f t="shared" si="60"/>
        <v>22.044499999999999</v>
      </c>
      <c r="SE72">
        <f t="shared" si="60"/>
        <v>22.294499999999999</v>
      </c>
      <c r="SF72">
        <f t="shared" si="60"/>
        <v>22.153499999999998</v>
      </c>
      <c r="SG72">
        <f t="shared" si="60"/>
        <v>22.142499999999998</v>
      </c>
      <c r="SH72">
        <f t="shared" si="60"/>
        <v>22.502499999999998</v>
      </c>
      <c r="SI72">
        <f t="shared" si="60"/>
        <v>22.173499999999997</v>
      </c>
      <c r="SJ72">
        <f t="shared" si="60"/>
        <v>22.195499999999999</v>
      </c>
      <c r="SK72">
        <f t="shared" si="60"/>
        <v>22.1785</v>
      </c>
      <c r="SL72">
        <f t="shared" si="60"/>
        <v>22.590499999999999</v>
      </c>
      <c r="SM72">
        <f t="shared" si="60"/>
        <v>22.264499999999998</v>
      </c>
      <c r="SN72">
        <f t="shared" si="60"/>
        <v>22.415499999999998</v>
      </c>
      <c r="SO72">
        <f t="shared" si="60"/>
        <v>22.369499999999999</v>
      </c>
      <c r="SP72">
        <f t="shared" si="60"/>
        <v>22.3065</v>
      </c>
      <c r="SQ72">
        <f t="shared" si="60"/>
        <v>22.386999999999997</v>
      </c>
      <c r="SR72">
        <f t="shared" si="60"/>
        <v>22.678000000000001</v>
      </c>
      <c r="SS72">
        <f t="shared" si="60"/>
        <v>22.803999999999998</v>
      </c>
      <c r="ST72">
        <f t="shared" si="60"/>
        <v>22.701000000000001</v>
      </c>
      <c r="SU72">
        <f t="shared" si="60"/>
        <v>22.776</v>
      </c>
      <c r="SV72">
        <f t="shared" si="60"/>
        <v>22.641999999999999</v>
      </c>
      <c r="SW72">
        <f t="shared" si="60"/>
        <v>22.672499999999996</v>
      </c>
      <c r="SX72">
        <f t="shared" si="60"/>
        <v>22.706</v>
      </c>
      <c r="SY72">
        <f t="shared" si="60"/>
        <v>22.675999999999998</v>
      </c>
      <c r="SZ72">
        <f t="shared" si="60"/>
        <v>22.844000000000001</v>
      </c>
      <c r="TA72">
        <f t="shared" si="60"/>
        <v>22.821999999999999</v>
      </c>
      <c r="TB72">
        <f t="shared" si="60"/>
        <v>22.7455</v>
      </c>
      <c r="TC72">
        <f t="shared" si="60"/>
        <v>23.008499999999998</v>
      </c>
      <c r="TD72">
        <f t="shared" si="60"/>
        <v>22.814499999999999</v>
      </c>
      <c r="TE72">
        <f t="shared" si="60"/>
        <v>22.942499999999999</v>
      </c>
      <c r="TF72">
        <f t="shared" si="60"/>
        <v>22.9955</v>
      </c>
      <c r="TG72">
        <f t="shared" si="57"/>
        <v>23.046999999999997</v>
      </c>
      <c r="TH72">
        <f t="shared" si="57"/>
        <v>23.186999999999998</v>
      </c>
      <c r="TI72">
        <f t="shared" si="57"/>
        <v>23.303499999999996</v>
      </c>
      <c r="TJ72">
        <f t="shared" si="57"/>
        <v>23.535999999999998</v>
      </c>
      <c r="TK72">
        <f t="shared" si="57"/>
        <v>23.262499999999999</v>
      </c>
      <c r="TL72">
        <f t="shared" si="57"/>
        <v>23.11</v>
      </c>
      <c r="TM72">
        <f t="shared" si="57"/>
        <v>23.256</v>
      </c>
      <c r="TN72">
        <f t="shared" si="57"/>
        <v>23.208999999999996</v>
      </c>
      <c r="TO72">
        <f t="shared" si="57"/>
        <v>23.558</v>
      </c>
      <c r="TP72">
        <f t="shared" si="57"/>
        <v>23.382499999999997</v>
      </c>
      <c r="TQ72">
        <f t="shared" si="57"/>
        <v>23.253999999999998</v>
      </c>
      <c r="TR72">
        <f t="shared" si="57"/>
        <v>23.323499999999999</v>
      </c>
      <c r="TS72">
        <f t="shared" si="57"/>
        <v>23.515999999999998</v>
      </c>
      <c r="TT72">
        <f t="shared" si="57"/>
        <v>23.3705</v>
      </c>
      <c r="TU72">
        <f t="shared" si="57"/>
        <v>23.510999999999999</v>
      </c>
      <c r="TV72">
        <f t="shared" si="57"/>
        <v>23.414999999999999</v>
      </c>
      <c r="TW72">
        <f t="shared" si="57"/>
        <v>23.655999999999999</v>
      </c>
      <c r="TX72">
        <f t="shared" si="57"/>
        <v>23.346499999999999</v>
      </c>
      <c r="TY72">
        <f t="shared" si="57"/>
        <v>23.614000000000001</v>
      </c>
      <c r="TZ72">
        <f t="shared" si="57"/>
        <v>23.350999999999999</v>
      </c>
      <c r="UA72">
        <f t="shared" si="57"/>
        <v>23.983499999999999</v>
      </c>
      <c r="UB72">
        <f t="shared" si="57"/>
        <v>23.888999999999999</v>
      </c>
      <c r="UC72">
        <f t="shared" si="57"/>
        <v>23.665499999999998</v>
      </c>
      <c r="UD72">
        <f t="shared" si="57"/>
        <v>23.624500000000001</v>
      </c>
      <c r="UE72">
        <f t="shared" si="57"/>
        <v>23.888500000000001</v>
      </c>
    </row>
    <row r="73" spans="2:551" x14ac:dyDescent="0.25">
      <c r="C73" t="s">
        <v>196</v>
      </c>
      <c r="E73">
        <f t="shared" si="9"/>
        <v>0.43050000000000033</v>
      </c>
      <c r="F73">
        <f t="shared" si="54"/>
        <v>1.306</v>
      </c>
      <c r="G73">
        <f t="shared" si="54"/>
        <v>2.4399999999999995</v>
      </c>
      <c r="H73">
        <f t="shared" si="54"/>
        <v>0.91249999999999964</v>
      </c>
      <c r="I73">
        <f t="shared" si="54"/>
        <v>0.68499999999999961</v>
      </c>
      <c r="J73">
        <f t="shared" si="54"/>
        <v>0.57200000000000006</v>
      </c>
      <c r="K73">
        <f t="shared" si="54"/>
        <v>0.3644999999999996</v>
      </c>
      <c r="L73">
        <f t="shared" si="54"/>
        <v>0.35449999999999982</v>
      </c>
      <c r="M73">
        <f t="shared" si="54"/>
        <v>0.53099999999999969</v>
      </c>
      <c r="N73">
        <f t="shared" si="54"/>
        <v>0.4245000000000001</v>
      </c>
      <c r="O73">
        <f t="shared" si="54"/>
        <v>0.41949999999999932</v>
      </c>
      <c r="P73">
        <f t="shared" si="54"/>
        <v>0.38399999999999945</v>
      </c>
      <c r="Q73">
        <f t="shared" si="54"/>
        <v>0.39800000000000058</v>
      </c>
      <c r="R73">
        <f t="shared" si="54"/>
        <v>0.44150000000000045</v>
      </c>
      <c r="S73">
        <f t="shared" si="54"/>
        <v>0.44099999999999984</v>
      </c>
      <c r="T73">
        <f t="shared" si="54"/>
        <v>0.40700000000000003</v>
      </c>
      <c r="U73">
        <f t="shared" si="54"/>
        <v>0.43349999999999955</v>
      </c>
      <c r="V73">
        <f t="shared" si="54"/>
        <v>0.46250000000000036</v>
      </c>
      <c r="W73">
        <f t="shared" si="54"/>
        <v>0.43050000000000033</v>
      </c>
      <c r="X73">
        <f t="shared" si="54"/>
        <v>0.49500000000000011</v>
      </c>
      <c r="Y73">
        <f t="shared" si="54"/>
        <v>0.50399999999999956</v>
      </c>
      <c r="Z73">
        <f t="shared" si="54"/>
        <v>0.44850000000000012</v>
      </c>
      <c r="AA73">
        <f t="shared" si="54"/>
        <v>0.47249999999999925</v>
      </c>
      <c r="AB73">
        <f t="shared" si="54"/>
        <v>0.47200000000000042</v>
      </c>
      <c r="AC73">
        <f t="shared" si="54"/>
        <v>0.47200000000000042</v>
      </c>
      <c r="AD73">
        <f t="shared" si="54"/>
        <v>0.41849999999999987</v>
      </c>
      <c r="AE73">
        <f t="shared" si="54"/>
        <v>0.4375</v>
      </c>
      <c r="AF73">
        <f t="shared" si="54"/>
        <v>0.45300000000000029</v>
      </c>
      <c r="AG73">
        <f t="shared" si="54"/>
        <v>0.43050000000000033</v>
      </c>
      <c r="AH73">
        <f t="shared" si="54"/>
        <v>0.46849999999999969</v>
      </c>
      <c r="AI73">
        <f t="shared" si="54"/>
        <v>0.4870000000000001</v>
      </c>
      <c r="AJ73">
        <f t="shared" si="54"/>
        <v>0.40850000000000009</v>
      </c>
      <c r="AK73">
        <f t="shared" si="54"/>
        <v>0.48500000000000032</v>
      </c>
      <c r="AL73">
        <f t="shared" si="54"/>
        <v>0.54250000000000043</v>
      </c>
      <c r="AM73">
        <f t="shared" si="54"/>
        <v>0.56899999999999995</v>
      </c>
      <c r="AN73">
        <f t="shared" si="54"/>
        <v>0.52950000000000053</v>
      </c>
      <c r="AO73">
        <f t="shared" si="54"/>
        <v>0.51499999999999968</v>
      </c>
      <c r="AP73">
        <f t="shared" si="54"/>
        <v>0.64349999999999952</v>
      </c>
      <c r="AQ73">
        <f t="shared" si="54"/>
        <v>0.67650000000000077</v>
      </c>
      <c r="AR73">
        <f t="shared" si="54"/>
        <v>0.71750000000000025</v>
      </c>
      <c r="AS73">
        <f t="shared" si="54"/>
        <v>0.73399999999999999</v>
      </c>
      <c r="AT73">
        <f t="shared" si="54"/>
        <v>0.7654999999999994</v>
      </c>
      <c r="AU73">
        <f t="shared" si="54"/>
        <v>0.82849999999999913</v>
      </c>
      <c r="AV73">
        <f t="shared" si="54"/>
        <v>0.88049999999999962</v>
      </c>
      <c r="AW73">
        <f t="shared" si="54"/>
        <v>0.91900000000000048</v>
      </c>
      <c r="AX73">
        <f t="shared" si="54"/>
        <v>1.0919999999999996</v>
      </c>
      <c r="AY73">
        <f t="shared" si="54"/>
        <v>1.0975000000000001</v>
      </c>
      <c r="AZ73">
        <f t="shared" si="54"/>
        <v>1.1579999999999995</v>
      </c>
      <c r="BA73">
        <f t="shared" si="54"/>
        <v>1.2424999999999997</v>
      </c>
      <c r="BB73">
        <f t="shared" si="54"/>
        <v>1.3825000000000003</v>
      </c>
      <c r="BC73">
        <f t="shared" si="54"/>
        <v>1.492</v>
      </c>
      <c r="BD73">
        <f t="shared" si="54"/>
        <v>1.6340000000000003</v>
      </c>
      <c r="BE73">
        <f t="shared" si="54"/>
        <v>1.6980000000000004</v>
      </c>
      <c r="BF73">
        <f t="shared" si="54"/>
        <v>1.8804999999999996</v>
      </c>
      <c r="BG73">
        <f t="shared" si="54"/>
        <v>2.0484999999999998</v>
      </c>
      <c r="BH73">
        <f t="shared" si="54"/>
        <v>2.1589999999999998</v>
      </c>
      <c r="BI73">
        <f t="shared" si="54"/>
        <v>2.3380000000000001</v>
      </c>
      <c r="BJ73">
        <f t="shared" si="54"/>
        <v>2.4379999999999997</v>
      </c>
      <c r="BK73">
        <f t="shared" si="54"/>
        <v>2.6744999999999992</v>
      </c>
      <c r="BL73">
        <f t="shared" si="54"/>
        <v>2.9764999999999997</v>
      </c>
      <c r="BM73">
        <f t="shared" si="54"/>
        <v>3.12</v>
      </c>
      <c r="BN73">
        <f t="shared" si="54"/>
        <v>3.3469999999999995</v>
      </c>
      <c r="BO73">
        <f t="shared" si="54"/>
        <v>3.492</v>
      </c>
      <c r="BP73">
        <f t="shared" si="54"/>
        <v>3.7024999999999997</v>
      </c>
      <c r="BQ73">
        <f t="shared" ref="BQ73:EB75" si="61">AVERAGE(BQ23,BQ47)</f>
        <v>4.1414999999999997</v>
      </c>
      <c r="BR73">
        <f t="shared" si="61"/>
        <v>4.29</v>
      </c>
      <c r="BS73">
        <f t="shared" si="61"/>
        <v>4.6375000000000002</v>
      </c>
      <c r="BT73">
        <f t="shared" si="61"/>
        <v>4.88</v>
      </c>
      <c r="BU73">
        <f t="shared" si="61"/>
        <v>5.1935000000000002</v>
      </c>
      <c r="BV73">
        <f t="shared" si="61"/>
        <v>5.4729999999999999</v>
      </c>
      <c r="BW73">
        <f t="shared" si="61"/>
        <v>5.9364999999999997</v>
      </c>
      <c r="BX73">
        <f t="shared" si="61"/>
        <v>6.1445000000000007</v>
      </c>
      <c r="BY73">
        <f t="shared" si="61"/>
        <v>6.6070000000000002</v>
      </c>
      <c r="BZ73">
        <f t="shared" si="61"/>
        <v>7.1905000000000001</v>
      </c>
      <c r="CA73">
        <f t="shared" si="61"/>
        <v>7.1934999999999985</v>
      </c>
      <c r="CB73">
        <f t="shared" si="61"/>
        <v>7.7605000000000004</v>
      </c>
      <c r="CC73">
        <f t="shared" si="61"/>
        <v>7.8559999999999999</v>
      </c>
      <c r="CD73">
        <f t="shared" si="61"/>
        <v>8.1749999999999989</v>
      </c>
      <c r="CE73">
        <f t="shared" si="61"/>
        <v>8.173</v>
      </c>
      <c r="CF73">
        <f t="shared" si="61"/>
        <v>8.4410000000000007</v>
      </c>
      <c r="CG73">
        <f t="shared" si="61"/>
        <v>8.7489999999999988</v>
      </c>
      <c r="CH73">
        <f t="shared" si="61"/>
        <v>8.9435000000000002</v>
      </c>
      <c r="CI73">
        <f t="shared" si="61"/>
        <v>9.3699999999999992</v>
      </c>
      <c r="CJ73">
        <f t="shared" si="61"/>
        <v>9.3109999999999999</v>
      </c>
      <c r="CK73">
        <f t="shared" si="61"/>
        <v>9.6720000000000006</v>
      </c>
      <c r="CL73">
        <f t="shared" si="61"/>
        <v>9.9585000000000008</v>
      </c>
      <c r="CM73">
        <f t="shared" si="61"/>
        <v>10.214</v>
      </c>
      <c r="CN73">
        <f t="shared" si="61"/>
        <v>10.387500000000001</v>
      </c>
      <c r="CO73">
        <f t="shared" si="61"/>
        <v>10.495999999999999</v>
      </c>
      <c r="CP73">
        <f t="shared" si="61"/>
        <v>10.8055</v>
      </c>
      <c r="CQ73">
        <f t="shared" si="61"/>
        <v>11.095499999999999</v>
      </c>
      <c r="CR73">
        <f t="shared" si="61"/>
        <v>11.337499999999999</v>
      </c>
      <c r="CS73">
        <f t="shared" si="61"/>
        <v>11.483499999999999</v>
      </c>
      <c r="CT73">
        <f t="shared" si="61"/>
        <v>11.65</v>
      </c>
      <c r="CU73">
        <f t="shared" si="61"/>
        <v>11.811499999999999</v>
      </c>
      <c r="CV73">
        <f t="shared" si="61"/>
        <v>12.186500000000001</v>
      </c>
      <c r="CW73">
        <f t="shared" si="61"/>
        <v>12.1595</v>
      </c>
      <c r="CX73">
        <f t="shared" si="61"/>
        <v>12.305999999999999</v>
      </c>
      <c r="CY73">
        <f t="shared" si="61"/>
        <v>12.568999999999999</v>
      </c>
      <c r="CZ73">
        <f t="shared" si="61"/>
        <v>12.5685</v>
      </c>
      <c r="DA73">
        <f t="shared" si="61"/>
        <v>12.611499999999999</v>
      </c>
      <c r="DB73">
        <f t="shared" si="61"/>
        <v>13.006</v>
      </c>
      <c r="DC73">
        <f t="shared" si="61"/>
        <v>13.122999999999999</v>
      </c>
      <c r="DD73">
        <f t="shared" si="61"/>
        <v>12.9605</v>
      </c>
      <c r="DE73">
        <f t="shared" si="61"/>
        <v>13.215</v>
      </c>
      <c r="DF73">
        <f t="shared" si="61"/>
        <v>13.284500000000001</v>
      </c>
      <c r="DG73">
        <f t="shared" si="61"/>
        <v>13.311500000000001</v>
      </c>
      <c r="DH73">
        <f t="shared" si="61"/>
        <v>13.276999999999999</v>
      </c>
      <c r="DI73">
        <f t="shared" si="61"/>
        <v>13.185</v>
      </c>
      <c r="DJ73">
        <f t="shared" si="61"/>
        <v>13.250499999999999</v>
      </c>
      <c r="DK73">
        <f t="shared" si="61"/>
        <v>13.38</v>
      </c>
      <c r="DL73">
        <f t="shared" si="61"/>
        <v>13.302999999999999</v>
      </c>
      <c r="DM73">
        <f t="shared" si="61"/>
        <v>13.274999999999999</v>
      </c>
      <c r="DN73">
        <f t="shared" si="61"/>
        <v>13.104999999999999</v>
      </c>
      <c r="DO73">
        <f t="shared" si="61"/>
        <v>13.1165</v>
      </c>
      <c r="DP73">
        <f t="shared" si="61"/>
        <v>13.125500000000001</v>
      </c>
      <c r="DQ73">
        <f t="shared" si="61"/>
        <v>13.136000000000001</v>
      </c>
      <c r="DR73">
        <f t="shared" si="61"/>
        <v>13.129000000000001</v>
      </c>
      <c r="DS73">
        <f t="shared" si="61"/>
        <v>13.188500000000001</v>
      </c>
      <c r="DT73">
        <f t="shared" si="61"/>
        <v>12.9825</v>
      </c>
      <c r="DU73">
        <f t="shared" si="61"/>
        <v>13.159000000000001</v>
      </c>
      <c r="DV73">
        <f t="shared" si="61"/>
        <v>13.0505</v>
      </c>
      <c r="DW73">
        <f t="shared" si="61"/>
        <v>12.949</v>
      </c>
      <c r="DX73">
        <f t="shared" si="61"/>
        <v>12.7965</v>
      </c>
      <c r="DY73">
        <f t="shared" si="61"/>
        <v>12.894499999999999</v>
      </c>
      <c r="DZ73">
        <f t="shared" si="61"/>
        <v>12.827999999999999</v>
      </c>
      <c r="EA73">
        <f t="shared" si="61"/>
        <v>12.8325</v>
      </c>
      <c r="EB73">
        <f t="shared" si="61"/>
        <v>12.6135</v>
      </c>
      <c r="EC73">
        <f t="shared" si="58"/>
        <v>12.551</v>
      </c>
      <c r="ED73">
        <f t="shared" si="58"/>
        <v>12.68</v>
      </c>
      <c r="EE73">
        <f t="shared" si="58"/>
        <v>12.504</v>
      </c>
      <c r="EF73">
        <f t="shared" si="58"/>
        <v>12.555000000000001</v>
      </c>
      <c r="EG73">
        <f t="shared" si="58"/>
        <v>12.601500000000001</v>
      </c>
      <c r="EH73">
        <f t="shared" si="58"/>
        <v>12.625500000000001</v>
      </c>
      <c r="EI73">
        <f t="shared" si="58"/>
        <v>12.390499999999999</v>
      </c>
      <c r="EJ73">
        <f t="shared" si="58"/>
        <v>12.602</v>
      </c>
      <c r="EK73">
        <f t="shared" si="58"/>
        <v>12.374499999999999</v>
      </c>
      <c r="EL73">
        <f t="shared" si="58"/>
        <v>12.402000000000001</v>
      </c>
      <c r="EM73">
        <f t="shared" si="58"/>
        <v>12.398</v>
      </c>
      <c r="EN73">
        <f t="shared" si="58"/>
        <v>12.186999999999999</v>
      </c>
      <c r="EO73">
        <f t="shared" si="58"/>
        <v>12.237500000000001</v>
      </c>
      <c r="EP73">
        <f t="shared" si="58"/>
        <v>12.253499999999999</v>
      </c>
      <c r="EQ73">
        <f t="shared" si="58"/>
        <v>12.105</v>
      </c>
      <c r="ER73">
        <f t="shared" si="58"/>
        <v>12.2575</v>
      </c>
      <c r="ES73">
        <f t="shared" si="58"/>
        <v>12.105499999999999</v>
      </c>
      <c r="ET73">
        <f t="shared" si="58"/>
        <v>12.207000000000001</v>
      </c>
      <c r="EU73">
        <f t="shared" si="58"/>
        <v>12.035</v>
      </c>
      <c r="EV73">
        <f t="shared" si="58"/>
        <v>12.0785</v>
      </c>
      <c r="EW73">
        <f t="shared" si="58"/>
        <v>12.1755</v>
      </c>
      <c r="EX73">
        <f t="shared" si="58"/>
        <v>12.1365</v>
      </c>
      <c r="EY73">
        <f t="shared" si="58"/>
        <v>11.955500000000001</v>
      </c>
      <c r="EZ73">
        <f t="shared" si="58"/>
        <v>12.327999999999999</v>
      </c>
      <c r="FA73">
        <f t="shared" si="58"/>
        <v>12.198500000000001</v>
      </c>
      <c r="FB73">
        <f t="shared" si="58"/>
        <v>12.0425</v>
      </c>
      <c r="FC73">
        <f t="shared" si="58"/>
        <v>11.991</v>
      </c>
      <c r="FD73">
        <f t="shared" si="58"/>
        <v>11.976500000000001</v>
      </c>
      <c r="FE73">
        <f t="shared" si="58"/>
        <v>12.066500000000001</v>
      </c>
      <c r="FF73">
        <f t="shared" si="58"/>
        <v>11.9755</v>
      </c>
      <c r="FG73">
        <f t="shared" si="58"/>
        <v>11.7875</v>
      </c>
      <c r="FH73">
        <f t="shared" si="58"/>
        <v>11.8225</v>
      </c>
      <c r="FI73">
        <f t="shared" si="58"/>
        <v>12.073499999999999</v>
      </c>
      <c r="FJ73">
        <f t="shared" si="58"/>
        <v>11.872999999999999</v>
      </c>
      <c r="FK73">
        <f t="shared" si="58"/>
        <v>11.904999999999999</v>
      </c>
      <c r="FL73">
        <f t="shared" si="58"/>
        <v>11.8705</v>
      </c>
      <c r="FM73">
        <f t="shared" si="58"/>
        <v>11.94</v>
      </c>
      <c r="FN73">
        <f t="shared" si="58"/>
        <v>11.861499999999999</v>
      </c>
      <c r="FO73">
        <f t="shared" si="58"/>
        <v>11.886000000000001</v>
      </c>
      <c r="FP73">
        <f t="shared" si="58"/>
        <v>11.940499999999998</v>
      </c>
      <c r="FQ73">
        <f t="shared" si="58"/>
        <v>11.952</v>
      </c>
      <c r="FR73">
        <f t="shared" si="58"/>
        <v>11.718500000000001</v>
      </c>
      <c r="FS73">
        <f t="shared" si="58"/>
        <v>11.8</v>
      </c>
      <c r="FT73">
        <f t="shared" si="58"/>
        <v>11.820499999999999</v>
      </c>
      <c r="FU73">
        <f t="shared" si="58"/>
        <v>11.578999999999999</v>
      </c>
      <c r="FV73">
        <f t="shared" si="58"/>
        <v>11.669</v>
      </c>
      <c r="FW73">
        <f t="shared" si="58"/>
        <v>11.685</v>
      </c>
      <c r="FX73">
        <f t="shared" si="58"/>
        <v>11.667</v>
      </c>
      <c r="FY73">
        <f t="shared" si="58"/>
        <v>11.7035</v>
      </c>
      <c r="FZ73">
        <f t="shared" si="58"/>
        <v>11.649500000000002</v>
      </c>
      <c r="GA73">
        <f t="shared" si="58"/>
        <v>11.6585</v>
      </c>
      <c r="GB73">
        <f t="shared" si="58"/>
        <v>11.697500000000002</v>
      </c>
      <c r="GC73">
        <f t="shared" si="58"/>
        <v>11.5885</v>
      </c>
      <c r="GD73">
        <f t="shared" si="58"/>
        <v>11.663499999999999</v>
      </c>
      <c r="GE73">
        <f t="shared" si="58"/>
        <v>11.721</v>
      </c>
      <c r="GF73">
        <f t="shared" si="58"/>
        <v>11.832000000000001</v>
      </c>
      <c r="GG73">
        <f t="shared" si="58"/>
        <v>11.603</v>
      </c>
      <c r="GH73">
        <f t="shared" si="58"/>
        <v>11.635</v>
      </c>
      <c r="GI73">
        <f t="shared" si="58"/>
        <v>11.5525</v>
      </c>
      <c r="GJ73">
        <f t="shared" si="58"/>
        <v>11.568</v>
      </c>
      <c r="GK73">
        <f t="shared" si="58"/>
        <v>11.581</v>
      </c>
      <c r="GL73">
        <f t="shared" si="58"/>
        <v>11.720500000000001</v>
      </c>
      <c r="GM73">
        <f t="shared" si="58"/>
        <v>11.616999999999999</v>
      </c>
      <c r="GN73">
        <f t="shared" si="58"/>
        <v>11.734</v>
      </c>
      <c r="GO73">
        <f t="shared" si="55"/>
        <v>11.548500000000001</v>
      </c>
      <c r="GP73">
        <f t="shared" si="55"/>
        <v>11.5105</v>
      </c>
      <c r="GQ73">
        <f t="shared" si="55"/>
        <v>11.694999999999999</v>
      </c>
      <c r="GR73">
        <f t="shared" si="55"/>
        <v>11.778</v>
      </c>
      <c r="GS73">
        <f t="shared" si="55"/>
        <v>11.696</v>
      </c>
      <c r="GT73">
        <f t="shared" si="55"/>
        <v>11.535</v>
      </c>
      <c r="GU73">
        <f t="shared" si="55"/>
        <v>11.6935</v>
      </c>
      <c r="GV73">
        <f t="shared" si="55"/>
        <v>11.6755</v>
      </c>
      <c r="GW73">
        <f t="shared" si="55"/>
        <v>11.706000000000001</v>
      </c>
      <c r="GX73">
        <f t="shared" si="55"/>
        <v>11.7895</v>
      </c>
      <c r="GY73">
        <f t="shared" si="55"/>
        <v>11.616999999999999</v>
      </c>
      <c r="GZ73">
        <f t="shared" si="55"/>
        <v>11.721</v>
      </c>
      <c r="HA73">
        <f t="shared" si="55"/>
        <v>11.837</v>
      </c>
      <c r="HB73">
        <f t="shared" si="55"/>
        <v>11.8375</v>
      </c>
      <c r="HC73">
        <f t="shared" si="55"/>
        <v>11.718500000000001</v>
      </c>
      <c r="HD73">
        <f t="shared" si="55"/>
        <v>11.765000000000001</v>
      </c>
      <c r="HE73">
        <f t="shared" si="55"/>
        <v>11.826000000000001</v>
      </c>
      <c r="HF73">
        <f t="shared" si="55"/>
        <v>11.7295</v>
      </c>
      <c r="HG73">
        <f t="shared" si="55"/>
        <v>11.8375</v>
      </c>
      <c r="HH73">
        <f t="shared" si="55"/>
        <v>11.745000000000001</v>
      </c>
      <c r="HI73">
        <f t="shared" si="55"/>
        <v>11.849500000000001</v>
      </c>
      <c r="HJ73">
        <f t="shared" si="55"/>
        <v>11.86</v>
      </c>
      <c r="HK73">
        <f t="shared" si="55"/>
        <v>11.8805</v>
      </c>
      <c r="HL73">
        <f t="shared" si="55"/>
        <v>11.942</v>
      </c>
      <c r="HM73">
        <f t="shared" si="55"/>
        <v>12.022499999999999</v>
      </c>
      <c r="HN73">
        <f t="shared" si="55"/>
        <v>11.8925</v>
      </c>
      <c r="HO73">
        <f t="shared" si="55"/>
        <v>11.9735</v>
      </c>
      <c r="HP73">
        <f t="shared" si="55"/>
        <v>12.022500000000001</v>
      </c>
      <c r="HQ73">
        <f t="shared" si="55"/>
        <v>11.9305</v>
      </c>
      <c r="HR73">
        <f t="shared" si="55"/>
        <v>12.0425</v>
      </c>
      <c r="HS73">
        <f t="shared" si="55"/>
        <v>12.180499999999999</v>
      </c>
      <c r="HT73">
        <f t="shared" si="55"/>
        <v>12.1915</v>
      </c>
      <c r="HU73">
        <f t="shared" si="55"/>
        <v>12.2615</v>
      </c>
      <c r="HV73">
        <f t="shared" si="55"/>
        <v>12.3185</v>
      </c>
      <c r="HW73">
        <f t="shared" si="55"/>
        <v>12.3415</v>
      </c>
      <c r="HX73">
        <f t="shared" si="55"/>
        <v>12.334</v>
      </c>
      <c r="HY73">
        <f t="shared" si="55"/>
        <v>12.4185</v>
      </c>
      <c r="HZ73">
        <f t="shared" si="55"/>
        <v>12.360999999999999</v>
      </c>
      <c r="IA73">
        <f t="shared" si="55"/>
        <v>12.391499999999999</v>
      </c>
      <c r="IB73">
        <f t="shared" si="55"/>
        <v>12.503</v>
      </c>
      <c r="IC73">
        <f t="shared" si="55"/>
        <v>12.549000000000001</v>
      </c>
      <c r="ID73">
        <f t="shared" si="55"/>
        <v>12.652999999999999</v>
      </c>
      <c r="IE73">
        <f t="shared" si="55"/>
        <v>12.671499999999998</v>
      </c>
      <c r="IF73">
        <f t="shared" si="55"/>
        <v>12.583500000000001</v>
      </c>
      <c r="IG73">
        <f t="shared" si="55"/>
        <v>12.779500000000001</v>
      </c>
      <c r="IH73">
        <f t="shared" si="55"/>
        <v>12.717499999999999</v>
      </c>
      <c r="II73">
        <f t="shared" si="55"/>
        <v>12.622</v>
      </c>
      <c r="IJ73">
        <f t="shared" si="55"/>
        <v>12.7605</v>
      </c>
      <c r="IK73">
        <f t="shared" si="55"/>
        <v>12.822000000000001</v>
      </c>
      <c r="IL73">
        <f t="shared" si="55"/>
        <v>12.775499999999999</v>
      </c>
      <c r="IM73">
        <f t="shared" si="55"/>
        <v>12.779499999999999</v>
      </c>
      <c r="IN73">
        <f t="shared" si="55"/>
        <v>12.802499999999998</v>
      </c>
      <c r="IO73">
        <f t="shared" si="55"/>
        <v>12.810499999999999</v>
      </c>
      <c r="IP73">
        <f t="shared" si="55"/>
        <v>12.8445</v>
      </c>
      <c r="IQ73">
        <f t="shared" si="55"/>
        <v>12.828999999999999</v>
      </c>
      <c r="IR73">
        <f t="shared" si="55"/>
        <v>12.8995</v>
      </c>
      <c r="IS73">
        <f t="shared" si="55"/>
        <v>13.014000000000001</v>
      </c>
      <c r="IT73">
        <f t="shared" si="55"/>
        <v>12.936999999999999</v>
      </c>
      <c r="IU73">
        <f t="shared" si="55"/>
        <v>12.8725</v>
      </c>
      <c r="IV73">
        <f t="shared" si="55"/>
        <v>13.102499999999999</v>
      </c>
      <c r="IW73">
        <f t="shared" si="55"/>
        <v>13.117500000000001</v>
      </c>
      <c r="IX73">
        <f t="shared" si="55"/>
        <v>13.124499999999999</v>
      </c>
      <c r="IY73">
        <f t="shared" si="55"/>
        <v>13.165000000000001</v>
      </c>
      <c r="IZ73">
        <f t="shared" si="55"/>
        <v>13.095000000000001</v>
      </c>
      <c r="JA73">
        <f t="shared" si="29"/>
        <v>13.173</v>
      </c>
      <c r="JB73">
        <f t="shared" si="29"/>
        <v>13.245000000000001</v>
      </c>
      <c r="JC73">
        <f t="shared" si="29"/>
        <v>13.172499999999999</v>
      </c>
      <c r="JD73">
        <f t="shared" si="25"/>
        <v>13.173</v>
      </c>
      <c r="JE73">
        <f t="shared" si="59"/>
        <v>13.213000000000001</v>
      </c>
      <c r="JF73">
        <f t="shared" si="59"/>
        <v>13.231</v>
      </c>
      <c r="JG73">
        <f t="shared" si="59"/>
        <v>13.244</v>
      </c>
      <c r="JH73">
        <f t="shared" si="59"/>
        <v>13.300500000000001</v>
      </c>
      <c r="JI73">
        <f t="shared" si="59"/>
        <v>13.361000000000001</v>
      </c>
      <c r="JJ73">
        <f t="shared" si="59"/>
        <v>13.231999999999999</v>
      </c>
      <c r="JK73">
        <f t="shared" si="59"/>
        <v>13.314</v>
      </c>
      <c r="JL73">
        <f t="shared" si="59"/>
        <v>13.337</v>
      </c>
      <c r="JM73">
        <f t="shared" si="59"/>
        <v>13.425500000000001</v>
      </c>
      <c r="JN73">
        <f t="shared" si="59"/>
        <v>13.442500000000001</v>
      </c>
      <c r="JO73">
        <f t="shared" si="59"/>
        <v>13.522</v>
      </c>
      <c r="JP73">
        <f t="shared" si="59"/>
        <v>13.474</v>
      </c>
      <c r="JQ73">
        <f t="shared" si="59"/>
        <v>13.555000000000001</v>
      </c>
      <c r="JR73">
        <f t="shared" si="59"/>
        <v>13.396000000000001</v>
      </c>
      <c r="JS73">
        <f t="shared" si="59"/>
        <v>13.577</v>
      </c>
      <c r="JT73">
        <f t="shared" si="59"/>
        <v>13.5245</v>
      </c>
      <c r="JU73">
        <f t="shared" si="59"/>
        <v>13.665000000000001</v>
      </c>
      <c r="JV73">
        <f t="shared" si="59"/>
        <v>13.544</v>
      </c>
      <c r="JW73">
        <f t="shared" si="59"/>
        <v>13.654</v>
      </c>
      <c r="JX73">
        <f t="shared" si="59"/>
        <v>13.646999999999998</v>
      </c>
      <c r="JY73">
        <f t="shared" si="59"/>
        <v>13.7355</v>
      </c>
      <c r="JZ73">
        <f t="shared" si="59"/>
        <v>13.682500000000001</v>
      </c>
      <c r="KA73">
        <f t="shared" si="59"/>
        <v>13.7125</v>
      </c>
      <c r="KB73">
        <f t="shared" si="59"/>
        <v>13.75</v>
      </c>
      <c r="KC73">
        <f t="shared" si="59"/>
        <v>13.654</v>
      </c>
      <c r="KD73">
        <f t="shared" si="59"/>
        <v>13.852</v>
      </c>
      <c r="KE73">
        <f t="shared" si="59"/>
        <v>13.727499999999999</v>
      </c>
      <c r="KF73">
        <f t="shared" si="59"/>
        <v>13.902999999999999</v>
      </c>
      <c r="KG73">
        <f t="shared" si="59"/>
        <v>13.839</v>
      </c>
      <c r="KH73">
        <f t="shared" si="59"/>
        <v>13.834499999999998</v>
      </c>
      <c r="KI73">
        <f t="shared" si="59"/>
        <v>13.902999999999999</v>
      </c>
      <c r="KJ73">
        <f t="shared" si="59"/>
        <v>13.810499999999999</v>
      </c>
      <c r="KK73">
        <f t="shared" si="59"/>
        <v>13.9315</v>
      </c>
      <c r="KL73">
        <f t="shared" si="59"/>
        <v>14.025</v>
      </c>
      <c r="KM73">
        <f t="shared" si="59"/>
        <v>13.884</v>
      </c>
      <c r="KN73">
        <f t="shared" si="59"/>
        <v>13.879999999999999</v>
      </c>
      <c r="KO73">
        <f t="shared" si="59"/>
        <v>13.929499999999999</v>
      </c>
      <c r="KP73">
        <f t="shared" si="59"/>
        <v>14.0465</v>
      </c>
      <c r="KQ73">
        <f t="shared" si="59"/>
        <v>14.056000000000001</v>
      </c>
      <c r="KR73">
        <f t="shared" si="59"/>
        <v>14.0435</v>
      </c>
      <c r="KS73">
        <f t="shared" si="59"/>
        <v>14.106999999999999</v>
      </c>
      <c r="KT73">
        <f t="shared" si="59"/>
        <v>14.176</v>
      </c>
      <c r="KU73">
        <f t="shared" si="59"/>
        <v>14.255500000000001</v>
      </c>
      <c r="KV73">
        <f t="shared" si="59"/>
        <v>14.205</v>
      </c>
      <c r="KW73">
        <f t="shared" si="59"/>
        <v>14.2325</v>
      </c>
      <c r="KX73">
        <f t="shared" si="59"/>
        <v>14.222</v>
      </c>
      <c r="KY73">
        <f t="shared" si="59"/>
        <v>14.2865</v>
      </c>
      <c r="KZ73">
        <f t="shared" si="59"/>
        <v>14.277999999999999</v>
      </c>
      <c r="LA73">
        <f t="shared" si="59"/>
        <v>14.412000000000001</v>
      </c>
      <c r="LB73">
        <f t="shared" si="59"/>
        <v>14.502999999999998</v>
      </c>
      <c r="LC73">
        <f t="shared" si="59"/>
        <v>14.45</v>
      </c>
      <c r="LD73">
        <f t="shared" si="59"/>
        <v>14.464</v>
      </c>
      <c r="LE73">
        <f t="shared" si="59"/>
        <v>14.5915</v>
      </c>
      <c r="LF73">
        <f t="shared" si="59"/>
        <v>14.474499999999999</v>
      </c>
      <c r="LG73">
        <f t="shared" si="59"/>
        <v>14.657500000000001</v>
      </c>
      <c r="LH73">
        <f t="shared" si="59"/>
        <v>14.658999999999999</v>
      </c>
      <c r="LI73">
        <f t="shared" si="59"/>
        <v>14.792</v>
      </c>
      <c r="LJ73">
        <f t="shared" si="59"/>
        <v>14.786999999999999</v>
      </c>
      <c r="LK73">
        <f t="shared" si="59"/>
        <v>14.888500000000001</v>
      </c>
      <c r="LL73">
        <f t="shared" si="59"/>
        <v>14.612</v>
      </c>
      <c r="LM73">
        <f t="shared" si="59"/>
        <v>15.0045</v>
      </c>
      <c r="LN73">
        <f t="shared" si="59"/>
        <v>14.8345</v>
      </c>
      <c r="LO73">
        <f t="shared" si="59"/>
        <v>14.913500000000001</v>
      </c>
      <c r="LP73">
        <f t="shared" si="59"/>
        <v>15.170500000000001</v>
      </c>
      <c r="LQ73">
        <f t="shared" si="56"/>
        <v>14.988</v>
      </c>
      <c r="LR73">
        <f t="shared" si="56"/>
        <v>15.2225</v>
      </c>
      <c r="LS73">
        <f t="shared" si="56"/>
        <v>15.2805</v>
      </c>
      <c r="LT73">
        <f t="shared" si="56"/>
        <v>15.192</v>
      </c>
      <c r="LU73">
        <f t="shared" si="56"/>
        <v>15.305499999999999</v>
      </c>
      <c r="LV73">
        <f t="shared" si="56"/>
        <v>15.179</v>
      </c>
      <c r="LW73">
        <f t="shared" si="56"/>
        <v>15.3825</v>
      </c>
      <c r="LX73">
        <f t="shared" si="56"/>
        <v>15.467500000000001</v>
      </c>
      <c r="LY73">
        <f t="shared" si="56"/>
        <v>15.4025</v>
      </c>
      <c r="LZ73">
        <f t="shared" si="56"/>
        <v>15.3995</v>
      </c>
      <c r="MA73">
        <f t="shared" si="56"/>
        <v>15.4095</v>
      </c>
      <c r="MB73">
        <f t="shared" si="56"/>
        <v>15.466000000000001</v>
      </c>
      <c r="MC73">
        <f t="shared" si="56"/>
        <v>15.5875</v>
      </c>
      <c r="MD73">
        <f t="shared" si="56"/>
        <v>15.523999999999999</v>
      </c>
      <c r="ME73">
        <f t="shared" si="56"/>
        <v>15.686499999999999</v>
      </c>
      <c r="MF73">
        <f t="shared" si="56"/>
        <v>15.662999999999998</v>
      </c>
      <c r="MG73">
        <f t="shared" si="56"/>
        <v>15.589</v>
      </c>
      <c r="MH73">
        <f t="shared" si="56"/>
        <v>15.605499999999999</v>
      </c>
      <c r="MI73">
        <f t="shared" si="56"/>
        <v>15.6105</v>
      </c>
      <c r="MJ73">
        <f t="shared" si="56"/>
        <v>15.757000000000001</v>
      </c>
      <c r="MK73">
        <f t="shared" si="56"/>
        <v>15.786000000000001</v>
      </c>
      <c r="ML73">
        <f t="shared" si="56"/>
        <v>15.7355</v>
      </c>
      <c r="MM73">
        <f t="shared" si="56"/>
        <v>15.8805</v>
      </c>
      <c r="MN73">
        <f t="shared" si="56"/>
        <v>15.920499999999999</v>
      </c>
      <c r="MO73">
        <f t="shared" si="56"/>
        <v>15.7685</v>
      </c>
      <c r="MP73">
        <f t="shared" si="56"/>
        <v>16.097000000000001</v>
      </c>
      <c r="MQ73">
        <f t="shared" si="56"/>
        <v>15.862499999999999</v>
      </c>
      <c r="MR73">
        <f t="shared" si="56"/>
        <v>16.057499999999997</v>
      </c>
      <c r="MS73">
        <f t="shared" si="56"/>
        <v>15.99</v>
      </c>
      <c r="MT73">
        <f t="shared" si="56"/>
        <v>16.057499999999997</v>
      </c>
      <c r="MU73">
        <f t="shared" si="56"/>
        <v>15.97</v>
      </c>
      <c r="MV73">
        <f t="shared" si="56"/>
        <v>16.147500000000001</v>
      </c>
      <c r="MW73">
        <f t="shared" si="56"/>
        <v>16.220500000000001</v>
      </c>
      <c r="MX73">
        <f t="shared" si="56"/>
        <v>16.220500000000001</v>
      </c>
      <c r="MY73">
        <f t="shared" si="56"/>
        <v>16.075000000000003</v>
      </c>
      <c r="MZ73">
        <f t="shared" si="56"/>
        <v>16.283000000000001</v>
      </c>
      <c r="NA73">
        <f t="shared" si="56"/>
        <v>16.366</v>
      </c>
      <c r="NB73">
        <f t="shared" si="56"/>
        <v>16.358499999999999</v>
      </c>
      <c r="NC73">
        <f t="shared" si="56"/>
        <v>16.234999999999999</v>
      </c>
      <c r="ND73">
        <f t="shared" si="56"/>
        <v>16.358499999999999</v>
      </c>
      <c r="NE73">
        <f t="shared" si="56"/>
        <v>16.447499999999998</v>
      </c>
      <c r="NF73">
        <f t="shared" si="56"/>
        <v>16.463500000000003</v>
      </c>
      <c r="NG73">
        <f t="shared" si="56"/>
        <v>16.570999999999998</v>
      </c>
      <c r="NH73">
        <f t="shared" si="56"/>
        <v>16.5655</v>
      </c>
      <c r="NI73">
        <f t="shared" si="56"/>
        <v>16.471</v>
      </c>
      <c r="NJ73">
        <f t="shared" si="56"/>
        <v>16.563000000000002</v>
      </c>
      <c r="NK73">
        <f t="shared" si="56"/>
        <v>16.577500000000001</v>
      </c>
      <c r="NL73">
        <f t="shared" si="56"/>
        <v>16.762999999999998</v>
      </c>
      <c r="NM73">
        <f t="shared" si="56"/>
        <v>16.61</v>
      </c>
      <c r="NN73">
        <f t="shared" si="56"/>
        <v>16.773</v>
      </c>
      <c r="NO73">
        <f t="shared" si="56"/>
        <v>16.803000000000001</v>
      </c>
      <c r="NP73">
        <f t="shared" si="56"/>
        <v>16.819000000000003</v>
      </c>
      <c r="NQ73">
        <f t="shared" si="56"/>
        <v>16.914000000000001</v>
      </c>
      <c r="NR73">
        <f t="shared" si="56"/>
        <v>16.993499999999997</v>
      </c>
      <c r="NS73">
        <f t="shared" si="56"/>
        <v>16.998000000000001</v>
      </c>
      <c r="NT73">
        <f t="shared" si="56"/>
        <v>16.939999999999998</v>
      </c>
      <c r="NU73">
        <f t="shared" si="56"/>
        <v>17.07</v>
      </c>
      <c r="NV73">
        <f t="shared" si="56"/>
        <v>17.044499999999999</v>
      </c>
      <c r="NW73">
        <f t="shared" si="56"/>
        <v>17.016500000000001</v>
      </c>
      <c r="NX73">
        <f t="shared" si="56"/>
        <v>16.885999999999999</v>
      </c>
      <c r="NY73">
        <f t="shared" si="56"/>
        <v>16.9955</v>
      </c>
      <c r="NZ73">
        <f t="shared" si="56"/>
        <v>17.016500000000001</v>
      </c>
      <c r="OA73">
        <f t="shared" si="56"/>
        <v>17.260999999999999</v>
      </c>
      <c r="OB73">
        <f t="shared" si="45"/>
        <v>17.207000000000001</v>
      </c>
      <c r="OC73">
        <f t="shared" si="45"/>
        <v>17.274500000000003</v>
      </c>
      <c r="OD73">
        <f t="shared" si="45"/>
        <v>17.363</v>
      </c>
      <c r="OE73">
        <f t="shared" si="42"/>
        <v>17.270500000000002</v>
      </c>
      <c r="OF73">
        <f t="shared" si="42"/>
        <v>17.254000000000001</v>
      </c>
      <c r="OG73">
        <f t="shared" si="42"/>
        <v>17.436500000000002</v>
      </c>
      <c r="OH73">
        <f t="shared" si="42"/>
        <v>17.294499999999999</v>
      </c>
      <c r="OI73">
        <f t="shared" si="42"/>
        <v>17.451000000000001</v>
      </c>
      <c r="OJ73">
        <f t="shared" ref="OJ73:QU75" si="62">AVERAGE(OJ23,OJ47)</f>
        <v>17.403500000000001</v>
      </c>
      <c r="OK73">
        <f t="shared" si="62"/>
        <v>17.609000000000002</v>
      </c>
      <c r="OL73">
        <f t="shared" si="62"/>
        <v>17.666</v>
      </c>
      <c r="OM73">
        <f t="shared" si="62"/>
        <v>17.563500000000001</v>
      </c>
      <c r="ON73">
        <f t="shared" si="62"/>
        <v>17.697500000000002</v>
      </c>
      <c r="OO73">
        <f t="shared" si="62"/>
        <v>17.593499999999999</v>
      </c>
      <c r="OP73">
        <f t="shared" si="62"/>
        <v>17.545500000000001</v>
      </c>
      <c r="OQ73">
        <f t="shared" si="62"/>
        <v>17.733000000000004</v>
      </c>
      <c r="OR73">
        <f t="shared" si="62"/>
        <v>17.663499999999999</v>
      </c>
      <c r="OS73">
        <f t="shared" si="62"/>
        <v>17.835000000000001</v>
      </c>
      <c r="OT73">
        <f t="shared" si="62"/>
        <v>17.686</v>
      </c>
      <c r="OU73">
        <f t="shared" si="62"/>
        <v>17.827500000000001</v>
      </c>
      <c r="OV73">
        <f t="shared" si="62"/>
        <v>17.726500000000001</v>
      </c>
      <c r="OW73">
        <f t="shared" si="62"/>
        <v>18.068000000000001</v>
      </c>
      <c r="OX73">
        <f t="shared" si="62"/>
        <v>17.778500000000001</v>
      </c>
      <c r="OY73">
        <f t="shared" si="62"/>
        <v>17.982499999999998</v>
      </c>
      <c r="OZ73">
        <f t="shared" si="62"/>
        <v>17.923000000000002</v>
      </c>
      <c r="PA73">
        <f t="shared" si="62"/>
        <v>17.971</v>
      </c>
      <c r="PB73">
        <f t="shared" si="62"/>
        <v>18.192</v>
      </c>
      <c r="PC73">
        <f t="shared" si="62"/>
        <v>18.13</v>
      </c>
      <c r="PD73">
        <f t="shared" si="62"/>
        <v>18.126000000000001</v>
      </c>
      <c r="PE73">
        <f t="shared" si="62"/>
        <v>18.3035</v>
      </c>
      <c r="PF73">
        <f t="shared" si="62"/>
        <v>18.167999999999999</v>
      </c>
      <c r="PG73">
        <f t="shared" si="62"/>
        <v>18.238</v>
      </c>
      <c r="PH73">
        <f t="shared" si="62"/>
        <v>18.1935</v>
      </c>
      <c r="PI73">
        <f t="shared" si="62"/>
        <v>18.465</v>
      </c>
      <c r="PJ73">
        <f t="shared" si="62"/>
        <v>18.252499999999998</v>
      </c>
      <c r="PK73">
        <f t="shared" si="62"/>
        <v>18.292000000000002</v>
      </c>
      <c r="PL73">
        <f t="shared" si="62"/>
        <v>18.285</v>
      </c>
      <c r="PM73">
        <f t="shared" si="62"/>
        <v>18.236000000000001</v>
      </c>
      <c r="PN73">
        <f t="shared" si="62"/>
        <v>18.271000000000001</v>
      </c>
      <c r="PO73">
        <f t="shared" si="62"/>
        <v>18.368500000000001</v>
      </c>
      <c r="PP73">
        <f t="shared" si="62"/>
        <v>18.440999999999999</v>
      </c>
      <c r="PQ73">
        <f t="shared" si="62"/>
        <v>18.559000000000001</v>
      </c>
      <c r="PR73">
        <f t="shared" si="62"/>
        <v>18.6145</v>
      </c>
      <c r="PS73">
        <f t="shared" si="62"/>
        <v>18.698</v>
      </c>
      <c r="PT73">
        <f t="shared" si="62"/>
        <v>18.740500000000001</v>
      </c>
      <c r="PU73">
        <f t="shared" si="62"/>
        <v>18.588000000000001</v>
      </c>
      <c r="PV73">
        <f t="shared" si="62"/>
        <v>18.917000000000002</v>
      </c>
      <c r="PW73">
        <f t="shared" si="62"/>
        <v>18.590499999999999</v>
      </c>
      <c r="PX73">
        <f t="shared" si="62"/>
        <v>18.832999999999998</v>
      </c>
      <c r="PY73">
        <f t="shared" si="62"/>
        <v>18.799500000000002</v>
      </c>
      <c r="PZ73">
        <f t="shared" si="62"/>
        <v>18.776</v>
      </c>
      <c r="QA73">
        <f t="shared" si="62"/>
        <v>18.893000000000001</v>
      </c>
      <c r="QB73">
        <f t="shared" si="62"/>
        <v>18.942</v>
      </c>
      <c r="QC73">
        <f t="shared" si="62"/>
        <v>18.962499999999999</v>
      </c>
      <c r="QD73">
        <f t="shared" si="62"/>
        <v>19.000999999999998</v>
      </c>
      <c r="QE73">
        <f t="shared" si="62"/>
        <v>19.047499999999999</v>
      </c>
      <c r="QF73">
        <f t="shared" si="62"/>
        <v>19.065999999999999</v>
      </c>
      <c r="QG73">
        <f t="shared" si="62"/>
        <v>18.944000000000003</v>
      </c>
      <c r="QH73">
        <f t="shared" si="62"/>
        <v>19.094000000000001</v>
      </c>
      <c r="QI73">
        <f t="shared" si="62"/>
        <v>19.109000000000002</v>
      </c>
      <c r="QJ73">
        <f t="shared" si="62"/>
        <v>18.936999999999998</v>
      </c>
      <c r="QK73">
        <f t="shared" si="62"/>
        <v>19.081000000000003</v>
      </c>
      <c r="QL73">
        <f t="shared" si="62"/>
        <v>19.342999999999996</v>
      </c>
      <c r="QM73">
        <f t="shared" si="62"/>
        <v>19.052500000000002</v>
      </c>
      <c r="QN73">
        <f t="shared" si="62"/>
        <v>19.254999999999999</v>
      </c>
      <c r="QO73">
        <f t="shared" si="62"/>
        <v>19.225000000000001</v>
      </c>
      <c r="QP73">
        <f t="shared" si="62"/>
        <v>19.490000000000002</v>
      </c>
      <c r="QQ73">
        <f t="shared" si="62"/>
        <v>19.361499999999999</v>
      </c>
      <c r="QR73">
        <f t="shared" si="62"/>
        <v>19.3535</v>
      </c>
      <c r="QS73">
        <f t="shared" si="62"/>
        <v>19.263500000000001</v>
      </c>
      <c r="QT73">
        <f t="shared" si="62"/>
        <v>19.294999999999998</v>
      </c>
      <c r="QU73">
        <f t="shared" si="62"/>
        <v>19.399000000000001</v>
      </c>
      <c r="QV73">
        <f t="shared" si="60"/>
        <v>19.621500000000001</v>
      </c>
      <c r="QW73">
        <f t="shared" si="60"/>
        <v>19.500499999999999</v>
      </c>
      <c r="QX73">
        <f t="shared" si="60"/>
        <v>19.464500000000001</v>
      </c>
      <c r="QY73">
        <f t="shared" si="60"/>
        <v>19.583500000000001</v>
      </c>
      <c r="QZ73">
        <f t="shared" si="60"/>
        <v>19.401</v>
      </c>
      <c r="RA73">
        <f t="shared" si="60"/>
        <v>19.532999999999998</v>
      </c>
      <c r="RB73">
        <f t="shared" si="60"/>
        <v>19.767499999999998</v>
      </c>
      <c r="RC73">
        <f t="shared" si="60"/>
        <v>19.535499999999999</v>
      </c>
      <c r="RD73">
        <f t="shared" si="60"/>
        <v>19.825500000000002</v>
      </c>
      <c r="RE73">
        <f t="shared" si="60"/>
        <v>19.677</v>
      </c>
      <c r="RF73">
        <f t="shared" si="60"/>
        <v>19.805</v>
      </c>
      <c r="RG73">
        <f t="shared" si="60"/>
        <v>19.5565</v>
      </c>
      <c r="RH73">
        <f t="shared" si="60"/>
        <v>19.775500000000001</v>
      </c>
      <c r="RI73">
        <f t="shared" si="60"/>
        <v>19.794499999999999</v>
      </c>
      <c r="RJ73">
        <f t="shared" si="60"/>
        <v>19.833500000000001</v>
      </c>
      <c r="RK73">
        <f t="shared" si="60"/>
        <v>19.725000000000001</v>
      </c>
      <c r="RL73">
        <f t="shared" si="60"/>
        <v>19.820999999999998</v>
      </c>
      <c r="RM73">
        <f t="shared" si="60"/>
        <v>20.043499999999998</v>
      </c>
      <c r="RN73">
        <f t="shared" si="60"/>
        <v>19.783499999999997</v>
      </c>
      <c r="RO73">
        <f t="shared" si="60"/>
        <v>19.867999999999999</v>
      </c>
      <c r="RP73">
        <f t="shared" si="60"/>
        <v>20.061500000000002</v>
      </c>
      <c r="RQ73">
        <f t="shared" si="60"/>
        <v>19.876000000000001</v>
      </c>
      <c r="RR73">
        <f t="shared" si="60"/>
        <v>19.841999999999999</v>
      </c>
      <c r="RS73">
        <f t="shared" si="60"/>
        <v>20.008499999999998</v>
      </c>
      <c r="RT73">
        <f t="shared" si="60"/>
        <v>20.085000000000001</v>
      </c>
      <c r="RU73">
        <f t="shared" si="60"/>
        <v>20.111499999999999</v>
      </c>
      <c r="RV73">
        <f t="shared" si="60"/>
        <v>19.996499999999997</v>
      </c>
      <c r="RW73">
        <f t="shared" si="60"/>
        <v>20.059000000000001</v>
      </c>
      <c r="RX73">
        <f t="shared" si="60"/>
        <v>20.001000000000001</v>
      </c>
      <c r="RY73">
        <f t="shared" si="60"/>
        <v>20.310500000000001</v>
      </c>
      <c r="RZ73">
        <f t="shared" si="60"/>
        <v>20.2165</v>
      </c>
      <c r="SA73">
        <f t="shared" si="60"/>
        <v>20.2165</v>
      </c>
      <c r="SB73">
        <f t="shared" si="60"/>
        <v>20.38</v>
      </c>
      <c r="SC73">
        <f t="shared" si="60"/>
        <v>20.322500000000002</v>
      </c>
      <c r="SD73">
        <f t="shared" si="60"/>
        <v>20.302500000000002</v>
      </c>
      <c r="SE73">
        <f t="shared" si="60"/>
        <v>20.46</v>
      </c>
      <c r="SF73">
        <f t="shared" si="60"/>
        <v>20.445</v>
      </c>
      <c r="SG73">
        <f t="shared" si="60"/>
        <v>20.469500000000004</v>
      </c>
      <c r="SH73">
        <f t="shared" si="60"/>
        <v>20.236999999999998</v>
      </c>
      <c r="SI73">
        <f t="shared" si="60"/>
        <v>20.467500000000001</v>
      </c>
      <c r="SJ73">
        <f t="shared" si="60"/>
        <v>20.407499999999999</v>
      </c>
      <c r="SK73">
        <f t="shared" si="60"/>
        <v>20.448499999999999</v>
      </c>
      <c r="SL73">
        <f t="shared" si="60"/>
        <v>20.488499999999998</v>
      </c>
      <c r="SM73">
        <f t="shared" si="60"/>
        <v>20.719499999999996</v>
      </c>
      <c r="SN73">
        <f t="shared" si="60"/>
        <v>20.6035</v>
      </c>
      <c r="SO73">
        <f t="shared" si="60"/>
        <v>20.651</v>
      </c>
      <c r="SP73">
        <f t="shared" si="60"/>
        <v>20.622500000000002</v>
      </c>
      <c r="SQ73">
        <f t="shared" si="60"/>
        <v>20.808500000000002</v>
      </c>
      <c r="SR73">
        <f t="shared" si="60"/>
        <v>20.5425</v>
      </c>
      <c r="SS73">
        <f t="shared" si="60"/>
        <v>20.573</v>
      </c>
      <c r="ST73">
        <f t="shared" si="60"/>
        <v>20.715499999999999</v>
      </c>
      <c r="SU73">
        <f t="shared" si="60"/>
        <v>20.6965</v>
      </c>
      <c r="SV73">
        <f t="shared" si="60"/>
        <v>20.6905</v>
      </c>
      <c r="SW73">
        <f t="shared" si="60"/>
        <v>20.630000000000003</v>
      </c>
      <c r="SX73">
        <f t="shared" si="60"/>
        <v>20.8245</v>
      </c>
      <c r="SY73">
        <f t="shared" si="60"/>
        <v>20.758499999999998</v>
      </c>
      <c r="SZ73">
        <f t="shared" si="60"/>
        <v>21.042000000000002</v>
      </c>
      <c r="TA73">
        <f t="shared" si="60"/>
        <v>20.8825</v>
      </c>
      <c r="TB73">
        <f t="shared" si="60"/>
        <v>20.931000000000001</v>
      </c>
      <c r="TC73">
        <f t="shared" si="60"/>
        <v>20.976499999999998</v>
      </c>
      <c r="TD73">
        <f t="shared" si="60"/>
        <v>21.058</v>
      </c>
      <c r="TE73">
        <f t="shared" si="60"/>
        <v>21.094000000000001</v>
      </c>
      <c r="TF73">
        <f t="shared" si="60"/>
        <v>21.0075</v>
      </c>
      <c r="TG73">
        <f t="shared" si="57"/>
        <v>21.058</v>
      </c>
      <c r="TH73">
        <f t="shared" si="57"/>
        <v>21.035499999999999</v>
      </c>
      <c r="TI73">
        <f t="shared" si="57"/>
        <v>21.000999999999998</v>
      </c>
      <c r="TJ73">
        <f t="shared" si="57"/>
        <v>20.956499999999998</v>
      </c>
      <c r="TK73">
        <f t="shared" si="57"/>
        <v>21.4025</v>
      </c>
      <c r="TL73">
        <f t="shared" si="57"/>
        <v>21.1175</v>
      </c>
      <c r="TM73">
        <f t="shared" si="57"/>
        <v>21.172499999999999</v>
      </c>
      <c r="TN73">
        <f t="shared" si="57"/>
        <v>21.311500000000002</v>
      </c>
      <c r="TO73">
        <f t="shared" si="57"/>
        <v>21.377000000000002</v>
      </c>
      <c r="TP73">
        <f t="shared" si="57"/>
        <v>21.374499999999998</v>
      </c>
      <c r="TQ73">
        <f t="shared" si="57"/>
        <v>21.4575</v>
      </c>
      <c r="TR73">
        <f t="shared" si="57"/>
        <v>21.384500000000003</v>
      </c>
      <c r="TS73">
        <f t="shared" si="57"/>
        <v>21.542999999999999</v>
      </c>
      <c r="TT73">
        <f t="shared" si="57"/>
        <v>21.4575</v>
      </c>
      <c r="TU73">
        <f t="shared" si="57"/>
        <v>21.480499999999999</v>
      </c>
      <c r="TV73">
        <f t="shared" si="57"/>
        <v>21.3675</v>
      </c>
      <c r="TW73">
        <f t="shared" si="57"/>
        <v>21.493500000000001</v>
      </c>
      <c r="TX73">
        <f t="shared" si="57"/>
        <v>21.780999999999999</v>
      </c>
      <c r="TY73">
        <f t="shared" si="57"/>
        <v>21.741500000000002</v>
      </c>
      <c r="TZ73">
        <f t="shared" si="57"/>
        <v>21.549500000000002</v>
      </c>
      <c r="UA73">
        <f t="shared" si="57"/>
        <v>21.453500000000002</v>
      </c>
      <c r="UB73">
        <f t="shared" si="57"/>
        <v>21.621499999999997</v>
      </c>
      <c r="UC73">
        <f t="shared" si="57"/>
        <v>21.844499999999996</v>
      </c>
      <c r="UD73">
        <f t="shared" si="57"/>
        <v>21.896999999999998</v>
      </c>
      <c r="UE73">
        <f t="shared" si="57"/>
        <v>21.9435</v>
      </c>
    </row>
    <row r="74" spans="2:551" x14ac:dyDescent="0.25">
      <c r="C74" t="s">
        <v>197</v>
      </c>
      <c r="E74">
        <f t="shared" si="9"/>
        <v>0.88949999999999996</v>
      </c>
      <c r="F74">
        <f t="shared" ref="F74:BQ75" si="63">AVERAGE(F24,F48)</f>
        <v>1.1399999999999997</v>
      </c>
      <c r="G74">
        <f t="shared" si="63"/>
        <v>1.5179999999999989</v>
      </c>
      <c r="H74">
        <f t="shared" si="63"/>
        <v>1.8319999999999999</v>
      </c>
      <c r="I74">
        <f t="shared" si="63"/>
        <v>2.0279999999999996</v>
      </c>
      <c r="J74">
        <f t="shared" si="63"/>
        <v>1.9954999999999989</v>
      </c>
      <c r="K74">
        <f t="shared" si="63"/>
        <v>2.3714999999999993</v>
      </c>
      <c r="L74">
        <f t="shared" si="63"/>
        <v>2.4349999999999996</v>
      </c>
      <c r="M74">
        <f t="shared" si="63"/>
        <v>2.0184999999999995</v>
      </c>
      <c r="N74">
        <f t="shared" si="63"/>
        <v>2.3714999999999993</v>
      </c>
      <c r="O74">
        <f t="shared" si="63"/>
        <v>1.8689999999999998</v>
      </c>
      <c r="P74">
        <f t="shared" si="63"/>
        <v>2.1855000000000002</v>
      </c>
      <c r="Q74">
        <f t="shared" si="63"/>
        <v>2.0379999999999994</v>
      </c>
      <c r="R74">
        <f t="shared" si="63"/>
        <v>1.8969999999999994</v>
      </c>
      <c r="S74">
        <f t="shared" si="63"/>
        <v>2.1259999999999994</v>
      </c>
      <c r="T74">
        <f t="shared" si="63"/>
        <v>1.9034999999999993</v>
      </c>
      <c r="U74">
        <f t="shared" si="63"/>
        <v>1.5009999999999994</v>
      </c>
      <c r="V74">
        <f t="shared" si="63"/>
        <v>1.5429999999999993</v>
      </c>
      <c r="W74">
        <f t="shared" si="63"/>
        <v>1.4214999999999991</v>
      </c>
      <c r="X74">
        <f t="shared" si="63"/>
        <v>1.532</v>
      </c>
      <c r="Y74">
        <f t="shared" si="63"/>
        <v>1.1754999999999995</v>
      </c>
      <c r="Z74">
        <f t="shared" si="63"/>
        <v>1.0739999999999998</v>
      </c>
      <c r="AA74">
        <f t="shared" si="63"/>
        <v>1.2014999999999993</v>
      </c>
      <c r="AB74">
        <f t="shared" si="63"/>
        <v>1.0289999999999999</v>
      </c>
      <c r="AC74">
        <f t="shared" si="63"/>
        <v>0.87949999999999928</v>
      </c>
      <c r="AD74">
        <f t="shared" si="63"/>
        <v>0.91899999999999959</v>
      </c>
      <c r="AE74">
        <f t="shared" si="63"/>
        <v>0.75349999999999895</v>
      </c>
      <c r="AF74">
        <f t="shared" si="63"/>
        <v>0.71149999999999913</v>
      </c>
      <c r="AG74">
        <f t="shared" si="63"/>
        <v>0.59699999999999953</v>
      </c>
      <c r="AH74">
        <f t="shared" si="63"/>
        <v>0.60049999999999937</v>
      </c>
      <c r="AI74">
        <f t="shared" si="63"/>
        <v>0.61899999999999977</v>
      </c>
      <c r="AJ74">
        <f t="shared" si="63"/>
        <v>0.59749999999999925</v>
      </c>
      <c r="AK74">
        <f t="shared" si="63"/>
        <v>0.51349999999999962</v>
      </c>
      <c r="AL74">
        <f t="shared" si="63"/>
        <v>0.49000000000000021</v>
      </c>
      <c r="AM74">
        <f t="shared" si="63"/>
        <v>0.53849999999999909</v>
      </c>
      <c r="AN74">
        <f t="shared" si="63"/>
        <v>0.5334999999999992</v>
      </c>
      <c r="AO74">
        <f t="shared" si="63"/>
        <v>0.57699999999999996</v>
      </c>
      <c r="AP74">
        <f t="shared" si="63"/>
        <v>0.60099999999999998</v>
      </c>
      <c r="AQ74">
        <f t="shared" si="63"/>
        <v>0.64649999999999963</v>
      </c>
      <c r="AR74">
        <f t="shared" si="63"/>
        <v>0.59499999999999975</v>
      </c>
      <c r="AS74">
        <f t="shared" si="63"/>
        <v>0.66949999999999932</v>
      </c>
      <c r="AT74">
        <f t="shared" si="63"/>
        <v>0.71199999999999886</v>
      </c>
      <c r="AU74">
        <f t="shared" si="63"/>
        <v>0.7629999999999999</v>
      </c>
      <c r="AV74">
        <f t="shared" si="63"/>
        <v>0.73399999999999999</v>
      </c>
      <c r="AW74">
        <f t="shared" si="63"/>
        <v>0.86499999999999932</v>
      </c>
      <c r="AX74">
        <f t="shared" si="63"/>
        <v>0.85349999999999948</v>
      </c>
      <c r="AY74">
        <f t="shared" si="63"/>
        <v>0.96300000000000008</v>
      </c>
      <c r="AZ74">
        <f t="shared" si="63"/>
        <v>1.0109999999999992</v>
      </c>
      <c r="BA74">
        <f t="shared" si="63"/>
        <v>1.0844999999999994</v>
      </c>
      <c r="BB74">
        <f t="shared" si="63"/>
        <v>1.0750000000000002</v>
      </c>
      <c r="BC74">
        <f t="shared" si="63"/>
        <v>1.1274999999999995</v>
      </c>
      <c r="BD74">
        <f t="shared" si="63"/>
        <v>1.2464999999999993</v>
      </c>
      <c r="BE74">
        <f t="shared" si="63"/>
        <v>1.2864999999999993</v>
      </c>
      <c r="BF74">
        <f t="shared" si="63"/>
        <v>1.3404999999999996</v>
      </c>
      <c r="BG74">
        <f t="shared" si="63"/>
        <v>1.4769999999999994</v>
      </c>
      <c r="BH74">
        <f t="shared" si="63"/>
        <v>1.5519999999999996</v>
      </c>
      <c r="BI74">
        <f t="shared" si="63"/>
        <v>1.6390000000000002</v>
      </c>
      <c r="BJ74">
        <f t="shared" si="63"/>
        <v>1.6694999999999993</v>
      </c>
      <c r="BK74">
        <f t="shared" si="63"/>
        <v>1.8235000000000001</v>
      </c>
      <c r="BL74">
        <f t="shared" si="63"/>
        <v>1.9409999999999998</v>
      </c>
      <c r="BM74">
        <f t="shared" si="63"/>
        <v>2.0809999999999995</v>
      </c>
      <c r="BN74">
        <f t="shared" si="63"/>
        <v>2.0784999999999991</v>
      </c>
      <c r="BO74">
        <f t="shared" si="63"/>
        <v>2.2009999999999996</v>
      </c>
      <c r="BP74">
        <f t="shared" si="63"/>
        <v>2.3895</v>
      </c>
      <c r="BQ74">
        <f t="shared" si="63"/>
        <v>2.4820000000000002</v>
      </c>
      <c r="BR74">
        <f t="shared" si="61"/>
        <v>2.5484999999999998</v>
      </c>
      <c r="BS74">
        <f t="shared" si="61"/>
        <v>2.8014999999999999</v>
      </c>
      <c r="BT74">
        <f t="shared" si="61"/>
        <v>2.8709999999999996</v>
      </c>
      <c r="BU74">
        <f t="shared" si="61"/>
        <v>3.0525000000000002</v>
      </c>
      <c r="BV74">
        <f t="shared" si="61"/>
        <v>3.1619999999999999</v>
      </c>
      <c r="BW74">
        <f t="shared" si="61"/>
        <v>3.5119999999999996</v>
      </c>
      <c r="BX74">
        <f t="shared" si="61"/>
        <v>3.6044999999999998</v>
      </c>
      <c r="BY74">
        <f t="shared" si="61"/>
        <v>3.7199999999999998</v>
      </c>
      <c r="BZ74">
        <f t="shared" si="61"/>
        <v>3.9924999999999997</v>
      </c>
      <c r="CA74">
        <f t="shared" si="61"/>
        <v>4.0779999999999994</v>
      </c>
      <c r="CB74">
        <f t="shared" si="61"/>
        <v>4.3744999999999994</v>
      </c>
      <c r="CC74">
        <f t="shared" si="61"/>
        <v>4.5389999999999997</v>
      </c>
      <c r="CD74">
        <f t="shared" si="61"/>
        <v>4.8795000000000002</v>
      </c>
      <c r="CE74">
        <f t="shared" si="61"/>
        <v>4.9749999999999996</v>
      </c>
      <c r="CF74">
        <f t="shared" si="61"/>
        <v>5.3024999999999993</v>
      </c>
      <c r="CG74">
        <f t="shared" si="61"/>
        <v>5.6305000000000005</v>
      </c>
      <c r="CH74">
        <f t="shared" si="61"/>
        <v>5.8694999999999995</v>
      </c>
      <c r="CI74">
        <f t="shared" si="61"/>
        <v>6.1824999999999992</v>
      </c>
      <c r="CJ74">
        <f t="shared" si="61"/>
        <v>6.4339999999999993</v>
      </c>
      <c r="CK74">
        <f t="shared" si="61"/>
        <v>6.6945000000000006</v>
      </c>
      <c r="CL74">
        <f t="shared" si="61"/>
        <v>7.1389999999999993</v>
      </c>
      <c r="CM74">
        <f t="shared" si="61"/>
        <v>7.3795000000000002</v>
      </c>
      <c r="CN74">
        <f t="shared" si="61"/>
        <v>7.6394999999999991</v>
      </c>
      <c r="CO74">
        <f t="shared" si="61"/>
        <v>8.3269999999999982</v>
      </c>
      <c r="CP74">
        <f t="shared" si="61"/>
        <v>8.5395000000000003</v>
      </c>
      <c r="CQ74">
        <f t="shared" si="61"/>
        <v>8.8889999999999993</v>
      </c>
      <c r="CR74">
        <f t="shared" si="61"/>
        <v>9.4544999999999995</v>
      </c>
      <c r="CS74">
        <f t="shared" si="61"/>
        <v>9.9459999999999997</v>
      </c>
      <c r="CT74">
        <f t="shared" si="61"/>
        <v>10.3095</v>
      </c>
      <c r="CU74">
        <f t="shared" si="61"/>
        <v>10.608499999999999</v>
      </c>
      <c r="CV74">
        <f t="shared" si="61"/>
        <v>11.065</v>
      </c>
      <c r="CW74">
        <f t="shared" si="61"/>
        <v>11.407999999999999</v>
      </c>
      <c r="CX74">
        <f t="shared" si="61"/>
        <v>11.891999999999999</v>
      </c>
      <c r="CY74">
        <f t="shared" si="61"/>
        <v>12.444000000000001</v>
      </c>
      <c r="CZ74">
        <f t="shared" si="61"/>
        <v>12.849500000000001</v>
      </c>
      <c r="DA74">
        <f t="shared" si="61"/>
        <v>13.3675</v>
      </c>
      <c r="DB74">
        <f t="shared" si="61"/>
        <v>13.738999999999999</v>
      </c>
      <c r="DC74">
        <f t="shared" si="61"/>
        <v>14.577499999999999</v>
      </c>
      <c r="DD74">
        <f t="shared" si="61"/>
        <v>14.716999999999999</v>
      </c>
      <c r="DE74">
        <f t="shared" si="61"/>
        <v>15.061999999999999</v>
      </c>
      <c r="DF74">
        <f t="shared" si="61"/>
        <v>15.41</v>
      </c>
      <c r="DG74">
        <f t="shared" si="61"/>
        <v>15.587</v>
      </c>
      <c r="DH74">
        <f t="shared" si="61"/>
        <v>16.226999999999997</v>
      </c>
      <c r="DI74">
        <f t="shared" si="61"/>
        <v>16.346499999999999</v>
      </c>
      <c r="DJ74">
        <f t="shared" si="61"/>
        <v>16.305500000000002</v>
      </c>
      <c r="DK74">
        <f t="shared" si="61"/>
        <v>16.6845</v>
      </c>
      <c r="DL74">
        <f t="shared" si="61"/>
        <v>16.925999999999998</v>
      </c>
      <c r="DM74">
        <f t="shared" si="61"/>
        <v>16.905999999999999</v>
      </c>
      <c r="DN74">
        <f t="shared" si="61"/>
        <v>17.112500000000001</v>
      </c>
      <c r="DO74">
        <f t="shared" si="61"/>
        <v>17.085000000000001</v>
      </c>
      <c r="DP74">
        <f t="shared" si="61"/>
        <v>17.228999999999999</v>
      </c>
      <c r="DQ74">
        <f t="shared" si="61"/>
        <v>17.317500000000003</v>
      </c>
      <c r="DR74">
        <f t="shared" si="61"/>
        <v>17.313000000000002</v>
      </c>
      <c r="DS74">
        <f t="shared" si="61"/>
        <v>17.39</v>
      </c>
      <c r="DT74">
        <f t="shared" si="61"/>
        <v>17.4785</v>
      </c>
      <c r="DU74">
        <f t="shared" si="61"/>
        <v>17.581499999999998</v>
      </c>
      <c r="DV74">
        <f t="shared" si="61"/>
        <v>17.722000000000001</v>
      </c>
      <c r="DW74">
        <f t="shared" si="61"/>
        <v>17.597999999999999</v>
      </c>
      <c r="DX74">
        <f t="shared" si="61"/>
        <v>17.759499999999999</v>
      </c>
      <c r="DY74">
        <f t="shared" si="61"/>
        <v>17.841999999999999</v>
      </c>
      <c r="DZ74">
        <f t="shared" si="61"/>
        <v>18.125999999999998</v>
      </c>
      <c r="EA74">
        <f t="shared" si="61"/>
        <v>17.989000000000001</v>
      </c>
      <c r="EB74">
        <f t="shared" si="61"/>
        <v>18.076999999999998</v>
      </c>
      <c r="EC74">
        <f t="shared" si="58"/>
        <v>17.939499999999999</v>
      </c>
      <c r="ED74">
        <f t="shared" si="58"/>
        <v>18.0045</v>
      </c>
      <c r="EE74">
        <f t="shared" si="58"/>
        <v>17.833500000000001</v>
      </c>
      <c r="EF74">
        <f t="shared" si="58"/>
        <v>17.8215</v>
      </c>
      <c r="EG74">
        <f t="shared" si="58"/>
        <v>17.826499999999999</v>
      </c>
      <c r="EH74">
        <f t="shared" si="58"/>
        <v>17.899499999999996</v>
      </c>
      <c r="EI74">
        <f t="shared" si="58"/>
        <v>17.677999999999997</v>
      </c>
      <c r="EJ74">
        <f t="shared" si="58"/>
        <v>17.744</v>
      </c>
      <c r="EK74">
        <f t="shared" si="58"/>
        <v>17.834499999999998</v>
      </c>
      <c r="EL74">
        <f t="shared" si="58"/>
        <v>17.649999999999999</v>
      </c>
      <c r="EM74">
        <f t="shared" si="58"/>
        <v>17.5425</v>
      </c>
      <c r="EN74">
        <f t="shared" si="58"/>
        <v>17.561</v>
      </c>
      <c r="EO74">
        <f t="shared" si="58"/>
        <v>17.542000000000002</v>
      </c>
      <c r="EP74">
        <f t="shared" si="58"/>
        <v>17.551000000000002</v>
      </c>
      <c r="EQ74">
        <f t="shared" si="58"/>
        <v>17.6145</v>
      </c>
      <c r="ER74">
        <f t="shared" si="58"/>
        <v>17.665999999999997</v>
      </c>
      <c r="ES74">
        <f t="shared" si="58"/>
        <v>17.448</v>
      </c>
      <c r="ET74">
        <f t="shared" si="58"/>
        <v>17.438499999999998</v>
      </c>
      <c r="EU74">
        <f t="shared" si="58"/>
        <v>17.372999999999998</v>
      </c>
      <c r="EV74">
        <f t="shared" si="58"/>
        <v>17.356999999999999</v>
      </c>
      <c r="EW74">
        <f t="shared" si="58"/>
        <v>17.2395</v>
      </c>
      <c r="EX74">
        <f t="shared" si="58"/>
        <v>17.267499999999998</v>
      </c>
      <c r="EY74">
        <f t="shared" si="58"/>
        <v>17.259999999999998</v>
      </c>
      <c r="EZ74">
        <f t="shared" si="58"/>
        <v>17.0655</v>
      </c>
      <c r="FA74">
        <f t="shared" si="58"/>
        <v>17.041999999999998</v>
      </c>
      <c r="FB74">
        <f t="shared" si="58"/>
        <v>17.012</v>
      </c>
      <c r="FC74">
        <f t="shared" si="58"/>
        <v>16.9925</v>
      </c>
      <c r="FD74">
        <f t="shared" si="58"/>
        <v>16.988500000000002</v>
      </c>
      <c r="FE74">
        <f t="shared" si="58"/>
        <v>16.997999999999998</v>
      </c>
      <c r="FF74">
        <f t="shared" si="58"/>
        <v>16.972000000000001</v>
      </c>
      <c r="FG74">
        <f t="shared" si="58"/>
        <v>16.715499999999999</v>
      </c>
      <c r="FH74">
        <f t="shared" si="58"/>
        <v>16.820999999999998</v>
      </c>
      <c r="FI74">
        <f t="shared" si="58"/>
        <v>16.717999999999996</v>
      </c>
      <c r="FJ74">
        <f t="shared" si="58"/>
        <v>16.780999999999999</v>
      </c>
      <c r="FK74">
        <f t="shared" si="58"/>
        <v>16.727499999999999</v>
      </c>
      <c r="FL74">
        <f t="shared" si="58"/>
        <v>16.6995</v>
      </c>
      <c r="FM74">
        <f t="shared" si="58"/>
        <v>16.5885</v>
      </c>
      <c r="FN74">
        <f t="shared" si="58"/>
        <v>16.652000000000001</v>
      </c>
      <c r="FO74">
        <f t="shared" si="58"/>
        <v>16.706499999999998</v>
      </c>
      <c r="FP74">
        <f t="shared" si="58"/>
        <v>16.6175</v>
      </c>
      <c r="FQ74">
        <f t="shared" si="58"/>
        <v>16.645</v>
      </c>
      <c r="FR74">
        <f t="shared" si="58"/>
        <v>16.756499999999999</v>
      </c>
      <c r="FS74">
        <f t="shared" si="58"/>
        <v>16.651</v>
      </c>
      <c r="FT74">
        <f t="shared" si="58"/>
        <v>16.738500000000002</v>
      </c>
      <c r="FU74">
        <f t="shared" si="58"/>
        <v>16.693999999999999</v>
      </c>
      <c r="FV74">
        <f t="shared" si="58"/>
        <v>16.594000000000001</v>
      </c>
      <c r="FW74">
        <f t="shared" si="58"/>
        <v>16.585000000000001</v>
      </c>
      <c r="FX74">
        <f t="shared" si="58"/>
        <v>16.625</v>
      </c>
      <c r="FY74">
        <f t="shared" si="58"/>
        <v>16.75</v>
      </c>
      <c r="FZ74">
        <f t="shared" si="58"/>
        <v>16.762499999999999</v>
      </c>
      <c r="GA74">
        <f t="shared" si="58"/>
        <v>16.788499999999999</v>
      </c>
      <c r="GB74">
        <f t="shared" si="58"/>
        <v>16.7775</v>
      </c>
      <c r="GC74">
        <f t="shared" si="58"/>
        <v>16.866499999999998</v>
      </c>
      <c r="GD74">
        <f t="shared" si="58"/>
        <v>16.853000000000002</v>
      </c>
      <c r="GE74">
        <f t="shared" si="58"/>
        <v>16.964500000000001</v>
      </c>
      <c r="GF74">
        <f t="shared" si="58"/>
        <v>16.945</v>
      </c>
      <c r="GG74">
        <f t="shared" si="58"/>
        <v>16.947000000000003</v>
      </c>
      <c r="GH74">
        <f t="shared" si="58"/>
        <v>17.113999999999997</v>
      </c>
      <c r="GI74">
        <f t="shared" si="58"/>
        <v>17.128999999999998</v>
      </c>
      <c r="GJ74">
        <f t="shared" si="58"/>
        <v>17.240500000000001</v>
      </c>
      <c r="GK74">
        <f t="shared" si="58"/>
        <v>17.266500000000001</v>
      </c>
      <c r="GL74">
        <f t="shared" si="58"/>
        <v>17.5015</v>
      </c>
      <c r="GM74">
        <f t="shared" si="58"/>
        <v>17.622</v>
      </c>
      <c r="GN74">
        <f t="shared" si="58"/>
        <v>17.512500000000003</v>
      </c>
      <c r="GO74">
        <f t="shared" si="55"/>
        <v>17.7425</v>
      </c>
      <c r="GP74">
        <f t="shared" si="55"/>
        <v>17.827999999999999</v>
      </c>
      <c r="GQ74">
        <f t="shared" si="55"/>
        <v>17.786499999999997</v>
      </c>
      <c r="GR74">
        <f t="shared" si="55"/>
        <v>17.843499999999999</v>
      </c>
      <c r="GS74">
        <f t="shared" si="55"/>
        <v>17.897500000000001</v>
      </c>
      <c r="GT74">
        <f t="shared" si="55"/>
        <v>17.936</v>
      </c>
      <c r="GU74">
        <f t="shared" si="55"/>
        <v>17.9635</v>
      </c>
      <c r="GV74">
        <f t="shared" si="55"/>
        <v>17.963000000000001</v>
      </c>
      <c r="GW74">
        <f t="shared" si="55"/>
        <v>17.984000000000002</v>
      </c>
      <c r="GX74">
        <f t="shared" si="55"/>
        <v>18.121499999999997</v>
      </c>
      <c r="GY74">
        <f t="shared" si="55"/>
        <v>18.069499999999998</v>
      </c>
      <c r="GZ74">
        <f t="shared" si="55"/>
        <v>18.141500000000001</v>
      </c>
      <c r="HA74">
        <f t="shared" si="55"/>
        <v>18.148</v>
      </c>
      <c r="HB74">
        <f t="shared" si="55"/>
        <v>18.174500000000002</v>
      </c>
      <c r="HC74">
        <f t="shared" si="55"/>
        <v>18.414499999999997</v>
      </c>
      <c r="HD74">
        <f t="shared" si="55"/>
        <v>18.353999999999999</v>
      </c>
      <c r="HE74">
        <f t="shared" si="55"/>
        <v>18.3355</v>
      </c>
      <c r="HF74">
        <f t="shared" si="55"/>
        <v>18.451999999999998</v>
      </c>
      <c r="HG74">
        <f t="shared" si="55"/>
        <v>18.3415</v>
      </c>
      <c r="HH74">
        <f t="shared" si="55"/>
        <v>18.537500000000001</v>
      </c>
      <c r="HI74">
        <f t="shared" si="55"/>
        <v>18.506</v>
      </c>
      <c r="HJ74">
        <f t="shared" si="55"/>
        <v>18.6325</v>
      </c>
      <c r="HK74">
        <f t="shared" si="55"/>
        <v>18.604500000000002</v>
      </c>
      <c r="HL74">
        <f t="shared" si="55"/>
        <v>18.733499999999999</v>
      </c>
      <c r="HM74">
        <f t="shared" si="55"/>
        <v>18.701999999999998</v>
      </c>
      <c r="HN74">
        <f t="shared" si="55"/>
        <v>18.694499999999998</v>
      </c>
      <c r="HO74">
        <f t="shared" si="55"/>
        <v>18.690999999999999</v>
      </c>
      <c r="HP74">
        <f t="shared" si="55"/>
        <v>18.915500000000002</v>
      </c>
      <c r="HQ74">
        <f t="shared" si="55"/>
        <v>18.860500000000002</v>
      </c>
      <c r="HR74">
        <f t="shared" si="55"/>
        <v>18.933</v>
      </c>
      <c r="HS74">
        <f t="shared" si="55"/>
        <v>18.903999999999996</v>
      </c>
      <c r="HT74">
        <f t="shared" si="55"/>
        <v>19.088999999999999</v>
      </c>
      <c r="HU74">
        <f t="shared" si="55"/>
        <v>18.935000000000002</v>
      </c>
      <c r="HV74">
        <f t="shared" si="55"/>
        <v>19.0715</v>
      </c>
      <c r="HW74">
        <f t="shared" si="55"/>
        <v>19.019500000000001</v>
      </c>
      <c r="HX74">
        <f t="shared" si="55"/>
        <v>19.240499999999997</v>
      </c>
      <c r="HY74">
        <f t="shared" si="55"/>
        <v>19.241999999999997</v>
      </c>
      <c r="HZ74">
        <f t="shared" si="55"/>
        <v>19.097499999999997</v>
      </c>
      <c r="IA74">
        <f t="shared" si="55"/>
        <v>19.384999999999998</v>
      </c>
      <c r="IB74">
        <f t="shared" si="55"/>
        <v>19.285</v>
      </c>
      <c r="IC74">
        <f t="shared" si="55"/>
        <v>19.251999999999999</v>
      </c>
      <c r="ID74">
        <f t="shared" si="55"/>
        <v>19.381999999999998</v>
      </c>
      <c r="IE74">
        <f t="shared" si="55"/>
        <v>19.292999999999999</v>
      </c>
      <c r="IF74">
        <f t="shared" si="55"/>
        <v>19.263500000000001</v>
      </c>
      <c r="IG74">
        <f t="shared" si="55"/>
        <v>19.451000000000001</v>
      </c>
      <c r="IH74">
        <f t="shared" si="55"/>
        <v>19.584499999999998</v>
      </c>
      <c r="II74">
        <f t="shared" si="55"/>
        <v>19.5975</v>
      </c>
      <c r="IJ74">
        <f t="shared" si="55"/>
        <v>19.7545</v>
      </c>
      <c r="IK74">
        <f t="shared" si="55"/>
        <v>19.737499999999997</v>
      </c>
      <c r="IL74">
        <f t="shared" si="55"/>
        <v>19.599499999999999</v>
      </c>
      <c r="IM74">
        <f t="shared" si="55"/>
        <v>19.6965</v>
      </c>
      <c r="IN74">
        <f t="shared" si="55"/>
        <v>19.8185</v>
      </c>
      <c r="IO74">
        <f t="shared" si="55"/>
        <v>19.978999999999999</v>
      </c>
      <c r="IP74">
        <f t="shared" si="55"/>
        <v>19.898499999999999</v>
      </c>
      <c r="IQ74">
        <f t="shared" si="55"/>
        <v>19.897500000000001</v>
      </c>
      <c r="IR74">
        <f t="shared" si="55"/>
        <v>20.073</v>
      </c>
      <c r="IS74">
        <f t="shared" si="55"/>
        <v>19.893000000000001</v>
      </c>
      <c r="IT74">
        <f t="shared" si="55"/>
        <v>19.91</v>
      </c>
      <c r="IU74">
        <f t="shared" si="55"/>
        <v>19.918500000000002</v>
      </c>
      <c r="IV74">
        <f t="shared" si="55"/>
        <v>20</v>
      </c>
      <c r="IW74">
        <f t="shared" si="55"/>
        <v>20.108000000000001</v>
      </c>
      <c r="IX74">
        <f t="shared" si="55"/>
        <v>20.141999999999999</v>
      </c>
      <c r="IY74">
        <f t="shared" si="55"/>
        <v>20.2195</v>
      </c>
      <c r="IZ74">
        <f t="shared" ref="IZ74:LK75" si="64">AVERAGE(IZ24,IZ48)</f>
        <v>20.02</v>
      </c>
      <c r="JA74">
        <f t="shared" si="64"/>
        <v>20.190999999999999</v>
      </c>
      <c r="JB74">
        <f t="shared" si="64"/>
        <v>20.207999999999998</v>
      </c>
      <c r="JC74">
        <f t="shared" si="64"/>
        <v>20.214500000000001</v>
      </c>
      <c r="JD74">
        <f t="shared" si="64"/>
        <v>20.198999999999998</v>
      </c>
      <c r="JE74">
        <f t="shared" si="64"/>
        <v>20.137999999999998</v>
      </c>
      <c r="JF74">
        <f t="shared" si="64"/>
        <v>20.140999999999998</v>
      </c>
      <c r="JG74">
        <f t="shared" si="64"/>
        <v>20.363999999999997</v>
      </c>
      <c r="JH74">
        <f t="shared" si="64"/>
        <v>20.217500000000001</v>
      </c>
      <c r="JI74">
        <f t="shared" si="64"/>
        <v>20.326999999999998</v>
      </c>
      <c r="JJ74">
        <f t="shared" si="64"/>
        <v>20.21</v>
      </c>
      <c r="JK74">
        <f t="shared" si="64"/>
        <v>20.198</v>
      </c>
      <c r="JL74">
        <f t="shared" si="64"/>
        <v>20.325499999999998</v>
      </c>
      <c r="JM74">
        <f t="shared" si="64"/>
        <v>20.248999999999999</v>
      </c>
      <c r="JN74">
        <f t="shared" si="64"/>
        <v>20.311999999999998</v>
      </c>
      <c r="JO74">
        <f t="shared" si="64"/>
        <v>20.214999999999996</v>
      </c>
      <c r="JP74">
        <f t="shared" si="64"/>
        <v>20.38</v>
      </c>
      <c r="JQ74">
        <f t="shared" si="64"/>
        <v>20.399999999999999</v>
      </c>
      <c r="JR74">
        <f t="shared" si="64"/>
        <v>20.1875</v>
      </c>
      <c r="JS74">
        <f t="shared" si="64"/>
        <v>20.285499999999999</v>
      </c>
      <c r="JT74">
        <f t="shared" si="64"/>
        <v>20.3505</v>
      </c>
      <c r="JU74">
        <f t="shared" si="64"/>
        <v>20.517499999999998</v>
      </c>
      <c r="JV74">
        <f t="shared" si="64"/>
        <v>20.391999999999999</v>
      </c>
      <c r="JW74">
        <f t="shared" si="64"/>
        <v>20.509499999999999</v>
      </c>
      <c r="JX74">
        <f t="shared" si="64"/>
        <v>20.488999999999997</v>
      </c>
      <c r="JY74">
        <f t="shared" si="64"/>
        <v>20.5685</v>
      </c>
      <c r="JZ74">
        <f t="shared" si="64"/>
        <v>20.406500000000001</v>
      </c>
      <c r="KA74">
        <f t="shared" si="64"/>
        <v>20.5215</v>
      </c>
      <c r="KB74">
        <f t="shared" si="64"/>
        <v>20.455500000000001</v>
      </c>
      <c r="KC74">
        <f t="shared" si="64"/>
        <v>20.335000000000001</v>
      </c>
      <c r="KD74">
        <f t="shared" si="64"/>
        <v>20.6265</v>
      </c>
      <c r="KE74">
        <f t="shared" si="64"/>
        <v>20.596499999999999</v>
      </c>
      <c r="KF74">
        <f t="shared" si="64"/>
        <v>20.64</v>
      </c>
      <c r="KG74">
        <f t="shared" si="64"/>
        <v>20.606999999999999</v>
      </c>
      <c r="KH74">
        <f t="shared" si="64"/>
        <v>20.573999999999998</v>
      </c>
      <c r="KI74">
        <f t="shared" si="64"/>
        <v>20.570500000000003</v>
      </c>
      <c r="KJ74">
        <f t="shared" si="64"/>
        <v>20.698500000000003</v>
      </c>
      <c r="KK74">
        <f t="shared" si="64"/>
        <v>20.6845</v>
      </c>
      <c r="KL74">
        <f t="shared" si="64"/>
        <v>20.7775</v>
      </c>
      <c r="KM74">
        <f t="shared" si="64"/>
        <v>20.692</v>
      </c>
      <c r="KN74">
        <f t="shared" si="64"/>
        <v>20.861000000000001</v>
      </c>
      <c r="KO74">
        <f t="shared" si="64"/>
        <v>20.772999999999996</v>
      </c>
      <c r="KP74">
        <f t="shared" si="64"/>
        <v>20.734499999999997</v>
      </c>
      <c r="KQ74">
        <f t="shared" si="64"/>
        <v>20.939499999999995</v>
      </c>
      <c r="KR74">
        <f t="shared" si="64"/>
        <v>20.818999999999999</v>
      </c>
      <c r="KS74">
        <f t="shared" si="64"/>
        <v>20.921500000000002</v>
      </c>
      <c r="KT74">
        <f t="shared" si="64"/>
        <v>21.08</v>
      </c>
      <c r="KU74">
        <f t="shared" si="64"/>
        <v>20.920999999999999</v>
      </c>
      <c r="KV74">
        <f t="shared" si="64"/>
        <v>20.891999999999999</v>
      </c>
      <c r="KW74">
        <f t="shared" si="64"/>
        <v>21.036999999999999</v>
      </c>
      <c r="KX74">
        <f t="shared" si="64"/>
        <v>21.076000000000001</v>
      </c>
      <c r="KY74">
        <f t="shared" si="64"/>
        <v>21.043500000000002</v>
      </c>
      <c r="KZ74">
        <f t="shared" si="64"/>
        <v>21.067999999999998</v>
      </c>
      <c r="LA74">
        <f t="shared" si="64"/>
        <v>21.244</v>
      </c>
      <c r="LB74">
        <f t="shared" si="64"/>
        <v>21.153999999999996</v>
      </c>
      <c r="LC74">
        <f t="shared" si="64"/>
        <v>21.35</v>
      </c>
      <c r="LD74">
        <f t="shared" si="64"/>
        <v>21.555999999999997</v>
      </c>
      <c r="LE74">
        <f t="shared" si="64"/>
        <v>21.323499999999999</v>
      </c>
      <c r="LF74">
        <f t="shared" si="64"/>
        <v>21.504999999999999</v>
      </c>
      <c r="LG74">
        <f t="shared" si="64"/>
        <v>21.480499999999999</v>
      </c>
      <c r="LH74">
        <f t="shared" si="64"/>
        <v>21.524000000000001</v>
      </c>
      <c r="LI74">
        <f t="shared" si="64"/>
        <v>21.738999999999997</v>
      </c>
      <c r="LJ74">
        <f t="shared" si="64"/>
        <v>21.768999999999998</v>
      </c>
      <c r="LK74">
        <f t="shared" si="64"/>
        <v>21.778500000000001</v>
      </c>
      <c r="LL74">
        <f t="shared" si="59"/>
        <v>21.8675</v>
      </c>
      <c r="LM74">
        <f t="shared" si="59"/>
        <v>21.929500000000001</v>
      </c>
      <c r="LN74">
        <f t="shared" si="59"/>
        <v>22.085999999999999</v>
      </c>
      <c r="LO74">
        <f t="shared" si="59"/>
        <v>21.8095</v>
      </c>
      <c r="LP74">
        <f t="shared" si="59"/>
        <v>22.127499999999998</v>
      </c>
      <c r="LQ74">
        <f t="shared" si="56"/>
        <v>22.154499999999999</v>
      </c>
      <c r="LR74">
        <f t="shared" si="56"/>
        <v>22.279999999999998</v>
      </c>
      <c r="LS74">
        <f t="shared" si="56"/>
        <v>22.314499999999999</v>
      </c>
      <c r="LT74">
        <f t="shared" si="56"/>
        <v>22.387499999999999</v>
      </c>
      <c r="LU74">
        <f t="shared" si="56"/>
        <v>22.322499999999998</v>
      </c>
      <c r="LV74">
        <f t="shared" si="56"/>
        <v>22.512500000000003</v>
      </c>
      <c r="LW74">
        <f t="shared" si="56"/>
        <v>22.375</v>
      </c>
      <c r="LX74">
        <f t="shared" si="56"/>
        <v>22.542499999999997</v>
      </c>
      <c r="LY74">
        <f t="shared" si="56"/>
        <v>22.631500000000003</v>
      </c>
      <c r="LZ74">
        <f t="shared" si="56"/>
        <v>22.653999999999996</v>
      </c>
      <c r="MA74">
        <f t="shared" si="56"/>
        <v>22.878499999999999</v>
      </c>
      <c r="MB74">
        <f t="shared" si="56"/>
        <v>22.85</v>
      </c>
      <c r="MC74">
        <f t="shared" si="56"/>
        <v>22.5275</v>
      </c>
      <c r="MD74">
        <f t="shared" si="56"/>
        <v>22.863999999999997</v>
      </c>
      <c r="ME74">
        <f t="shared" si="56"/>
        <v>23.057500000000001</v>
      </c>
      <c r="MF74">
        <f t="shared" si="56"/>
        <v>23.000999999999998</v>
      </c>
      <c r="MG74">
        <f t="shared" si="56"/>
        <v>23.042000000000002</v>
      </c>
      <c r="MH74">
        <f t="shared" si="56"/>
        <v>23.15</v>
      </c>
      <c r="MI74">
        <f t="shared" si="56"/>
        <v>23.1525</v>
      </c>
      <c r="MJ74">
        <f t="shared" si="56"/>
        <v>23.274000000000001</v>
      </c>
      <c r="MK74">
        <f t="shared" si="56"/>
        <v>23.308499999999999</v>
      </c>
      <c r="ML74">
        <f t="shared" si="56"/>
        <v>23.326000000000001</v>
      </c>
      <c r="MM74">
        <f t="shared" si="56"/>
        <v>23.395</v>
      </c>
      <c r="MN74">
        <f t="shared" si="56"/>
        <v>23.418499999999998</v>
      </c>
      <c r="MO74">
        <f t="shared" si="56"/>
        <v>23.459499999999998</v>
      </c>
      <c r="MP74">
        <f t="shared" si="56"/>
        <v>23.581000000000003</v>
      </c>
      <c r="MQ74">
        <f t="shared" si="56"/>
        <v>23.626999999999999</v>
      </c>
      <c r="MR74">
        <f t="shared" si="56"/>
        <v>23.679500000000001</v>
      </c>
      <c r="MS74">
        <f t="shared" si="56"/>
        <v>23.684999999999999</v>
      </c>
      <c r="MT74">
        <f t="shared" si="56"/>
        <v>23.865000000000002</v>
      </c>
      <c r="MU74">
        <f t="shared" si="56"/>
        <v>23.782499999999999</v>
      </c>
      <c r="MV74">
        <f t="shared" si="56"/>
        <v>23.921499999999998</v>
      </c>
      <c r="MW74">
        <f t="shared" si="56"/>
        <v>23.823499999999999</v>
      </c>
      <c r="MX74">
        <f t="shared" si="56"/>
        <v>24.136500000000002</v>
      </c>
      <c r="MY74">
        <f t="shared" si="56"/>
        <v>24.037499999999998</v>
      </c>
      <c r="MZ74">
        <f t="shared" si="56"/>
        <v>24.026</v>
      </c>
      <c r="NA74">
        <f t="shared" si="56"/>
        <v>24.067</v>
      </c>
      <c r="NB74">
        <f t="shared" si="56"/>
        <v>24.124499999999998</v>
      </c>
      <c r="NC74">
        <f t="shared" si="56"/>
        <v>24.136500000000002</v>
      </c>
      <c r="ND74">
        <f t="shared" si="56"/>
        <v>24.170999999999999</v>
      </c>
      <c r="NE74">
        <f t="shared" si="56"/>
        <v>24.316500000000001</v>
      </c>
      <c r="NF74">
        <f t="shared" si="56"/>
        <v>24.415500000000002</v>
      </c>
      <c r="NG74">
        <f t="shared" si="56"/>
        <v>24.258000000000003</v>
      </c>
      <c r="NH74">
        <f t="shared" si="56"/>
        <v>24.34</v>
      </c>
      <c r="NI74">
        <f t="shared" si="56"/>
        <v>24.241</v>
      </c>
      <c r="NJ74">
        <f t="shared" si="56"/>
        <v>24.420999999999999</v>
      </c>
      <c r="NK74">
        <f t="shared" si="56"/>
        <v>24.525499999999997</v>
      </c>
      <c r="NL74">
        <f t="shared" si="56"/>
        <v>24.467500000000001</v>
      </c>
      <c r="NM74">
        <f t="shared" si="56"/>
        <v>24.531500000000001</v>
      </c>
      <c r="NN74">
        <f t="shared" si="56"/>
        <v>24.600999999999999</v>
      </c>
      <c r="NO74">
        <f t="shared" si="56"/>
        <v>24.548500000000001</v>
      </c>
      <c r="NP74">
        <f t="shared" si="56"/>
        <v>24.496500000000001</v>
      </c>
      <c r="NQ74">
        <f t="shared" si="56"/>
        <v>24.781500000000001</v>
      </c>
      <c r="NR74">
        <f t="shared" si="56"/>
        <v>24.572500000000002</v>
      </c>
      <c r="NS74">
        <f t="shared" si="56"/>
        <v>24.613</v>
      </c>
      <c r="NT74">
        <f t="shared" si="56"/>
        <v>24.589500000000001</v>
      </c>
      <c r="NU74">
        <f t="shared" si="56"/>
        <v>24.839500000000001</v>
      </c>
      <c r="NV74">
        <f t="shared" si="56"/>
        <v>24.747</v>
      </c>
      <c r="NW74">
        <f t="shared" si="56"/>
        <v>24.769499999999997</v>
      </c>
      <c r="NX74">
        <f t="shared" si="56"/>
        <v>24.716999999999999</v>
      </c>
      <c r="NY74">
        <f t="shared" si="56"/>
        <v>24.984999999999999</v>
      </c>
      <c r="NZ74">
        <f t="shared" si="56"/>
        <v>24.863</v>
      </c>
      <c r="OA74">
        <f t="shared" si="56"/>
        <v>24.840500000000002</v>
      </c>
      <c r="OB74">
        <f t="shared" si="45"/>
        <v>24.95</v>
      </c>
      <c r="OC74">
        <f t="shared" si="45"/>
        <v>24.811</v>
      </c>
      <c r="OD74">
        <f t="shared" si="45"/>
        <v>25.043499999999998</v>
      </c>
      <c r="OE74">
        <f t="shared" si="42"/>
        <v>25.038499999999999</v>
      </c>
      <c r="OF74">
        <f t="shared" si="42"/>
        <v>25.039000000000001</v>
      </c>
      <c r="OG74">
        <f t="shared" si="42"/>
        <v>24.992999999999999</v>
      </c>
      <c r="OH74">
        <f t="shared" si="42"/>
        <v>24.992999999999999</v>
      </c>
      <c r="OI74">
        <f t="shared" si="42"/>
        <v>25.122499999999999</v>
      </c>
      <c r="OJ74">
        <f t="shared" si="62"/>
        <v>25.121000000000002</v>
      </c>
      <c r="OK74">
        <f t="shared" si="62"/>
        <v>25.027999999999999</v>
      </c>
      <c r="OL74">
        <f t="shared" si="62"/>
        <v>24.941999999999997</v>
      </c>
      <c r="OM74">
        <f t="shared" si="62"/>
        <v>24.971499999999999</v>
      </c>
      <c r="ON74">
        <f t="shared" si="62"/>
        <v>25.287999999999997</v>
      </c>
      <c r="OO74">
        <f t="shared" si="62"/>
        <v>25.233999999999998</v>
      </c>
      <c r="OP74">
        <f t="shared" si="62"/>
        <v>25.154</v>
      </c>
      <c r="OQ74">
        <f t="shared" si="62"/>
        <v>25.235499999999998</v>
      </c>
      <c r="OR74">
        <f t="shared" si="62"/>
        <v>25.085000000000001</v>
      </c>
      <c r="OS74">
        <f t="shared" si="62"/>
        <v>25.2195</v>
      </c>
      <c r="OT74">
        <f t="shared" si="62"/>
        <v>25.204000000000001</v>
      </c>
      <c r="OU74">
        <f t="shared" si="62"/>
        <v>25.368500000000001</v>
      </c>
      <c r="OV74">
        <f t="shared" si="62"/>
        <v>25.234000000000002</v>
      </c>
      <c r="OW74">
        <f t="shared" si="62"/>
        <v>25.37</v>
      </c>
      <c r="OX74">
        <f t="shared" si="62"/>
        <v>25.3995</v>
      </c>
      <c r="OY74">
        <f t="shared" si="62"/>
        <v>25.250999999999998</v>
      </c>
      <c r="OZ74">
        <f t="shared" si="62"/>
        <v>25.241</v>
      </c>
      <c r="PA74">
        <f t="shared" si="62"/>
        <v>25.401500000000002</v>
      </c>
      <c r="PB74">
        <f t="shared" si="62"/>
        <v>25.489000000000001</v>
      </c>
      <c r="PC74">
        <f t="shared" si="62"/>
        <v>25.458500000000001</v>
      </c>
      <c r="PD74">
        <f t="shared" si="62"/>
        <v>25.553999999999998</v>
      </c>
      <c r="PE74">
        <f t="shared" si="62"/>
        <v>25.358500000000003</v>
      </c>
      <c r="PF74">
        <f t="shared" si="62"/>
        <v>25.535499999999999</v>
      </c>
      <c r="PG74">
        <f t="shared" si="62"/>
        <v>25.590499999999999</v>
      </c>
      <c r="PH74">
        <f t="shared" si="62"/>
        <v>25.500500000000002</v>
      </c>
      <c r="PI74">
        <f t="shared" si="62"/>
        <v>25.538</v>
      </c>
      <c r="PJ74">
        <f t="shared" si="62"/>
        <v>25.549999999999997</v>
      </c>
      <c r="PK74">
        <f t="shared" si="62"/>
        <v>25.808500000000002</v>
      </c>
      <c r="PL74">
        <f t="shared" si="62"/>
        <v>25.625999999999998</v>
      </c>
      <c r="PM74">
        <f t="shared" si="62"/>
        <v>25.682500000000001</v>
      </c>
      <c r="PN74">
        <f t="shared" si="62"/>
        <v>25.599999999999998</v>
      </c>
      <c r="PO74">
        <f t="shared" si="62"/>
        <v>25.689</v>
      </c>
      <c r="PP74">
        <f t="shared" si="62"/>
        <v>25.417999999999999</v>
      </c>
      <c r="PQ74">
        <f t="shared" si="62"/>
        <v>25.492999999999999</v>
      </c>
      <c r="PR74">
        <f t="shared" si="62"/>
        <v>25.694000000000003</v>
      </c>
      <c r="PS74">
        <f t="shared" si="62"/>
        <v>25.8185</v>
      </c>
      <c r="PT74">
        <f t="shared" si="62"/>
        <v>25.604499999999998</v>
      </c>
      <c r="PU74">
        <f t="shared" si="62"/>
        <v>25.855</v>
      </c>
      <c r="PV74">
        <f t="shared" si="62"/>
        <v>25.922499999999999</v>
      </c>
      <c r="PW74">
        <f t="shared" si="62"/>
        <v>25.87</v>
      </c>
      <c r="PX74">
        <f t="shared" si="62"/>
        <v>25.852</v>
      </c>
      <c r="PY74">
        <f t="shared" si="62"/>
        <v>25.832000000000001</v>
      </c>
      <c r="PZ74">
        <f t="shared" si="62"/>
        <v>25.981000000000002</v>
      </c>
      <c r="QA74">
        <f t="shared" si="62"/>
        <v>25.886499999999998</v>
      </c>
      <c r="QB74">
        <f t="shared" si="62"/>
        <v>25.988500000000002</v>
      </c>
      <c r="QC74">
        <f t="shared" si="62"/>
        <v>25.9695</v>
      </c>
      <c r="QD74">
        <f t="shared" si="62"/>
        <v>26.089499999999997</v>
      </c>
      <c r="QE74">
        <f t="shared" si="62"/>
        <v>26.164000000000001</v>
      </c>
      <c r="QF74">
        <f t="shared" si="62"/>
        <v>26.012499999999999</v>
      </c>
      <c r="QG74">
        <f t="shared" si="62"/>
        <v>25.948499999999999</v>
      </c>
      <c r="QH74">
        <f t="shared" si="62"/>
        <v>25.823999999999998</v>
      </c>
      <c r="QI74">
        <f t="shared" si="62"/>
        <v>25.94</v>
      </c>
      <c r="QJ74">
        <f t="shared" si="62"/>
        <v>26.176500000000001</v>
      </c>
      <c r="QK74">
        <f t="shared" si="62"/>
        <v>26.195</v>
      </c>
      <c r="QL74">
        <f t="shared" si="62"/>
        <v>26.052999999999997</v>
      </c>
      <c r="QM74">
        <f t="shared" si="62"/>
        <v>26.270999999999997</v>
      </c>
      <c r="QN74">
        <f t="shared" si="62"/>
        <v>26.149000000000001</v>
      </c>
      <c r="QO74">
        <f t="shared" si="62"/>
        <v>26.134999999999998</v>
      </c>
      <c r="QP74">
        <f t="shared" si="62"/>
        <v>26.186999999999998</v>
      </c>
      <c r="QQ74">
        <f t="shared" si="62"/>
        <v>26.311999999999998</v>
      </c>
      <c r="QR74">
        <f t="shared" si="62"/>
        <v>26.1435</v>
      </c>
      <c r="QS74">
        <f t="shared" si="62"/>
        <v>26.255499999999998</v>
      </c>
      <c r="QT74">
        <f t="shared" si="62"/>
        <v>26.2255</v>
      </c>
      <c r="QU74">
        <f t="shared" si="62"/>
        <v>26.518999999999998</v>
      </c>
      <c r="QV74">
        <f t="shared" si="60"/>
        <v>26.401999999999997</v>
      </c>
      <c r="QW74">
        <f t="shared" si="60"/>
        <v>26.371500000000001</v>
      </c>
      <c r="QX74">
        <f t="shared" si="60"/>
        <v>26.507000000000001</v>
      </c>
      <c r="QY74">
        <f t="shared" si="60"/>
        <v>26.946999999999999</v>
      </c>
      <c r="QZ74">
        <f t="shared" si="60"/>
        <v>26.7805</v>
      </c>
      <c r="RA74">
        <f t="shared" si="60"/>
        <v>26.466000000000001</v>
      </c>
      <c r="RB74">
        <f t="shared" si="60"/>
        <v>26.477499999999999</v>
      </c>
      <c r="RC74">
        <f t="shared" si="60"/>
        <v>26.707000000000001</v>
      </c>
      <c r="RD74">
        <f t="shared" si="60"/>
        <v>26.544999999999998</v>
      </c>
      <c r="RE74">
        <f t="shared" si="60"/>
        <v>26.689499999999999</v>
      </c>
      <c r="RF74">
        <f t="shared" si="60"/>
        <v>26.718499999999999</v>
      </c>
      <c r="RG74">
        <f t="shared" si="60"/>
        <v>26.7225</v>
      </c>
      <c r="RH74">
        <f t="shared" si="60"/>
        <v>26.631</v>
      </c>
      <c r="RI74">
        <f t="shared" si="60"/>
        <v>26.798500000000001</v>
      </c>
      <c r="RJ74">
        <f t="shared" si="60"/>
        <v>26.479499999999998</v>
      </c>
      <c r="RK74">
        <f t="shared" si="60"/>
        <v>26.7285</v>
      </c>
      <c r="RL74">
        <f t="shared" si="60"/>
        <v>26.750499999999999</v>
      </c>
      <c r="RM74">
        <f t="shared" si="60"/>
        <v>26.61</v>
      </c>
      <c r="RN74">
        <f t="shared" si="60"/>
        <v>26.836000000000002</v>
      </c>
      <c r="RO74">
        <f t="shared" si="60"/>
        <v>26.693999999999999</v>
      </c>
      <c r="RP74">
        <f t="shared" si="60"/>
        <v>26.687000000000001</v>
      </c>
      <c r="RQ74">
        <f t="shared" si="60"/>
        <v>26.84</v>
      </c>
      <c r="RR74">
        <f t="shared" si="60"/>
        <v>26.709999999999997</v>
      </c>
      <c r="RS74">
        <f t="shared" si="60"/>
        <v>26.763000000000002</v>
      </c>
      <c r="RT74">
        <f t="shared" si="60"/>
        <v>26.782499999999999</v>
      </c>
      <c r="RU74">
        <f t="shared" si="60"/>
        <v>26.775500000000001</v>
      </c>
      <c r="RV74">
        <f t="shared" si="60"/>
        <v>26.9495</v>
      </c>
      <c r="RW74">
        <f t="shared" si="60"/>
        <v>26.9465</v>
      </c>
      <c r="RX74">
        <f t="shared" si="60"/>
        <v>26.795500000000001</v>
      </c>
      <c r="RY74">
        <f t="shared" si="60"/>
        <v>27.007000000000001</v>
      </c>
      <c r="RZ74">
        <f t="shared" si="60"/>
        <v>26.894000000000002</v>
      </c>
      <c r="SA74">
        <f t="shared" si="60"/>
        <v>27.124500000000001</v>
      </c>
      <c r="SB74">
        <f t="shared" si="60"/>
        <v>26.974</v>
      </c>
      <c r="SC74">
        <f t="shared" si="60"/>
        <v>27.076999999999998</v>
      </c>
      <c r="SD74">
        <f t="shared" si="60"/>
        <v>27.2715</v>
      </c>
      <c r="SE74">
        <f t="shared" si="60"/>
        <v>26.929000000000002</v>
      </c>
      <c r="SF74">
        <f t="shared" si="60"/>
        <v>27.198499999999999</v>
      </c>
      <c r="SG74">
        <f t="shared" si="60"/>
        <v>27.035</v>
      </c>
      <c r="SH74">
        <f t="shared" si="60"/>
        <v>27.127999999999997</v>
      </c>
      <c r="SI74">
        <f t="shared" si="60"/>
        <v>27.106999999999999</v>
      </c>
      <c r="SJ74">
        <f t="shared" si="60"/>
        <v>27.155999999999999</v>
      </c>
      <c r="SK74">
        <f t="shared" si="60"/>
        <v>27.381499999999999</v>
      </c>
      <c r="SL74">
        <f t="shared" si="60"/>
        <v>27.143999999999998</v>
      </c>
      <c r="SM74">
        <f t="shared" si="60"/>
        <v>27.493499999999997</v>
      </c>
      <c r="SN74">
        <f t="shared" si="60"/>
        <v>27.145</v>
      </c>
      <c r="SO74">
        <f t="shared" si="60"/>
        <v>27.178999999999998</v>
      </c>
      <c r="SP74">
        <f t="shared" si="60"/>
        <v>27.3005</v>
      </c>
      <c r="SQ74">
        <f t="shared" si="60"/>
        <v>27.195999999999998</v>
      </c>
      <c r="SR74">
        <f t="shared" si="60"/>
        <v>27.020499999999998</v>
      </c>
      <c r="SS74">
        <f t="shared" si="60"/>
        <v>27.3965</v>
      </c>
      <c r="ST74">
        <f t="shared" si="60"/>
        <v>27.486000000000001</v>
      </c>
      <c r="SU74">
        <f t="shared" si="60"/>
        <v>27.308</v>
      </c>
      <c r="SV74">
        <f t="shared" si="60"/>
        <v>27.43</v>
      </c>
      <c r="SW74">
        <f t="shared" si="60"/>
        <v>27.420500000000001</v>
      </c>
      <c r="SX74">
        <f t="shared" si="60"/>
        <v>27.528499999999998</v>
      </c>
      <c r="SY74">
        <f t="shared" si="60"/>
        <v>27.419499999999999</v>
      </c>
      <c r="SZ74">
        <f t="shared" si="60"/>
        <v>27.461999999999996</v>
      </c>
      <c r="TA74">
        <f t="shared" si="60"/>
        <v>27.366</v>
      </c>
      <c r="TB74">
        <f t="shared" si="60"/>
        <v>27.503499999999999</v>
      </c>
      <c r="TC74">
        <f t="shared" si="60"/>
        <v>27.573499999999999</v>
      </c>
      <c r="TD74">
        <f t="shared" si="60"/>
        <v>27.76</v>
      </c>
      <c r="TE74">
        <f t="shared" si="60"/>
        <v>27.549499999999998</v>
      </c>
      <c r="TF74">
        <f t="shared" si="60"/>
        <v>27.532</v>
      </c>
      <c r="TG74">
        <f t="shared" si="57"/>
        <v>27.573999999999998</v>
      </c>
      <c r="TH74">
        <f t="shared" si="57"/>
        <v>27.561499999999999</v>
      </c>
      <c r="TI74">
        <f t="shared" si="57"/>
        <v>27.526499999999999</v>
      </c>
      <c r="TJ74">
        <f t="shared" si="57"/>
        <v>27.686999999999998</v>
      </c>
      <c r="TK74">
        <f t="shared" si="57"/>
        <v>27.566499999999998</v>
      </c>
      <c r="TL74">
        <f t="shared" si="57"/>
        <v>27.8995</v>
      </c>
      <c r="TM74">
        <f t="shared" si="57"/>
        <v>27.855499999999999</v>
      </c>
      <c r="TN74">
        <f t="shared" si="57"/>
        <v>27.647500000000001</v>
      </c>
      <c r="TO74">
        <f t="shared" si="57"/>
        <v>27.652999999999999</v>
      </c>
      <c r="TP74">
        <f t="shared" si="57"/>
        <v>27.995000000000001</v>
      </c>
      <c r="TQ74">
        <f t="shared" si="57"/>
        <v>28.087</v>
      </c>
      <c r="TR74">
        <f t="shared" si="57"/>
        <v>28.033000000000001</v>
      </c>
      <c r="TS74">
        <f t="shared" si="57"/>
        <v>27.732999999999997</v>
      </c>
      <c r="TT74">
        <f t="shared" si="57"/>
        <v>27.935499999999998</v>
      </c>
      <c r="TU74">
        <f t="shared" si="57"/>
        <v>28.156999999999996</v>
      </c>
      <c r="TV74">
        <f t="shared" si="57"/>
        <v>28.181000000000001</v>
      </c>
      <c r="TW74">
        <f t="shared" si="57"/>
        <v>27.854499999999998</v>
      </c>
      <c r="TX74">
        <f t="shared" si="57"/>
        <v>28.080499999999997</v>
      </c>
      <c r="TY74">
        <f t="shared" si="57"/>
        <v>28.088999999999999</v>
      </c>
      <c r="TZ74">
        <f t="shared" si="57"/>
        <v>28.104499999999998</v>
      </c>
      <c r="UA74">
        <f t="shared" si="57"/>
        <v>28.377500000000001</v>
      </c>
      <c r="UB74">
        <f t="shared" si="57"/>
        <v>28.203500000000002</v>
      </c>
      <c r="UC74">
        <f t="shared" si="57"/>
        <v>28.215499999999999</v>
      </c>
      <c r="UD74">
        <f t="shared" si="57"/>
        <v>28.187999999999999</v>
      </c>
      <c r="UE74">
        <f t="shared" si="57"/>
        <v>28.336499999999997</v>
      </c>
    </row>
    <row r="75" spans="2:551" x14ac:dyDescent="0.25">
      <c r="C75" t="s">
        <v>198</v>
      </c>
      <c r="E75">
        <f t="shared" si="9"/>
        <v>0.92799999999999994</v>
      </c>
      <c r="F75">
        <f t="shared" si="63"/>
        <v>0.34249999999999936</v>
      </c>
      <c r="G75">
        <f t="shared" si="63"/>
        <v>8.8999999999999524E-2</v>
      </c>
      <c r="H75">
        <f t="shared" si="63"/>
        <v>2.0999999999999908E-2</v>
      </c>
      <c r="I75">
        <f t="shared" si="63"/>
        <v>6.2499999999999112E-2</v>
      </c>
      <c r="J75">
        <f t="shared" si="63"/>
        <v>9.8499999999999588E-2</v>
      </c>
      <c r="K75">
        <f t="shared" si="63"/>
        <v>0.18599999999999905</v>
      </c>
      <c r="L75">
        <f t="shared" si="63"/>
        <v>0.21299999999999919</v>
      </c>
      <c r="M75">
        <f t="shared" si="63"/>
        <v>0.26449999999999907</v>
      </c>
      <c r="N75">
        <f t="shared" si="63"/>
        <v>0.32850000000000001</v>
      </c>
      <c r="O75">
        <f t="shared" si="63"/>
        <v>0.23099999999999987</v>
      </c>
      <c r="P75">
        <f t="shared" si="63"/>
        <v>0.27099999999999991</v>
      </c>
      <c r="Q75">
        <f t="shared" si="63"/>
        <v>0.28249999999999975</v>
      </c>
      <c r="R75">
        <f t="shared" si="63"/>
        <v>0.29999999999999893</v>
      </c>
      <c r="S75">
        <f t="shared" si="63"/>
        <v>0.34399999999999942</v>
      </c>
      <c r="T75">
        <f t="shared" si="63"/>
        <v>0.3879999999999999</v>
      </c>
      <c r="U75">
        <f t="shared" si="63"/>
        <v>0.37949999999999928</v>
      </c>
      <c r="V75">
        <f t="shared" si="63"/>
        <v>0.3954999999999993</v>
      </c>
      <c r="W75">
        <f t="shared" si="63"/>
        <v>0.4319999999999995</v>
      </c>
      <c r="X75">
        <f t="shared" si="63"/>
        <v>0.48349999999999937</v>
      </c>
      <c r="Y75">
        <f t="shared" si="63"/>
        <v>0.52649999999999952</v>
      </c>
      <c r="Z75">
        <f t="shared" si="63"/>
        <v>0.45949999999999935</v>
      </c>
      <c r="AA75">
        <f t="shared" si="63"/>
        <v>0.51799999999999979</v>
      </c>
      <c r="AB75">
        <f t="shared" si="63"/>
        <v>0.57449999999999957</v>
      </c>
      <c r="AC75">
        <f t="shared" si="63"/>
        <v>0.54</v>
      </c>
      <c r="AD75">
        <f t="shared" si="63"/>
        <v>0.5779999999999994</v>
      </c>
      <c r="AE75">
        <f t="shared" si="63"/>
        <v>0.55149999999999988</v>
      </c>
      <c r="AF75">
        <f t="shared" si="63"/>
        <v>0.56649999999999956</v>
      </c>
      <c r="AG75">
        <f t="shared" si="63"/>
        <v>0.57850000000000001</v>
      </c>
      <c r="AH75">
        <f t="shared" si="63"/>
        <v>0.61649999999999938</v>
      </c>
      <c r="AI75">
        <f t="shared" si="63"/>
        <v>0.62349999999999994</v>
      </c>
      <c r="AJ75">
        <f t="shared" si="63"/>
        <v>0.68299999999999983</v>
      </c>
      <c r="AK75">
        <f t="shared" si="63"/>
        <v>0.64449999999999896</v>
      </c>
      <c r="AL75">
        <f t="shared" si="63"/>
        <v>0.7134999999999998</v>
      </c>
      <c r="AM75">
        <f t="shared" si="63"/>
        <v>0.72799999999999976</v>
      </c>
      <c r="AN75">
        <f t="shared" si="63"/>
        <v>0.76899999999999924</v>
      </c>
      <c r="AO75">
        <f t="shared" si="63"/>
        <v>0.8354999999999988</v>
      </c>
      <c r="AP75">
        <f t="shared" si="63"/>
        <v>0.83699999999999974</v>
      </c>
      <c r="AQ75">
        <f t="shared" si="63"/>
        <v>0.97399999999999931</v>
      </c>
      <c r="AR75">
        <f t="shared" si="63"/>
        <v>0.96849999999999881</v>
      </c>
      <c r="AS75">
        <f t="shared" si="63"/>
        <v>1.0319999999999991</v>
      </c>
      <c r="AT75">
        <f t="shared" si="63"/>
        <v>1.0625</v>
      </c>
      <c r="AU75">
        <f t="shared" si="63"/>
        <v>1.1944999999999997</v>
      </c>
      <c r="AV75">
        <f t="shared" si="63"/>
        <v>1.1664999999999992</v>
      </c>
      <c r="AW75">
        <f t="shared" si="63"/>
        <v>1.3549999999999995</v>
      </c>
      <c r="AX75">
        <f t="shared" si="63"/>
        <v>1.458499999999999</v>
      </c>
      <c r="AY75">
        <f t="shared" si="63"/>
        <v>1.5219999999999994</v>
      </c>
      <c r="AZ75">
        <f t="shared" si="63"/>
        <v>1.5239999999999991</v>
      </c>
      <c r="BA75">
        <f t="shared" si="63"/>
        <v>1.7244999999999999</v>
      </c>
      <c r="BB75">
        <f t="shared" si="63"/>
        <v>1.7379999999999995</v>
      </c>
      <c r="BC75">
        <f t="shared" si="63"/>
        <v>1.9050000000000002</v>
      </c>
      <c r="BD75">
        <f t="shared" si="63"/>
        <v>2.0354999999999999</v>
      </c>
      <c r="BE75">
        <f t="shared" si="63"/>
        <v>2.1224999999999996</v>
      </c>
      <c r="BF75">
        <f t="shared" si="63"/>
        <v>2.2584999999999988</v>
      </c>
      <c r="BG75">
        <f t="shared" si="63"/>
        <v>2.4384999999999994</v>
      </c>
      <c r="BH75">
        <f t="shared" si="63"/>
        <v>2.5714999999999995</v>
      </c>
      <c r="BI75">
        <f t="shared" si="63"/>
        <v>2.8084999999999996</v>
      </c>
      <c r="BJ75">
        <f t="shared" si="63"/>
        <v>2.9309999999999992</v>
      </c>
      <c r="BK75">
        <f t="shared" si="63"/>
        <v>3.1449999999999996</v>
      </c>
      <c r="BL75">
        <f t="shared" si="63"/>
        <v>3.2739999999999991</v>
      </c>
      <c r="BM75">
        <f t="shared" si="63"/>
        <v>3.5329999999999995</v>
      </c>
      <c r="BN75">
        <f t="shared" si="63"/>
        <v>3.6319999999999997</v>
      </c>
      <c r="BO75">
        <f t="shared" si="63"/>
        <v>3.8244999999999996</v>
      </c>
      <c r="BP75">
        <f t="shared" si="63"/>
        <v>4.0799999999999992</v>
      </c>
      <c r="BQ75">
        <f t="shared" si="63"/>
        <v>4.3919999999999995</v>
      </c>
      <c r="BR75">
        <f t="shared" si="61"/>
        <v>4.5984999999999996</v>
      </c>
      <c r="BS75">
        <f t="shared" si="61"/>
        <v>4.8419999999999987</v>
      </c>
      <c r="BT75">
        <f t="shared" si="61"/>
        <v>5.1314999999999991</v>
      </c>
      <c r="BU75">
        <f t="shared" si="61"/>
        <v>5.3744999999999994</v>
      </c>
      <c r="BV75">
        <f t="shared" si="61"/>
        <v>5.782</v>
      </c>
      <c r="BW75">
        <f t="shared" si="61"/>
        <v>5.9789999999999992</v>
      </c>
      <c r="BX75">
        <f t="shared" si="61"/>
        <v>6.4304999999999994</v>
      </c>
      <c r="BY75">
        <f t="shared" si="61"/>
        <v>6.7074999999999987</v>
      </c>
      <c r="BZ75">
        <f t="shared" si="61"/>
        <v>7.2335000000000003</v>
      </c>
      <c r="CA75">
        <f t="shared" si="61"/>
        <v>7.5365000000000011</v>
      </c>
      <c r="CB75">
        <f t="shared" si="61"/>
        <v>8.0579999999999998</v>
      </c>
      <c r="CC75">
        <f t="shared" si="61"/>
        <v>8.3734999999999999</v>
      </c>
      <c r="CD75">
        <f t="shared" si="61"/>
        <v>8.8539999999999992</v>
      </c>
      <c r="CE75">
        <f t="shared" si="61"/>
        <v>9.5685000000000002</v>
      </c>
      <c r="CF75">
        <f t="shared" si="61"/>
        <v>9.8354999999999997</v>
      </c>
      <c r="CG75">
        <f t="shared" si="61"/>
        <v>10.352499999999999</v>
      </c>
      <c r="CH75">
        <f t="shared" si="61"/>
        <v>10.941500000000001</v>
      </c>
      <c r="CI75">
        <f t="shared" si="61"/>
        <v>11.597999999999999</v>
      </c>
      <c r="CJ75">
        <f t="shared" si="61"/>
        <v>12.141000000000002</v>
      </c>
      <c r="CK75">
        <f t="shared" si="61"/>
        <v>12.835000000000001</v>
      </c>
      <c r="CL75">
        <f t="shared" si="61"/>
        <v>13.390499999999999</v>
      </c>
      <c r="CM75">
        <f t="shared" si="61"/>
        <v>14.147500000000001</v>
      </c>
      <c r="CN75">
        <f t="shared" si="61"/>
        <v>14.788500000000001</v>
      </c>
      <c r="CO75">
        <f t="shared" si="61"/>
        <v>15.508500000000002</v>
      </c>
      <c r="CP75">
        <f t="shared" si="61"/>
        <v>16.241999999999997</v>
      </c>
      <c r="CQ75">
        <f t="shared" si="61"/>
        <v>16.991999999999997</v>
      </c>
      <c r="CR75">
        <f t="shared" si="61"/>
        <v>17.978000000000002</v>
      </c>
      <c r="CS75">
        <f t="shared" si="61"/>
        <v>18.430500000000002</v>
      </c>
      <c r="CT75">
        <f t="shared" si="61"/>
        <v>19.011499999999998</v>
      </c>
      <c r="CU75">
        <f t="shared" si="61"/>
        <v>19.596999999999998</v>
      </c>
      <c r="CV75">
        <f t="shared" si="61"/>
        <v>20.0045</v>
      </c>
      <c r="CW75">
        <f t="shared" si="61"/>
        <v>20.570999999999998</v>
      </c>
      <c r="CX75">
        <f t="shared" si="61"/>
        <v>20.966999999999999</v>
      </c>
      <c r="CY75">
        <f t="shared" si="61"/>
        <v>21.314</v>
      </c>
      <c r="CZ75">
        <f t="shared" si="61"/>
        <v>21.317999999999998</v>
      </c>
      <c r="DA75">
        <f t="shared" si="61"/>
        <v>21.596</v>
      </c>
      <c r="DB75">
        <f t="shared" si="61"/>
        <v>21.758000000000003</v>
      </c>
      <c r="DC75">
        <f t="shared" si="61"/>
        <v>22.009</v>
      </c>
      <c r="DD75">
        <f t="shared" si="61"/>
        <v>22.090499999999999</v>
      </c>
      <c r="DE75">
        <f t="shared" si="61"/>
        <v>22.110999999999997</v>
      </c>
      <c r="DF75">
        <f t="shared" si="61"/>
        <v>22.145499999999998</v>
      </c>
      <c r="DG75">
        <f t="shared" si="61"/>
        <v>22.412999999999997</v>
      </c>
      <c r="DH75">
        <f t="shared" si="61"/>
        <v>22.336499999999994</v>
      </c>
      <c r="DI75">
        <f t="shared" si="61"/>
        <v>22.369999999999997</v>
      </c>
      <c r="DJ75">
        <f t="shared" si="61"/>
        <v>22.5105</v>
      </c>
      <c r="DK75">
        <f t="shared" si="61"/>
        <v>22.344000000000001</v>
      </c>
      <c r="DL75">
        <f t="shared" si="61"/>
        <v>22.603499999999997</v>
      </c>
      <c r="DM75">
        <f t="shared" si="61"/>
        <v>22.53</v>
      </c>
      <c r="DN75">
        <f t="shared" si="61"/>
        <v>22.720499999999994</v>
      </c>
      <c r="DO75">
        <f t="shared" si="61"/>
        <v>22.674999999999997</v>
      </c>
      <c r="DP75">
        <f t="shared" si="61"/>
        <v>22.817999999999998</v>
      </c>
      <c r="DQ75">
        <f t="shared" si="61"/>
        <v>22.830999999999996</v>
      </c>
      <c r="DR75">
        <f t="shared" si="61"/>
        <v>22.83</v>
      </c>
      <c r="DS75">
        <f t="shared" si="61"/>
        <v>22.892499999999998</v>
      </c>
      <c r="DT75">
        <f t="shared" si="61"/>
        <v>22.856000000000002</v>
      </c>
      <c r="DU75">
        <f t="shared" si="61"/>
        <v>22.981999999999999</v>
      </c>
      <c r="DV75">
        <f t="shared" si="61"/>
        <v>23.045499999999997</v>
      </c>
      <c r="DW75">
        <f t="shared" si="61"/>
        <v>23.144999999999996</v>
      </c>
      <c r="DX75">
        <f t="shared" si="61"/>
        <v>22.869999999999997</v>
      </c>
      <c r="DY75">
        <f t="shared" si="61"/>
        <v>23.231499999999997</v>
      </c>
      <c r="DZ75">
        <f t="shared" si="61"/>
        <v>23.255499999999998</v>
      </c>
      <c r="EA75">
        <f t="shared" si="61"/>
        <v>23.458500000000001</v>
      </c>
      <c r="EB75">
        <f t="shared" si="61"/>
        <v>23.384</v>
      </c>
      <c r="EC75">
        <f t="shared" si="58"/>
        <v>23.394499999999994</v>
      </c>
      <c r="ED75">
        <f t="shared" si="58"/>
        <v>23.36</v>
      </c>
      <c r="EE75">
        <f t="shared" si="58"/>
        <v>23.441499999999998</v>
      </c>
      <c r="EF75">
        <f t="shared" si="58"/>
        <v>23.5535</v>
      </c>
      <c r="EG75">
        <f t="shared" si="58"/>
        <v>23.470999999999997</v>
      </c>
      <c r="EH75">
        <f t="shared" si="58"/>
        <v>23.840499999999999</v>
      </c>
      <c r="EI75">
        <f t="shared" si="58"/>
        <v>23.630499999999998</v>
      </c>
      <c r="EJ75">
        <f t="shared" si="58"/>
        <v>23.787999999999997</v>
      </c>
      <c r="EK75">
        <f t="shared" si="58"/>
        <v>23.963499999999996</v>
      </c>
      <c r="EL75">
        <f t="shared" si="58"/>
        <v>23.811</v>
      </c>
      <c r="EM75">
        <f t="shared" si="58"/>
        <v>23.764499999999998</v>
      </c>
      <c r="EN75">
        <f t="shared" si="58"/>
        <v>23.9405</v>
      </c>
      <c r="EO75">
        <f t="shared" si="58"/>
        <v>24.005499999999998</v>
      </c>
      <c r="EP75">
        <f t="shared" si="58"/>
        <v>23.935499999999998</v>
      </c>
      <c r="EQ75">
        <f t="shared" si="58"/>
        <v>24.022999999999996</v>
      </c>
      <c r="ER75">
        <f t="shared" si="58"/>
        <v>23.795499999999997</v>
      </c>
      <c r="ES75">
        <f t="shared" si="58"/>
        <v>24.064499999999995</v>
      </c>
      <c r="ET75">
        <f t="shared" si="58"/>
        <v>24.058499999999995</v>
      </c>
      <c r="EU75">
        <f t="shared" si="58"/>
        <v>24.018000000000001</v>
      </c>
      <c r="EV75">
        <f t="shared" si="58"/>
        <v>23.777499999999996</v>
      </c>
      <c r="EW75">
        <f t="shared" si="58"/>
        <v>24.140499999999996</v>
      </c>
      <c r="EX75">
        <f t="shared" si="58"/>
        <v>24.140499999999996</v>
      </c>
      <c r="EY75">
        <f t="shared" si="58"/>
        <v>24.122999999999998</v>
      </c>
      <c r="EZ75">
        <f t="shared" si="58"/>
        <v>24.146499999999996</v>
      </c>
      <c r="FA75">
        <f t="shared" si="58"/>
        <v>24.005499999999998</v>
      </c>
      <c r="FB75">
        <f t="shared" si="58"/>
        <v>23.900500000000001</v>
      </c>
      <c r="FC75">
        <f t="shared" si="58"/>
        <v>23.963999999999999</v>
      </c>
      <c r="FD75">
        <f t="shared" si="58"/>
        <v>24.011499999999998</v>
      </c>
      <c r="FE75">
        <f t="shared" si="58"/>
        <v>23.8825</v>
      </c>
      <c r="FF75">
        <f t="shared" si="58"/>
        <v>23.993499999999997</v>
      </c>
      <c r="FG75">
        <f t="shared" si="58"/>
        <v>24.011000000000003</v>
      </c>
      <c r="FH75">
        <f t="shared" si="58"/>
        <v>24.034999999999997</v>
      </c>
      <c r="FI75">
        <f t="shared" si="58"/>
        <v>24.034999999999997</v>
      </c>
      <c r="FJ75">
        <f t="shared" si="58"/>
        <v>23.987499999999997</v>
      </c>
      <c r="FK75">
        <f t="shared" si="58"/>
        <v>24.116999999999997</v>
      </c>
      <c r="FL75">
        <f t="shared" si="58"/>
        <v>24.012</v>
      </c>
      <c r="FM75">
        <f t="shared" si="58"/>
        <v>23.8645</v>
      </c>
      <c r="FN75">
        <f t="shared" si="58"/>
        <v>23.952500000000001</v>
      </c>
      <c r="FO75">
        <f t="shared" si="58"/>
        <v>24.164000000000001</v>
      </c>
      <c r="FP75">
        <f t="shared" si="58"/>
        <v>23.988499999999995</v>
      </c>
      <c r="FQ75">
        <f t="shared" si="58"/>
        <v>23.905499999999996</v>
      </c>
      <c r="FR75">
        <f t="shared" si="58"/>
        <v>23.888500000000001</v>
      </c>
      <c r="FS75">
        <f t="shared" si="58"/>
        <v>24.1815</v>
      </c>
      <c r="FT75">
        <f t="shared" si="58"/>
        <v>24.041499999999999</v>
      </c>
      <c r="FU75">
        <f t="shared" si="58"/>
        <v>24.029499999999999</v>
      </c>
      <c r="FV75">
        <f t="shared" si="58"/>
        <v>24.099499999999999</v>
      </c>
      <c r="FW75">
        <f t="shared" si="58"/>
        <v>23.959499999999998</v>
      </c>
      <c r="FX75">
        <f t="shared" si="58"/>
        <v>24.111499999999999</v>
      </c>
      <c r="FY75">
        <f t="shared" si="58"/>
        <v>24.040999999999997</v>
      </c>
      <c r="FZ75">
        <f t="shared" si="58"/>
        <v>24.046999999999997</v>
      </c>
      <c r="GA75">
        <f t="shared" si="58"/>
        <v>24.041499999999999</v>
      </c>
      <c r="GB75">
        <f t="shared" si="58"/>
        <v>24.012499999999996</v>
      </c>
      <c r="GC75">
        <f t="shared" si="58"/>
        <v>24.216999999999999</v>
      </c>
      <c r="GD75">
        <f t="shared" si="58"/>
        <v>24.240499999999997</v>
      </c>
      <c r="GE75">
        <f t="shared" si="58"/>
        <v>24.234000000000002</v>
      </c>
      <c r="GF75">
        <f t="shared" si="58"/>
        <v>24.0655</v>
      </c>
      <c r="GG75">
        <f t="shared" si="58"/>
        <v>24.112000000000002</v>
      </c>
      <c r="GH75">
        <f t="shared" si="58"/>
        <v>24.292999999999999</v>
      </c>
      <c r="GI75">
        <f t="shared" si="58"/>
        <v>24.222499999999997</v>
      </c>
      <c r="GJ75">
        <f t="shared" si="58"/>
        <v>24.280999999999999</v>
      </c>
      <c r="GK75">
        <f t="shared" si="58"/>
        <v>24.246000000000002</v>
      </c>
      <c r="GL75">
        <f t="shared" si="58"/>
        <v>24.425999999999995</v>
      </c>
      <c r="GM75">
        <f t="shared" si="58"/>
        <v>24.327500000000001</v>
      </c>
      <c r="GN75">
        <f t="shared" ref="GN75:IY75" si="65">AVERAGE(GN25,GN49)</f>
        <v>24.512499999999996</v>
      </c>
      <c r="GO75">
        <f t="shared" si="65"/>
        <v>24.344000000000001</v>
      </c>
      <c r="GP75">
        <f t="shared" si="65"/>
        <v>24.4255</v>
      </c>
      <c r="GQ75">
        <f t="shared" si="65"/>
        <v>24.588499999999996</v>
      </c>
      <c r="GR75">
        <f t="shared" si="65"/>
        <v>24.616</v>
      </c>
      <c r="GS75">
        <f t="shared" si="65"/>
        <v>24.668999999999997</v>
      </c>
      <c r="GT75">
        <f t="shared" si="65"/>
        <v>24.638999999999996</v>
      </c>
      <c r="GU75">
        <f t="shared" si="65"/>
        <v>24.789499999999997</v>
      </c>
      <c r="GV75">
        <f t="shared" si="65"/>
        <v>24.7485</v>
      </c>
      <c r="GW75">
        <f t="shared" si="65"/>
        <v>24.8065</v>
      </c>
      <c r="GX75">
        <f t="shared" si="65"/>
        <v>24.951499999999996</v>
      </c>
      <c r="GY75">
        <f t="shared" si="65"/>
        <v>24.8005</v>
      </c>
      <c r="GZ75">
        <f t="shared" si="65"/>
        <v>24.933499999999995</v>
      </c>
      <c r="HA75">
        <f t="shared" si="65"/>
        <v>24.967999999999996</v>
      </c>
      <c r="HB75">
        <f t="shared" si="65"/>
        <v>25.041499999999999</v>
      </c>
      <c r="HC75">
        <f t="shared" si="65"/>
        <v>25.042000000000002</v>
      </c>
      <c r="HD75">
        <f t="shared" si="65"/>
        <v>25.082000000000001</v>
      </c>
      <c r="HE75">
        <f t="shared" si="65"/>
        <v>25.144999999999996</v>
      </c>
      <c r="HF75">
        <f t="shared" si="65"/>
        <v>25.220999999999997</v>
      </c>
      <c r="HG75">
        <f t="shared" si="65"/>
        <v>25.262</v>
      </c>
      <c r="HH75">
        <f t="shared" si="65"/>
        <v>25.366</v>
      </c>
      <c r="HI75">
        <f t="shared" si="65"/>
        <v>25.439</v>
      </c>
      <c r="HJ75">
        <f t="shared" si="65"/>
        <v>25.487499999999997</v>
      </c>
      <c r="HK75">
        <f t="shared" si="65"/>
        <v>25.490499999999997</v>
      </c>
      <c r="HL75">
        <f t="shared" si="65"/>
        <v>25.536000000000001</v>
      </c>
      <c r="HM75">
        <f t="shared" si="65"/>
        <v>25.692499999999995</v>
      </c>
      <c r="HN75">
        <f t="shared" si="65"/>
        <v>25.645499999999998</v>
      </c>
      <c r="HO75">
        <f t="shared" si="65"/>
        <v>25.719499999999996</v>
      </c>
      <c r="HP75">
        <f t="shared" si="65"/>
        <v>25.982499999999995</v>
      </c>
      <c r="HQ75">
        <f t="shared" si="65"/>
        <v>25.859000000000002</v>
      </c>
      <c r="HR75">
        <f t="shared" si="65"/>
        <v>25.834499999999998</v>
      </c>
      <c r="HS75">
        <f t="shared" si="65"/>
        <v>26.062999999999995</v>
      </c>
      <c r="HT75">
        <f t="shared" si="65"/>
        <v>26.009</v>
      </c>
      <c r="HU75">
        <f t="shared" si="65"/>
        <v>26.079499999999996</v>
      </c>
      <c r="HV75">
        <f t="shared" si="65"/>
        <v>26.156999999999996</v>
      </c>
      <c r="HW75">
        <f t="shared" si="65"/>
        <v>26.297499999999999</v>
      </c>
      <c r="HX75">
        <f t="shared" si="65"/>
        <v>26.250999999999998</v>
      </c>
      <c r="HY75">
        <f t="shared" si="65"/>
        <v>26.341999999999999</v>
      </c>
      <c r="HZ75">
        <f t="shared" si="65"/>
        <v>26.247999999999998</v>
      </c>
      <c r="IA75">
        <f t="shared" si="65"/>
        <v>26.436999999999998</v>
      </c>
      <c r="IB75">
        <f t="shared" si="65"/>
        <v>26.562999999999995</v>
      </c>
      <c r="IC75">
        <f t="shared" si="65"/>
        <v>26.495999999999995</v>
      </c>
      <c r="ID75">
        <f t="shared" si="65"/>
        <v>26.686999999999998</v>
      </c>
      <c r="IE75">
        <f t="shared" si="65"/>
        <v>26.592999999999996</v>
      </c>
      <c r="IF75">
        <f t="shared" si="65"/>
        <v>26.634</v>
      </c>
      <c r="IG75">
        <f t="shared" si="65"/>
        <v>26.836500000000001</v>
      </c>
      <c r="IH75">
        <f t="shared" si="65"/>
        <v>26.853499999999997</v>
      </c>
      <c r="II75">
        <f t="shared" si="65"/>
        <v>26.884500000000003</v>
      </c>
      <c r="IJ75">
        <f t="shared" si="65"/>
        <v>27.105999999999995</v>
      </c>
      <c r="IK75">
        <f t="shared" si="65"/>
        <v>27.091000000000001</v>
      </c>
      <c r="IL75">
        <f t="shared" si="65"/>
        <v>27.274999999999999</v>
      </c>
      <c r="IM75">
        <f t="shared" si="65"/>
        <v>27.269999999999996</v>
      </c>
      <c r="IN75">
        <f t="shared" si="65"/>
        <v>27.365499999999997</v>
      </c>
      <c r="IO75">
        <f t="shared" si="65"/>
        <v>27.332499999999996</v>
      </c>
      <c r="IP75">
        <f t="shared" si="65"/>
        <v>27.470999999999997</v>
      </c>
      <c r="IQ75">
        <f t="shared" si="65"/>
        <v>27.587499999999999</v>
      </c>
      <c r="IR75">
        <f t="shared" si="65"/>
        <v>27.698</v>
      </c>
      <c r="IS75">
        <f t="shared" si="65"/>
        <v>27.728999999999999</v>
      </c>
      <c r="IT75">
        <f t="shared" si="65"/>
        <v>27.816499999999998</v>
      </c>
      <c r="IU75">
        <f t="shared" si="65"/>
        <v>27.795499999999997</v>
      </c>
      <c r="IV75">
        <f t="shared" si="65"/>
        <v>27.807499999999997</v>
      </c>
      <c r="IW75">
        <f t="shared" si="65"/>
        <v>28.044499999999999</v>
      </c>
      <c r="IX75">
        <f t="shared" si="65"/>
        <v>27.964999999999996</v>
      </c>
      <c r="IY75">
        <f t="shared" si="65"/>
        <v>28.0595</v>
      </c>
      <c r="IZ75">
        <f t="shared" si="64"/>
        <v>28.11</v>
      </c>
      <c r="JA75">
        <f t="shared" si="64"/>
        <v>28.284500000000001</v>
      </c>
      <c r="JB75">
        <f t="shared" si="64"/>
        <v>28.244500000000002</v>
      </c>
      <c r="JC75">
        <f t="shared" si="64"/>
        <v>28.226500000000001</v>
      </c>
      <c r="JD75">
        <f t="shared" si="64"/>
        <v>28.414999999999999</v>
      </c>
      <c r="JE75">
        <f t="shared" si="64"/>
        <v>28.488</v>
      </c>
      <c r="JF75">
        <f t="shared" si="64"/>
        <v>28.519500000000001</v>
      </c>
      <c r="JG75">
        <f t="shared" si="64"/>
        <v>28.573999999999998</v>
      </c>
      <c r="JH75">
        <f t="shared" si="64"/>
        <v>28.627499999999998</v>
      </c>
      <c r="JI75">
        <f t="shared" si="64"/>
        <v>28.702500000000001</v>
      </c>
      <c r="JJ75">
        <f t="shared" si="64"/>
        <v>28.750999999999998</v>
      </c>
      <c r="JK75">
        <f t="shared" si="64"/>
        <v>28.717500000000001</v>
      </c>
      <c r="JL75">
        <f t="shared" si="64"/>
        <v>28.890999999999998</v>
      </c>
      <c r="JM75">
        <f t="shared" si="64"/>
        <v>28.853999999999999</v>
      </c>
      <c r="JN75">
        <f t="shared" si="64"/>
        <v>28.919999999999995</v>
      </c>
      <c r="JO75">
        <f t="shared" si="64"/>
        <v>29.015000000000001</v>
      </c>
      <c r="JP75">
        <f t="shared" si="64"/>
        <v>29.271000000000001</v>
      </c>
      <c r="JQ75">
        <f t="shared" si="64"/>
        <v>29.158000000000001</v>
      </c>
      <c r="JR75">
        <f t="shared" si="64"/>
        <v>29.102999999999994</v>
      </c>
      <c r="JS75">
        <f t="shared" si="64"/>
        <v>29.216500000000003</v>
      </c>
      <c r="JT75">
        <f t="shared" si="64"/>
        <v>29.242999999999995</v>
      </c>
      <c r="JU75">
        <f t="shared" si="64"/>
        <v>29.495999999999995</v>
      </c>
      <c r="JV75">
        <f t="shared" si="64"/>
        <v>29.573500000000003</v>
      </c>
      <c r="JW75">
        <f t="shared" si="64"/>
        <v>29.667499999999997</v>
      </c>
      <c r="JX75">
        <f t="shared" si="64"/>
        <v>29.707999999999998</v>
      </c>
      <c r="JY75">
        <f t="shared" si="64"/>
        <v>29.597999999999999</v>
      </c>
      <c r="JZ75">
        <f t="shared" si="64"/>
        <v>29.715499999999999</v>
      </c>
      <c r="KA75">
        <f t="shared" si="64"/>
        <v>29.597999999999999</v>
      </c>
      <c r="KB75">
        <f t="shared" si="64"/>
        <v>29.771999999999998</v>
      </c>
      <c r="KC75">
        <f t="shared" si="64"/>
        <v>29.725999999999999</v>
      </c>
      <c r="KD75">
        <f t="shared" si="64"/>
        <v>29.830999999999996</v>
      </c>
      <c r="KE75">
        <f t="shared" si="64"/>
        <v>29.954000000000001</v>
      </c>
      <c r="KF75">
        <f t="shared" si="64"/>
        <v>29.986999999999995</v>
      </c>
      <c r="KG75">
        <f t="shared" si="64"/>
        <v>29.871499999999997</v>
      </c>
      <c r="KH75">
        <f t="shared" si="64"/>
        <v>29.7515</v>
      </c>
      <c r="KI75">
        <f t="shared" si="64"/>
        <v>29.928999999999995</v>
      </c>
      <c r="KJ75">
        <f t="shared" si="64"/>
        <v>30.033999999999999</v>
      </c>
      <c r="KK75">
        <f t="shared" si="64"/>
        <v>30.037500000000001</v>
      </c>
      <c r="KL75">
        <f t="shared" si="64"/>
        <v>30.165500000000002</v>
      </c>
      <c r="KM75">
        <f t="shared" si="64"/>
        <v>30.017499999999998</v>
      </c>
      <c r="KN75">
        <f t="shared" si="64"/>
        <v>29.952500000000001</v>
      </c>
      <c r="KO75">
        <f t="shared" si="64"/>
        <v>30.196999999999996</v>
      </c>
      <c r="KP75">
        <f t="shared" si="64"/>
        <v>30.101500000000001</v>
      </c>
      <c r="KQ75">
        <f t="shared" si="64"/>
        <v>30.051499999999997</v>
      </c>
      <c r="KR75">
        <f t="shared" si="64"/>
        <v>30.054499999999997</v>
      </c>
      <c r="KS75">
        <f t="shared" si="64"/>
        <v>30.081499999999998</v>
      </c>
      <c r="KT75">
        <f t="shared" si="64"/>
        <v>30.200499999999998</v>
      </c>
      <c r="KU75">
        <f t="shared" si="64"/>
        <v>30.089999999999996</v>
      </c>
      <c r="KV75">
        <f t="shared" si="64"/>
        <v>30.1295</v>
      </c>
      <c r="KW75">
        <f t="shared" si="64"/>
        <v>30.089999999999996</v>
      </c>
      <c r="KX75">
        <f t="shared" si="64"/>
        <v>30.098499999999994</v>
      </c>
      <c r="KY75">
        <f t="shared" si="64"/>
        <v>30.176499999999997</v>
      </c>
      <c r="KZ75">
        <f t="shared" si="64"/>
        <v>30.173999999999999</v>
      </c>
      <c r="LA75">
        <f t="shared" si="64"/>
        <v>30.1235</v>
      </c>
      <c r="LB75">
        <f t="shared" si="64"/>
        <v>30.220999999999997</v>
      </c>
      <c r="LC75">
        <f t="shared" si="64"/>
        <v>30.15</v>
      </c>
      <c r="LD75">
        <f t="shared" si="64"/>
        <v>30.069499999999998</v>
      </c>
      <c r="LE75">
        <f t="shared" si="64"/>
        <v>30.231999999999999</v>
      </c>
      <c r="LF75">
        <f t="shared" si="64"/>
        <v>30.119</v>
      </c>
      <c r="LG75">
        <f t="shared" si="64"/>
        <v>30.109499999999997</v>
      </c>
      <c r="LH75">
        <f t="shared" si="64"/>
        <v>30.167999999999999</v>
      </c>
      <c r="LI75">
        <f t="shared" si="64"/>
        <v>30.284499999999994</v>
      </c>
      <c r="LJ75">
        <f t="shared" si="64"/>
        <v>30.184999999999995</v>
      </c>
      <c r="LK75">
        <f t="shared" si="64"/>
        <v>30.0075</v>
      </c>
      <c r="LL75">
        <f t="shared" si="59"/>
        <v>30.065999999999995</v>
      </c>
      <c r="LM75">
        <f t="shared" si="59"/>
        <v>30.088499999999996</v>
      </c>
      <c r="LN75">
        <f t="shared" si="59"/>
        <v>30.188499999999998</v>
      </c>
      <c r="LO75">
        <f t="shared" si="59"/>
        <v>30.113</v>
      </c>
      <c r="LP75">
        <f t="shared" si="59"/>
        <v>30.016999999999996</v>
      </c>
      <c r="LQ75">
        <f t="shared" si="56"/>
        <v>30.030499999999996</v>
      </c>
      <c r="LR75">
        <f t="shared" si="56"/>
        <v>30.024999999999999</v>
      </c>
      <c r="LS75">
        <f t="shared" ref="LS75:OD75" si="66">AVERAGE(LS25,LS49)</f>
        <v>30.198999999999998</v>
      </c>
      <c r="LT75">
        <f t="shared" si="66"/>
        <v>30.027499999999996</v>
      </c>
      <c r="LU75">
        <f t="shared" si="66"/>
        <v>29.944499999999998</v>
      </c>
      <c r="LV75">
        <f t="shared" si="66"/>
        <v>29.964999999999996</v>
      </c>
      <c r="LW75">
        <f t="shared" si="66"/>
        <v>29.9375</v>
      </c>
      <c r="LX75">
        <f t="shared" si="66"/>
        <v>29.910000000000004</v>
      </c>
      <c r="LY75">
        <f t="shared" si="66"/>
        <v>30.070999999999998</v>
      </c>
      <c r="LZ75">
        <f t="shared" si="66"/>
        <v>29.945499999999996</v>
      </c>
      <c r="MA75">
        <f t="shared" si="66"/>
        <v>29.875</v>
      </c>
      <c r="MB75">
        <f t="shared" si="66"/>
        <v>29.923999999999999</v>
      </c>
      <c r="MC75">
        <f t="shared" si="66"/>
        <v>29.769500000000001</v>
      </c>
      <c r="MD75">
        <f t="shared" si="66"/>
        <v>29.881999999999998</v>
      </c>
      <c r="ME75">
        <f t="shared" si="66"/>
        <v>29.874000000000002</v>
      </c>
      <c r="MF75">
        <f t="shared" si="66"/>
        <v>29.704000000000001</v>
      </c>
      <c r="MG75">
        <f t="shared" si="66"/>
        <v>29.731999999999999</v>
      </c>
      <c r="MH75">
        <f t="shared" si="66"/>
        <v>29.792999999999999</v>
      </c>
      <c r="MI75">
        <f t="shared" si="66"/>
        <v>29.688499999999998</v>
      </c>
      <c r="MJ75">
        <f t="shared" si="66"/>
        <v>29.820999999999998</v>
      </c>
      <c r="MK75">
        <f t="shared" si="66"/>
        <v>29.662499999999994</v>
      </c>
      <c r="ML75">
        <f t="shared" si="66"/>
        <v>29.6905</v>
      </c>
      <c r="MM75">
        <f t="shared" si="66"/>
        <v>29.601999999999997</v>
      </c>
      <c r="MN75">
        <f t="shared" si="66"/>
        <v>29.679499999999997</v>
      </c>
      <c r="MO75">
        <f t="shared" si="66"/>
        <v>29.681999999999995</v>
      </c>
      <c r="MP75">
        <f t="shared" si="66"/>
        <v>29.631</v>
      </c>
      <c r="MQ75">
        <f t="shared" si="66"/>
        <v>29.655999999999999</v>
      </c>
      <c r="MR75">
        <f t="shared" si="66"/>
        <v>29.7515</v>
      </c>
      <c r="MS75">
        <f t="shared" si="66"/>
        <v>29.679000000000002</v>
      </c>
      <c r="MT75">
        <f t="shared" si="66"/>
        <v>29.6935</v>
      </c>
      <c r="MU75">
        <f t="shared" si="66"/>
        <v>29.625</v>
      </c>
      <c r="MV75">
        <f t="shared" si="66"/>
        <v>29.723500000000001</v>
      </c>
      <c r="MW75">
        <f t="shared" si="66"/>
        <v>29.641999999999996</v>
      </c>
      <c r="MX75">
        <f t="shared" si="66"/>
        <v>29.641999999999996</v>
      </c>
      <c r="MY75">
        <f t="shared" si="66"/>
        <v>29.725499999999997</v>
      </c>
      <c r="MZ75">
        <f t="shared" si="66"/>
        <v>29.555499999999995</v>
      </c>
      <c r="NA75">
        <f t="shared" si="66"/>
        <v>29.622500000000002</v>
      </c>
      <c r="NB75">
        <f t="shared" si="66"/>
        <v>29.628</v>
      </c>
      <c r="NC75">
        <f t="shared" si="66"/>
        <v>29.616999999999997</v>
      </c>
      <c r="ND75">
        <f t="shared" si="66"/>
        <v>29.720999999999997</v>
      </c>
      <c r="NE75">
        <f t="shared" si="66"/>
        <v>29.667499999999997</v>
      </c>
      <c r="NF75">
        <f t="shared" si="66"/>
        <v>29.651499999999999</v>
      </c>
      <c r="NG75">
        <f t="shared" si="66"/>
        <v>29.603999999999999</v>
      </c>
      <c r="NH75">
        <f t="shared" si="66"/>
        <v>29.654499999999999</v>
      </c>
      <c r="NI75">
        <f t="shared" si="66"/>
        <v>29.587499999999999</v>
      </c>
      <c r="NJ75">
        <f t="shared" si="66"/>
        <v>29.6325</v>
      </c>
      <c r="NK75">
        <f t="shared" si="66"/>
        <v>29.747</v>
      </c>
      <c r="NL75">
        <f t="shared" si="66"/>
        <v>29.514499999999998</v>
      </c>
      <c r="NM75">
        <f t="shared" si="66"/>
        <v>29.529499999999999</v>
      </c>
      <c r="NN75">
        <f t="shared" si="66"/>
        <v>29.494499999999995</v>
      </c>
      <c r="NO75">
        <f t="shared" si="66"/>
        <v>29.452999999999996</v>
      </c>
      <c r="NP75">
        <f t="shared" si="66"/>
        <v>29.518000000000001</v>
      </c>
      <c r="NQ75">
        <f t="shared" si="66"/>
        <v>29.421999999999997</v>
      </c>
      <c r="NR75">
        <f t="shared" si="66"/>
        <v>29.411499999999997</v>
      </c>
      <c r="NS75">
        <f t="shared" si="66"/>
        <v>29.418499999999995</v>
      </c>
      <c r="NT75">
        <f t="shared" si="66"/>
        <v>29.281999999999996</v>
      </c>
      <c r="NU75">
        <f t="shared" si="66"/>
        <v>29.333999999999996</v>
      </c>
      <c r="NV75">
        <f t="shared" si="66"/>
        <v>29.3005</v>
      </c>
      <c r="NW75">
        <f t="shared" si="66"/>
        <v>29.225499999999997</v>
      </c>
      <c r="NX75">
        <f t="shared" si="66"/>
        <v>29.170999999999999</v>
      </c>
      <c r="NY75">
        <f t="shared" si="66"/>
        <v>29.082999999999998</v>
      </c>
      <c r="NZ75">
        <f t="shared" si="66"/>
        <v>29.167499999999997</v>
      </c>
      <c r="OA75">
        <f t="shared" si="66"/>
        <v>29.082999999999998</v>
      </c>
      <c r="OB75">
        <f t="shared" si="66"/>
        <v>29.093499999999999</v>
      </c>
      <c r="OC75">
        <f t="shared" si="66"/>
        <v>28.989999999999995</v>
      </c>
      <c r="OD75">
        <f t="shared" si="66"/>
        <v>29.0745</v>
      </c>
      <c r="OE75">
        <f t="shared" si="42"/>
        <v>29.107999999999997</v>
      </c>
      <c r="OF75">
        <f t="shared" si="42"/>
        <v>28.994999999999997</v>
      </c>
      <c r="OG75">
        <f t="shared" si="42"/>
        <v>29.091000000000001</v>
      </c>
      <c r="OH75">
        <f t="shared" si="42"/>
        <v>29.07</v>
      </c>
      <c r="OI75">
        <f t="shared" si="42"/>
        <v>29.051499999999997</v>
      </c>
      <c r="OJ75">
        <f t="shared" si="62"/>
        <v>28.891999999999996</v>
      </c>
      <c r="OK75">
        <f t="shared" si="62"/>
        <v>28.988</v>
      </c>
      <c r="OL75">
        <f t="shared" si="62"/>
        <v>29.034999999999997</v>
      </c>
      <c r="OM75">
        <f t="shared" si="62"/>
        <v>28.972499999999997</v>
      </c>
      <c r="ON75">
        <f t="shared" si="62"/>
        <v>28.942500000000003</v>
      </c>
      <c r="OO75">
        <f t="shared" si="62"/>
        <v>28.919499999999999</v>
      </c>
      <c r="OP75">
        <f t="shared" si="62"/>
        <v>28.847000000000001</v>
      </c>
      <c r="OQ75">
        <f t="shared" si="62"/>
        <v>28.998999999999995</v>
      </c>
      <c r="OR75">
        <f t="shared" si="62"/>
        <v>29.018999999999998</v>
      </c>
      <c r="OS75">
        <f t="shared" si="62"/>
        <v>28.918999999999997</v>
      </c>
      <c r="OT75">
        <f t="shared" si="62"/>
        <v>28.993499999999997</v>
      </c>
      <c r="OU75">
        <f t="shared" si="62"/>
        <v>28.852999999999994</v>
      </c>
      <c r="OV75">
        <f t="shared" si="62"/>
        <v>28.859499999999997</v>
      </c>
      <c r="OW75">
        <f t="shared" si="62"/>
        <v>28.786999999999999</v>
      </c>
      <c r="OX75">
        <f t="shared" si="62"/>
        <v>28.769999999999996</v>
      </c>
      <c r="OY75">
        <f t="shared" si="62"/>
        <v>28.804499999999997</v>
      </c>
      <c r="OZ75">
        <f t="shared" si="62"/>
        <v>28.778500000000001</v>
      </c>
      <c r="PA75">
        <f t="shared" si="62"/>
        <v>28.8825</v>
      </c>
      <c r="PB75">
        <f t="shared" si="62"/>
        <v>28.708999999999996</v>
      </c>
      <c r="PC75">
        <f t="shared" si="62"/>
        <v>28.853999999999999</v>
      </c>
      <c r="PD75">
        <f t="shared" si="62"/>
        <v>28.692</v>
      </c>
      <c r="PE75">
        <f t="shared" si="62"/>
        <v>28.669499999999999</v>
      </c>
      <c r="PF75">
        <f t="shared" si="62"/>
        <v>28.685499999999998</v>
      </c>
      <c r="PG75">
        <f t="shared" si="62"/>
        <v>28.708999999999996</v>
      </c>
      <c r="PH75">
        <f t="shared" si="62"/>
        <v>28.671999999999997</v>
      </c>
      <c r="PI75">
        <f t="shared" si="62"/>
        <v>28.893999999999998</v>
      </c>
      <c r="PJ75">
        <f t="shared" si="62"/>
        <v>28.704999999999998</v>
      </c>
      <c r="PK75">
        <f t="shared" si="62"/>
        <v>28.607999999999997</v>
      </c>
      <c r="PL75">
        <f t="shared" si="62"/>
        <v>28.543500000000002</v>
      </c>
      <c r="PM75">
        <f t="shared" si="62"/>
        <v>28.442</v>
      </c>
      <c r="PN75">
        <f t="shared" si="62"/>
        <v>28.548000000000002</v>
      </c>
      <c r="PO75">
        <f t="shared" si="62"/>
        <v>28.603000000000002</v>
      </c>
      <c r="PP75">
        <f t="shared" si="62"/>
        <v>28.542999999999999</v>
      </c>
      <c r="PQ75">
        <f t="shared" si="62"/>
        <v>28.613999999999997</v>
      </c>
      <c r="PR75">
        <f t="shared" si="62"/>
        <v>28.546499999999995</v>
      </c>
      <c r="PS75">
        <f t="shared" si="62"/>
        <v>28.638499999999993</v>
      </c>
      <c r="PT75">
        <f t="shared" si="62"/>
        <v>28.762</v>
      </c>
      <c r="PU75">
        <f t="shared" si="62"/>
        <v>28.6295</v>
      </c>
      <c r="PV75">
        <f t="shared" si="62"/>
        <v>28.573499999999996</v>
      </c>
      <c r="PW75">
        <f t="shared" si="62"/>
        <v>28.534500000000001</v>
      </c>
      <c r="PX75">
        <f t="shared" si="62"/>
        <v>28.493000000000002</v>
      </c>
      <c r="PY75">
        <f t="shared" si="62"/>
        <v>28.527500000000003</v>
      </c>
      <c r="PZ75">
        <f t="shared" si="62"/>
        <v>28.515000000000001</v>
      </c>
      <c r="QA75">
        <f t="shared" si="62"/>
        <v>28.420499999999997</v>
      </c>
      <c r="QB75">
        <f t="shared" si="62"/>
        <v>28.465499999999999</v>
      </c>
      <c r="QC75">
        <f t="shared" si="62"/>
        <v>28.424500000000002</v>
      </c>
      <c r="QD75">
        <f t="shared" si="62"/>
        <v>28.655000000000001</v>
      </c>
      <c r="QE75">
        <f t="shared" si="62"/>
        <v>28.432499999999997</v>
      </c>
      <c r="QF75">
        <f t="shared" si="62"/>
        <v>28.427999999999997</v>
      </c>
      <c r="QG75">
        <f t="shared" si="62"/>
        <v>28.503</v>
      </c>
      <c r="QH75">
        <f t="shared" si="62"/>
        <v>28.470499999999994</v>
      </c>
      <c r="QI75">
        <f t="shared" si="62"/>
        <v>28.350999999999999</v>
      </c>
      <c r="QJ75">
        <f t="shared" si="62"/>
        <v>28.486499999999999</v>
      </c>
      <c r="QK75">
        <f t="shared" si="62"/>
        <v>28.353999999999999</v>
      </c>
      <c r="QL75">
        <f t="shared" si="62"/>
        <v>28.173999999999999</v>
      </c>
      <c r="QM75">
        <f t="shared" si="62"/>
        <v>28.311999999999998</v>
      </c>
      <c r="QN75">
        <f t="shared" si="62"/>
        <v>28.332000000000001</v>
      </c>
      <c r="QO75">
        <f t="shared" si="62"/>
        <v>28.1755</v>
      </c>
      <c r="QP75">
        <f t="shared" si="62"/>
        <v>28.25</v>
      </c>
      <c r="QQ75">
        <f t="shared" si="62"/>
        <v>28.366</v>
      </c>
      <c r="QR75">
        <f t="shared" si="62"/>
        <v>28.28</v>
      </c>
      <c r="QS75">
        <f t="shared" si="62"/>
        <v>28.299499999999995</v>
      </c>
      <c r="QT75">
        <f t="shared" si="62"/>
        <v>28.244999999999997</v>
      </c>
      <c r="QU75">
        <f t="shared" si="62"/>
        <v>28.363</v>
      </c>
      <c r="QV75">
        <f t="shared" si="60"/>
        <v>28.234499999999997</v>
      </c>
      <c r="QW75">
        <f t="shared" si="60"/>
        <v>28.414000000000001</v>
      </c>
      <c r="QX75">
        <f t="shared" si="60"/>
        <v>28.205500000000001</v>
      </c>
      <c r="QY75">
        <f t="shared" si="60"/>
        <v>28.436499999999995</v>
      </c>
      <c r="QZ75">
        <f t="shared" si="60"/>
        <v>28.128500000000003</v>
      </c>
      <c r="RA75">
        <f t="shared" si="60"/>
        <v>28.1145</v>
      </c>
      <c r="RB75">
        <f t="shared" si="60"/>
        <v>28.183</v>
      </c>
      <c r="RC75">
        <f t="shared" si="60"/>
        <v>28.1935</v>
      </c>
      <c r="RD75">
        <f t="shared" si="60"/>
        <v>28.066499999999998</v>
      </c>
      <c r="RE75">
        <f t="shared" si="60"/>
        <v>28.249499999999998</v>
      </c>
      <c r="RF75">
        <f t="shared" si="60"/>
        <v>28.285499999999999</v>
      </c>
      <c r="RG75">
        <f t="shared" si="60"/>
        <v>28.044499999999999</v>
      </c>
      <c r="RH75">
        <f t="shared" si="60"/>
        <v>28.210499999999996</v>
      </c>
      <c r="RI75">
        <f t="shared" si="60"/>
        <v>28.167000000000002</v>
      </c>
      <c r="RJ75">
        <f t="shared" si="60"/>
        <v>28.210499999999996</v>
      </c>
      <c r="RK75">
        <f t="shared" si="60"/>
        <v>28.225499999999997</v>
      </c>
      <c r="RL75">
        <f t="shared" si="60"/>
        <v>28.339500000000001</v>
      </c>
      <c r="RM75">
        <f t="shared" si="60"/>
        <v>28.256500000000003</v>
      </c>
      <c r="RN75">
        <f t="shared" si="60"/>
        <v>28.2605</v>
      </c>
      <c r="RO75">
        <f t="shared" si="60"/>
        <v>28.094999999999999</v>
      </c>
      <c r="RP75">
        <f t="shared" si="60"/>
        <v>28.191499999999998</v>
      </c>
      <c r="RQ75">
        <f t="shared" si="60"/>
        <v>28.249499999999998</v>
      </c>
      <c r="RR75">
        <f t="shared" si="60"/>
        <v>28.109000000000002</v>
      </c>
      <c r="RS75">
        <f t="shared" si="60"/>
        <v>28.337499999999999</v>
      </c>
      <c r="RT75">
        <f t="shared" si="60"/>
        <v>28.202500000000001</v>
      </c>
      <c r="RU75">
        <f t="shared" si="60"/>
        <v>28.303999999999995</v>
      </c>
      <c r="RV75">
        <f t="shared" si="60"/>
        <v>28.162999999999997</v>
      </c>
      <c r="RW75">
        <f t="shared" si="60"/>
        <v>28.228999999999999</v>
      </c>
      <c r="RX75">
        <f t="shared" si="60"/>
        <v>28.263500000000001</v>
      </c>
      <c r="RY75">
        <f t="shared" si="60"/>
        <v>28.198</v>
      </c>
      <c r="RZ75">
        <f t="shared" si="60"/>
        <v>28.222499999999997</v>
      </c>
      <c r="SA75">
        <f t="shared" si="60"/>
        <v>28.106499999999997</v>
      </c>
      <c r="SB75">
        <f t="shared" si="60"/>
        <v>28.093499999999999</v>
      </c>
      <c r="SC75">
        <f t="shared" si="60"/>
        <v>28.198</v>
      </c>
      <c r="SD75">
        <f t="shared" si="60"/>
        <v>28.089500000000001</v>
      </c>
      <c r="SE75">
        <f t="shared" si="60"/>
        <v>28.3035</v>
      </c>
      <c r="SF75">
        <f t="shared" si="60"/>
        <v>28.156499999999994</v>
      </c>
      <c r="SG75">
        <f t="shared" si="60"/>
        <v>28.213500000000003</v>
      </c>
      <c r="SH75">
        <f t="shared" si="60"/>
        <v>28.0625</v>
      </c>
      <c r="SI75">
        <f t="shared" si="60"/>
        <v>28.342500000000001</v>
      </c>
      <c r="SJ75">
        <f t="shared" si="60"/>
        <v>28.356499999999997</v>
      </c>
      <c r="SK75">
        <f t="shared" si="60"/>
        <v>28.361499999999999</v>
      </c>
      <c r="SL75">
        <f t="shared" si="60"/>
        <v>28.367999999999995</v>
      </c>
      <c r="SM75">
        <f t="shared" si="60"/>
        <v>28.369500000000002</v>
      </c>
      <c r="SN75">
        <f t="shared" si="60"/>
        <v>28.473999999999997</v>
      </c>
      <c r="SO75">
        <f t="shared" si="60"/>
        <v>28.367999999999995</v>
      </c>
      <c r="SP75">
        <f t="shared" si="60"/>
        <v>28.384999999999998</v>
      </c>
      <c r="SQ75">
        <f t="shared" si="60"/>
        <v>28.1875</v>
      </c>
      <c r="SR75">
        <f t="shared" si="60"/>
        <v>28.244</v>
      </c>
      <c r="SS75">
        <f t="shared" si="60"/>
        <v>28.388999999999996</v>
      </c>
      <c r="ST75">
        <f t="shared" si="60"/>
        <v>28.419499999999999</v>
      </c>
      <c r="SU75">
        <f t="shared" si="60"/>
        <v>28.253500000000003</v>
      </c>
      <c r="SV75">
        <f t="shared" si="60"/>
        <v>28.387500000000003</v>
      </c>
      <c r="SW75">
        <f t="shared" si="60"/>
        <v>28.330500000000001</v>
      </c>
      <c r="SX75">
        <f t="shared" si="60"/>
        <v>28.276499999999999</v>
      </c>
      <c r="SY75">
        <f t="shared" si="60"/>
        <v>28.366</v>
      </c>
      <c r="SZ75">
        <f t="shared" si="60"/>
        <v>28.431999999999995</v>
      </c>
      <c r="TA75">
        <f t="shared" si="60"/>
        <v>28.323</v>
      </c>
      <c r="TB75">
        <f t="shared" si="60"/>
        <v>28.496499999999997</v>
      </c>
      <c r="TC75">
        <f t="shared" si="60"/>
        <v>28.438000000000002</v>
      </c>
      <c r="TD75">
        <f t="shared" si="60"/>
        <v>28.533000000000001</v>
      </c>
      <c r="TE75">
        <f t="shared" si="60"/>
        <v>28.473499999999994</v>
      </c>
      <c r="TF75">
        <f t="shared" si="60"/>
        <v>28.490000000000002</v>
      </c>
      <c r="TG75">
        <f t="shared" si="57"/>
        <v>28.393500000000003</v>
      </c>
      <c r="TH75">
        <f t="shared" si="57"/>
        <v>28.496499999999997</v>
      </c>
      <c r="TI75">
        <f t="shared" si="57"/>
        <v>28.473499999999994</v>
      </c>
      <c r="TJ75">
        <f t="shared" si="57"/>
        <v>28.504999999999995</v>
      </c>
      <c r="TK75">
        <f t="shared" si="57"/>
        <v>28.594499999999996</v>
      </c>
      <c r="TL75">
        <f t="shared" si="57"/>
        <v>28.638500000000001</v>
      </c>
      <c r="TM75">
        <f t="shared" si="57"/>
        <v>28.536000000000001</v>
      </c>
      <c r="TN75">
        <f t="shared" si="57"/>
        <v>28.491</v>
      </c>
      <c r="TO75">
        <f t="shared" si="57"/>
        <v>28.637999999999998</v>
      </c>
      <c r="TP75">
        <f t="shared" si="57"/>
        <v>28.548999999999999</v>
      </c>
      <c r="TQ75">
        <f t="shared" si="57"/>
        <v>28.594499999999996</v>
      </c>
      <c r="TR75">
        <f t="shared" si="57"/>
        <v>28.563499999999998</v>
      </c>
      <c r="TS75">
        <f t="shared" si="57"/>
        <v>28.520499999999998</v>
      </c>
      <c r="TT75">
        <f t="shared" si="57"/>
        <v>28.466000000000001</v>
      </c>
      <c r="TU75">
        <f t="shared" si="57"/>
        <v>28.536000000000001</v>
      </c>
      <c r="TV75">
        <f t="shared" si="57"/>
        <v>28.595999999999997</v>
      </c>
      <c r="TW75">
        <f t="shared" si="57"/>
        <v>28.526499999999999</v>
      </c>
      <c r="TX75">
        <f t="shared" si="57"/>
        <v>28.6355</v>
      </c>
      <c r="TY75">
        <f t="shared" si="57"/>
        <v>28.691499999999998</v>
      </c>
      <c r="TZ75">
        <f t="shared" si="57"/>
        <v>28.753499999999995</v>
      </c>
      <c r="UA75">
        <f t="shared" si="57"/>
        <v>28.663999999999994</v>
      </c>
      <c r="UB75">
        <f t="shared" si="57"/>
        <v>28.808999999999997</v>
      </c>
      <c r="UC75">
        <f t="shared" si="57"/>
        <v>28.785499999999999</v>
      </c>
      <c r="UD75">
        <f t="shared" si="57"/>
        <v>28.734999999999999</v>
      </c>
      <c r="UE75">
        <f t="shared" si="57"/>
        <v>28.767000000000003</v>
      </c>
    </row>
    <row r="77" spans="2:551" x14ac:dyDescent="0.25">
      <c r="B77" t="s">
        <v>171</v>
      </c>
      <c r="C77" t="s">
        <v>175</v>
      </c>
      <c r="E77">
        <f>STDEV(E2,E26)</f>
        <v>8.5559920523571309E-2</v>
      </c>
      <c r="F77">
        <f t="shared" ref="F77:BQ78" si="67">STDEV(F2,F26)</f>
        <v>0.61094025894517723</v>
      </c>
      <c r="G77">
        <f t="shared" si="67"/>
        <v>0.28213560569343188</v>
      </c>
      <c r="H77">
        <f t="shared" si="67"/>
        <v>0.5501290757631343</v>
      </c>
      <c r="I77">
        <f t="shared" si="67"/>
        <v>0.83155757467537972</v>
      </c>
      <c r="J77">
        <f t="shared" si="67"/>
        <v>1.5089658710520948</v>
      </c>
      <c r="K77">
        <f t="shared" si="67"/>
        <v>3.0674292167872403</v>
      </c>
      <c r="L77">
        <f t="shared" si="67"/>
        <v>2.199809196271346</v>
      </c>
      <c r="M77">
        <f t="shared" si="67"/>
        <v>1.8639334752077401</v>
      </c>
      <c r="N77">
        <f t="shared" si="67"/>
        <v>2.6085169157971699</v>
      </c>
      <c r="O77">
        <f t="shared" si="67"/>
        <v>2.6099311293595453</v>
      </c>
      <c r="P77">
        <f t="shared" si="67"/>
        <v>2.2139513318950823</v>
      </c>
      <c r="Q77">
        <f t="shared" si="67"/>
        <v>1.2084454890478071</v>
      </c>
      <c r="R77">
        <f t="shared" si="67"/>
        <v>2.58447528523683</v>
      </c>
      <c r="S77">
        <f t="shared" si="67"/>
        <v>0.3528462838120851</v>
      </c>
      <c r="T77">
        <f t="shared" si="67"/>
        <v>1.4757318523363252</v>
      </c>
      <c r="U77">
        <f t="shared" si="67"/>
        <v>2.0088903653509798</v>
      </c>
      <c r="V77">
        <f t="shared" si="67"/>
        <v>0.49851028073651604</v>
      </c>
      <c r="W77">
        <f t="shared" si="67"/>
        <v>1.6461445866022828</v>
      </c>
      <c r="X77">
        <f t="shared" si="67"/>
        <v>1.4219917369661452</v>
      </c>
      <c r="Y77">
        <f t="shared" si="67"/>
        <v>1.9410081143570717</v>
      </c>
      <c r="Z77">
        <f t="shared" si="67"/>
        <v>1.875954290487909</v>
      </c>
      <c r="AA77">
        <f t="shared" si="67"/>
        <v>2.3483016203205236</v>
      </c>
      <c r="AB77">
        <f t="shared" si="67"/>
        <v>1.798172544557386</v>
      </c>
      <c r="AC77">
        <f t="shared" si="67"/>
        <v>2.2528422048603396</v>
      </c>
      <c r="AD77">
        <f t="shared" si="67"/>
        <v>0.92277434944843972</v>
      </c>
      <c r="AE77">
        <f t="shared" si="67"/>
        <v>1.0189408716898118</v>
      </c>
      <c r="AF77">
        <f t="shared" si="67"/>
        <v>0.67882250993908488</v>
      </c>
      <c r="AG77">
        <f t="shared" si="67"/>
        <v>0.80893015767740695</v>
      </c>
      <c r="AH77">
        <f t="shared" si="67"/>
        <v>0.20718228688765791</v>
      </c>
      <c r="AI77">
        <f t="shared" si="67"/>
        <v>0.108894444302727</v>
      </c>
      <c r="AJ77">
        <f t="shared" si="67"/>
        <v>0.82590072042588591</v>
      </c>
      <c r="AK77">
        <f t="shared" si="67"/>
        <v>0.63073924881839838</v>
      </c>
      <c r="AL77">
        <f t="shared" si="67"/>
        <v>0.16758430714121308</v>
      </c>
      <c r="AM77">
        <f t="shared" si="67"/>
        <v>1.1695546160825481</v>
      </c>
      <c r="AN77">
        <f t="shared" si="67"/>
        <v>1.1200571413994911</v>
      </c>
      <c r="AO77">
        <f t="shared" si="67"/>
        <v>0.66397326753416708</v>
      </c>
      <c r="AP77">
        <f t="shared" si="67"/>
        <v>1.1045007922133854</v>
      </c>
      <c r="AQ77">
        <f t="shared" si="67"/>
        <v>0.56568542494923746</v>
      </c>
      <c r="AR77">
        <f t="shared" si="67"/>
        <v>0.84287128317436355</v>
      </c>
      <c r="AS77">
        <f t="shared" si="67"/>
        <v>0.87610530189013169</v>
      </c>
      <c r="AT77">
        <f t="shared" si="67"/>
        <v>0.33163308037649153</v>
      </c>
      <c r="AU77">
        <f t="shared" si="67"/>
        <v>0.1202081528017143</v>
      </c>
      <c r="AV77">
        <f t="shared" si="67"/>
        <v>0.14142135623730773</v>
      </c>
      <c r="AW77">
        <f t="shared" si="67"/>
        <v>5.6568542494930133E-3</v>
      </c>
      <c r="AX77">
        <f t="shared" si="67"/>
        <v>9.1923881554250492E-2</v>
      </c>
      <c r="AY77">
        <f t="shared" si="67"/>
        <v>0.26657925650733016</v>
      </c>
      <c r="AZ77">
        <f t="shared" si="67"/>
        <v>0.15273506473629506</v>
      </c>
      <c r="BA77">
        <f t="shared" si="67"/>
        <v>0.19021172413918014</v>
      </c>
      <c r="BB77">
        <f t="shared" si="67"/>
        <v>0.25031580054003982</v>
      </c>
      <c r="BC77">
        <f t="shared" si="67"/>
        <v>0.16829141392239921</v>
      </c>
      <c r="BD77">
        <f t="shared" si="67"/>
        <v>0.10323759005323647</v>
      </c>
      <c r="BE77">
        <f t="shared" si="67"/>
        <v>7.0710678118655862E-2</v>
      </c>
      <c r="BF77">
        <f t="shared" si="67"/>
        <v>0.34931074990615552</v>
      </c>
      <c r="BG77">
        <f t="shared" si="67"/>
        <v>7.0003571337468318E-2</v>
      </c>
      <c r="BH77">
        <f t="shared" si="67"/>
        <v>3.8183766184075034E-2</v>
      </c>
      <c r="BI77">
        <f t="shared" si="67"/>
        <v>4.3840620433564244E-2</v>
      </c>
      <c r="BJ77">
        <f t="shared" si="67"/>
        <v>7.6367532368146251E-2</v>
      </c>
      <c r="BK77">
        <f t="shared" si="67"/>
        <v>0.12515790027001741</v>
      </c>
      <c r="BL77">
        <f t="shared" si="67"/>
        <v>4.3133513652378101E-2</v>
      </c>
      <c r="BM77">
        <f t="shared" si="67"/>
        <v>5.5861435713738944E-2</v>
      </c>
      <c r="BN77">
        <f t="shared" si="67"/>
        <v>5.5154328932551532E-2</v>
      </c>
      <c r="BO77">
        <f t="shared" si="67"/>
        <v>7.1417784899841907E-2</v>
      </c>
      <c r="BP77">
        <f t="shared" si="67"/>
        <v>3.8183766184075034E-2</v>
      </c>
      <c r="BQ77">
        <f t="shared" si="67"/>
        <v>5.6568542494930133E-3</v>
      </c>
      <c r="BR77">
        <f t="shared" ref="BR77:EC80" si="68">STDEV(BR2,BR26)</f>
        <v>9.8994949366112035E-3</v>
      </c>
      <c r="BS77">
        <f t="shared" si="68"/>
        <v>4.3133513652379371E-2</v>
      </c>
      <c r="BT77">
        <f t="shared" si="68"/>
        <v>6.3639610306791689E-3</v>
      </c>
      <c r="BU77">
        <f t="shared" si="68"/>
        <v>7.0710678118665812E-3</v>
      </c>
      <c r="BV77">
        <f t="shared" si="68"/>
        <v>4.3133513652378101E-2</v>
      </c>
      <c r="BW77">
        <f t="shared" si="68"/>
        <v>2.2627416997969527E-2</v>
      </c>
      <c r="BX77">
        <f t="shared" si="68"/>
        <v>4.3133513652379364E-2</v>
      </c>
      <c r="BY77">
        <f t="shared" si="68"/>
        <v>5.9396969619669719E-2</v>
      </c>
      <c r="BZ77">
        <f t="shared" si="68"/>
        <v>1.0606601717797358E-2</v>
      </c>
      <c r="CA77">
        <f t="shared" si="68"/>
        <v>5.9396969619669726E-2</v>
      </c>
      <c r="CB77">
        <f t="shared" si="68"/>
        <v>4.2426406871191945E-2</v>
      </c>
      <c r="CC77">
        <f t="shared" si="68"/>
        <v>4.2426406871191945E-2</v>
      </c>
      <c r="CD77">
        <f t="shared" si="68"/>
        <v>7.5660425586960109E-2</v>
      </c>
      <c r="CE77">
        <f t="shared" si="68"/>
        <v>0.18950461735799395</v>
      </c>
      <c r="CF77">
        <f t="shared" si="68"/>
        <v>5.939696961966847E-2</v>
      </c>
      <c r="CG77">
        <f t="shared" si="68"/>
        <v>0.10818733752154083</v>
      </c>
      <c r="CH77">
        <f t="shared" si="68"/>
        <v>9.1923881554249215E-2</v>
      </c>
      <c r="CI77">
        <f t="shared" si="68"/>
        <v>0.1244507934888312</v>
      </c>
      <c r="CJ77">
        <f t="shared" si="68"/>
        <v>9.192388155425045E-2</v>
      </c>
      <c r="CK77">
        <f t="shared" si="68"/>
        <v>7.5660425586958846E-2</v>
      </c>
      <c r="CL77">
        <f t="shared" si="68"/>
        <v>0.10818733752154083</v>
      </c>
      <c r="CM77">
        <f t="shared" si="68"/>
        <v>0.10818733752154083</v>
      </c>
      <c r="CN77">
        <f t="shared" si="68"/>
        <v>0.15768481220459815</v>
      </c>
      <c r="CO77">
        <f t="shared" si="68"/>
        <v>0.12515790027001863</v>
      </c>
      <c r="CP77">
        <f t="shared" si="68"/>
        <v>7.5660425586960081E-2</v>
      </c>
      <c r="CQ77">
        <f t="shared" si="68"/>
        <v>0.12445079348883259</v>
      </c>
      <c r="CR77">
        <f t="shared" si="68"/>
        <v>0.12445079348883126</v>
      </c>
      <c r="CS77">
        <f t="shared" si="68"/>
        <v>0.15697770542341194</v>
      </c>
      <c r="CT77">
        <f t="shared" si="68"/>
        <v>7.4953318805772634E-2</v>
      </c>
      <c r="CU77">
        <f t="shared" si="68"/>
        <v>9.1216774773063156E-2</v>
      </c>
      <c r="CV77">
        <f t="shared" si="68"/>
        <v>0.14071424945612176</v>
      </c>
      <c r="CW77">
        <f t="shared" si="68"/>
        <v>7.4953318805772634E-2</v>
      </c>
      <c r="CX77">
        <f t="shared" si="68"/>
        <v>0.12445079348883259</v>
      </c>
      <c r="CY77">
        <f t="shared" si="68"/>
        <v>4.2426406871191945E-2</v>
      </c>
      <c r="CZ77">
        <f t="shared" si="68"/>
        <v>9.1216774773063156E-2</v>
      </c>
      <c r="DA77">
        <f t="shared" si="68"/>
        <v>0.10748023074035473</v>
      </c>
      <c r="DB77">
        <f t="shared" si="68"/>
        <v>7.4246212024586575E-2</v>
      </c>
      <c r="DC77">
        <f t="shared" si="68"/>
        <v>0.12374368670764517</v>
      </c>
      <c r="DD77">
        <f t="shared" si="68"/>
        <v>5.7982756057296164E-2</v>
      </c>
      <c r="DE77">
        <f t="shared" si="68"/>
        <v>2.6162950903901576E-2</v>
      </c>
      <c r="DF77">
        <f t="shared" si="68"/>
        <v>7.495331880577269E-2</v>
      </c>
      <c r="DG77">
        <f t="shared" si="68"/>
        <v>5.8689862838482321E-2</v>
      </c>
      <c r="DH77">
        <f t="shared" si="68"/>
        <v>7.7781745930539919E-3</v>
      </c>
      <c r="DI77">
        <f t="shared" si="68"/>
        <v>8.4852813742376364E-3</v>
      </c>
      <c r="DJ77">
        <f t="shared" si="68"/>
        <v>2.5455844122714164E-2</v>
      </c>
      <c r="DK77">
        <f t="shared" si="68"/>
        <v>4.1012193308818383E-2</v>
      </c>
      <c r="DL77">
        <f t="shared" si="68"/>
        <v>7.3539105243400377E-2</v>
      </c>
      <c r="DM77">
        <f t="shared" si="68"/>
        <v>8.4852813742376364E-3</v>
      </c>
      <c r="DN77">
        <f t="shared" si="68"/>
        <v>4.1012193308818383E-2</v>
      </c>
      <c r="DO77">
        <f t="shared" si="68"/>
        <v>0.12374368670764757</v>
      </c>
      <c r="DP77">
        <f t="shared" si="68"/>
        <v>2.5455844122716675E-2</v>
      </c>
      <c r="DQ77">
        <f t="shared" si="68"/>
        <v>2.4748737341528007E-2</v>
      </c>
      <c r="DR77">
        <f t="shared" si="68"/>
        <v>8.4852813742388924E-3</v>
      </c>
      <c r="DS77">
        <f t="shared" si="68"/>
        <v>4.2426406871194457E-2</v>
      </c>
      <c r="DT77">
        <f t="shared" si="68"/>
        <v>8.9802561210690759E-2</v>
      </c>
      <c r="DU77">
        <f t="shared" si="68"/>
        <v>4.384062043356677E-2</v>
      </c>
      <c r="DV77">
        <f t="shared" si="68"/>
        <v>5.5861435713736439E-2</v>
      </c>
      <c r="DW77">
        <f t="shared" si="68"/>
        <v>4.384062043356677E-2</v>
      </c>
      <c r="DX77">
        <f t="shared" si="68"/>
        <v>1.060660171779987E-2</v>
      </c>
      <c r="DY77">
        <f t="shared" si="68"/>
        <v>9.4045201897811459E-2</v>
      </c>
      <c r="DZ77">
        <f t="shared" si="68"/>
        <v>5.6568542494917573E-3</v>
      </c>
      <c r="EA77">
        <f t="shared" si="68"/>
        <v>2.828427124746381E-2</v>
      </c>
      <c r="EB77">
        <f t="shared" si="68"/>
        <v>2.1920310216782129E-2</v>
      </c>
      <c r="EC77">
        <f t="shared" si="68"/>
        <v>1.2020815280172183E-2</v>
      </c>
      <c r="ED77">
        <f t="shared" ref="ED77:GO83" si="69">STDEV(ED2,ED26)</f>
        <v>0.1272792206135796</v>
      </c>
      <c r="EE77">
        <f t="shared" si="69"/>
        <v>3.8183766184072501E-2</v>
      </c>
      <c r="EF77">
        <f t="shared" si="69"/>
        <v>6.1518289963230707E-2</v>
      </c>
      <c r="EG77">
        <f t="shared" si="69"/>
        <v>1.2020815280172183E-2</v>
      </c>
      <c r="EH77">
        <f t="shared" si="69"/>
        <v>9.4752308678998864E-2</v>
      </c>
      <c r="EI77">
        <f t="shared" si="69"/>
        <v>0.16051323932934777</v>
      </c>
      <c r="EJ77">
        <f t="shared" si="69"/>
        <v>4.9497474683043458E-3</v>
      </c>
      <c r="EK77">
        <f t="shared" si="69"/>
        <v>0.26233661582020945</v>
      </c>
      <c r="EL77">
        <f t="shared" si="69"/>
        <v>0.16122034611053393</v>
      </c>
      <c r="EM77">
        <f t="shared" si="69"/>
        <v>6.1518289963230707E-2</v>
      </c>
      <c r="EN77">
        <f t="shared" si="69"/>
        <v>0.19374725804511592</v>
      </c>
      <c r="EO77">
        <f t="shared" si="69"/>
        <v>4.5254833995940338E-2</v>
      </c>
      <c r="EP77">
        <f t="shared" si="69"/>
        <v>0.16051323932934652</v>
      </c>
      <c r="EQ77">
        <f t="shared" si="69"/>
        <v>4.4547727214752926E-2</v>
      </c>
      <c r="ER77">
        <f t="shared" si="69"/>
        <v>0.15980613254816034</v>
      </c>
      <c r="ES77">
        <f t="shared" si="69"/>
        <v>0.17606958851545074</v>
      </c>
      <c r="ET77">
        <f t="shared" si="69"/>
        <v>0.24253762594698702</v>
      </c>
      <c r="EU77">
        <f t="shared" si="69"/>
        <v>0.27577164466275395</v>
      </c>
      <c r="EV77">
        <f t="shared" si="69"/>
        <v>0.17606958851545199</v>
      </c>
      <c r="EW77">
        <f t="shared" si="69"/>
        <v>5.6568542494905014E-3</v>
      </c>
      <c r="EX77">
        <f t="shared" si="69"/>
        <v>7.707463914933492E-2</v>
      </c>
      <c r="EY77">
        <f t="shared" si="69"/>
        <v>0.19374725804511467</v>
      </c>
      <c r="EZ77">
        <f t="shared" si="69"/>
        <v>0.14354267658087</v>
      </c>
      <c r="FA77">
        <f t="shared" si="69"/>
        <v>0.17748380207782555</v>
      </c>
      <c r="FB77">
        <f t="shared" si="69"/>
        <v>0.21001071401240504</v>
      </c>
      <c r="FC77">
        <f t="shared" si="69"/>
        <v>7.7781745930521076E-2</v>
      </c>
      <c r="FD77">
        <f t="shared" si="69"/>
        <v>0.17606958851545074</v>
      </c>
      <c r="FE77">
        <f t="shared" si="69"/>
        <v>3.8890872965258658E-2</v>
      </c>
      <c r="FF77">
        <f t="shared" si="69"/>
        <v>0.22698127676088281</v>
      </c>
      <c r="FG77">
        <f t="shared" si="69"/>
        <v>0.17677669529663814</v>
      </c>
      <c r="FH77">
        <f t="shared" si="69"/>
        <v>0.11101576464628923</v>
      </c>
      <c r="FI77">
        <f t="shared" si="69"/>
        <v>9.4045201897812708E-2</v>
      </c>
      <c r="FJ77">
        <f t="shared" si="69"/>
        <v>0.14424978336205613</v>
      </c>
      <c r="FK77">
        <f t="shared" si="69"/>
        <v>4.4547727214752926E-2</v>
      </c>
      <c r="FL77">
        <f t="shared" si="69"/>
        <v>0.19374725804511467</v>
      </c>
      <c r="FM77">
        <f t="shared" si="69"/>
        <v>6.1518289963230707E-2</v>
      </c>
      <c r="FN77">
        <f t="shared" si="69"/>
        <v>0.39315137033972108</v>
      </c>
      <c r="FO77">
        <f t="shared" si="69"/>
        <v>0.19374725804511467</v>
      </c>
      <c r="FP77">
        <f t="shared" si="69"/>
        <v>0.27647875144394135</v>
      </c>
      <c r="FQ77">
        <f t="shared" si="69"/>
        <v>0.24395183950935934</v>
      </c>
      <c r="FR77">
        <f t="shared" si="69"/>
        <v>9.4045201897811459E-2</v>
      </c>
      <c r="FS77">
        <f t="shared" si="69"/>
        <v>0.19304015126392851</v>
      </c>
      <c r="FT77">
        <f t="shared" si="69"/>
        <v>0.19233304448274111</v>
      </c>
      <c r="FU77">
        <f t="shared" si="69"/>
        <v>5.5861435713736439E-2</v>
      </c>
      <c r="FV77">
        <f t="shared" si="69"/>
        <v>0.17536248173426458</v>
      </c>
      <c r="FW77">
        <f t="shared" si="69"/>
        <v>0.29132799384885816</v>
      </c>
      <c r="FX77">
        <f t="shared" si="69"/>
        <v>4.384062043356677E-2</v>
      </c>
      <c r="FY77">
        <f t="shared" si="69"/>
        <v>0.13788582233137572</v>
      </c>
      <c r="FZ77">
        <f t="shared" si="69"/>
        <v>0.14283556979968381</v>
      </c>
      <c r="GA77">
        <f t="shared" si="69"/>
        <v>0.20859650045003147</v>
      </c>
      <c r="GB77">
        <f t="shared" si="69"/>
        <v>2.6162950903904088E-2</v>
      </c>
      <c r="GC77">
        <f t="shared" si="69"/>
        <v>0.15839191898578805</v>
      </c>
      <c r="GD77">
        <f t="shared" si="69"/>
        <v>9.192388155426303E-3</v>
      </c>
      <c r="GE77">
        <f t="shared" si="69"/>
        <v>5.6568542494922595E-2</v>
      </c>
      <c r="GF77">
        <f t="shared" si="69"/>
        <v>5.798275605729742E-2</v>
      </c>
      <c r="GG77">
        <f t="shared" si="69"/>
        <v>0.12374368670764632</v>
      </c>
      <c r="GH77">
        <f t="shared" si="69"/>
        <v>2.3334523779155694E-2</v>
      </c>
      <c r="GI77">
        <f t="shared" si="69"/>
        <v>0.15697770542341447</v>
      </c>
      <c r="GJ77">
        <f t="shared" si="69"/>
        <v>5.7982756057298676E-2</v>
      </c>
      <c r="GK77">
        <f t="shared" si="69"/>
        <v>0.2545584412271592</v>
      </c>
      <c r="GL77">
        <f t="shared" si="69"/>
        <v>0.27152900397563573</v>
      </c>
      <c r="GM77">
        <f t="shared" si="69"/>
        <v>0.13930003589375178</v>
      </c>
      <c r="GN77">
        <f t="shared" si="69"/>
        <v>0.12162236636408659</v>
      </c>
      <c r="GO77">
        <f t="shared" si="69"/>
        <v>0.10535891039679623</v>
      </c>
      <c r="GP77">
        <f t="shared" ref="GP77:JA80" si="70">STDEV(GP2,GP26)</f>
        <v>0.10535891039679748</v>
      </c>
      <c r="GQ77">
        <f t="shared" si="70"/>
        <v>0.40092954493277383</v>
      </c>
      <c r="GR77">
        <f t="shared" si="70"/>
        <v>0.2679934700697012</v>
      </c>
      <c r="GS77">
        <f t="shared" si="70"/>
        <v>0.28567113959936641</v>
      </c>
      <c r="GT77">
        <f t="shared" si="70"/>
        <v>0.15344217151748119</v>
      </c>
      <c r="GU77">
        <f t="shared" si="70"/>
        <v>7.1417784899841907E-2</v>
      </c>
      <c r="GV77">
        <f t="shared" si="70"/>
        <v>0.21849599538664519</v>
      </c>
      <c r="GW77">
        <f t="shared" si="70"/>
        <v>0.36557420587344597</v>
      </c>
      <c r="GX77">
        <f t="shared" si="70"/>
        <v>0.21920310216783259</v>
      </c>
      <c r="GY77">
        <f t="shared" si="70"/>
        <v>0.12020815280171429</v>
      </c>
      <c r="GZ77">
        <f t="shared" si="70"/>
        <v>0.33304729393886523</v>
      </c>
      <c r="HA77">
        <f t="shared" si="70"/>
        <v>0.21849599538664394</v>
      </c>
      <c r="HB77">
        <f t="shared" si="70"/>
        <v>0.31466251762801384</v>
      </c>
      <c r="HC77">
        <f t="shared" si="70"/>
        <v>0.33163308037649164</v>
      </c>
      <c r="HD77">
        <f t="shared" si="70"/>
        <v>0.36415999231107238</v>
      </c>
      <c r="HE77">
        <f t="shared" si="70"/>
        <v>4.3840620433565514E-2</v>
      </c>
      <c r="HF77">
        <f t="shared" si="70"/>
        <v>0.26657925650733016</v>
      </c>
      <c r="HG77">
        <f t="shared" si="70"/>
        <v>0.26657925650732889</v>
      </c>
      <c r="HH77">
        <f t="shared" si="70"/>
        <v>0.44689148570989784</v>
      </c>
      <c r="HI77">
        <f t="shared" si="70"/>
        <v>0.16829141392239924</v>
      </c>
      <c r="HJ77">
        <f t="shared" si="70"/>
        <v>0.18526197667087702</v>
      </c>
      <c r="HK77">
        <f t="shared" si="70"/>
        <v>0.44547727214752547</v>
      </c>
      <c r="HL77">
        <f t="shared" si="70"/>
        <v>0.42850670939904895</v>
      </c>
      <c r="HM77">
        <f t="shared" si="70"/>
        <v>7.0710678118657014E-2</v>
      </c>
      <c r="HN77">
        <f t="shared" si="70"/>
        <v>0.44477016536634056</v>
      </c>
      <c r="HO77">
        <f t="shared" si="70"/>
        <v>0.23263813101037456</v>
      </c>
      <c r="HP77">
        <f t="shared" si="70"/>
        <v>0.39739401102683924</v>
      </c>
      <c r="HQ77">
        <f t="shared" si="70"/>
        <v>0.54235090117008289</v>
      </c>
      <c r="HR77">
        <f t="shared" si="70"/>
        <v>0.4772970773009213</v>
      </c>
      <c r="HS77">
        <f t="shared" si="70"/>
        <v>0.42709249583667541</v>
      </c>
      <c r="HT77">
        <f t="shared" si="70"/>
        <v>0.36345288552988619</v>
      </c>
      <c r="HU77">
        <f t="shared" si="70"/>
        <v>0.34577521600022354</v>
      </c>
      <c r="HV77">
        <f t="shared" si="70"/>
        <v>0.34718942956259585</v>
      </c>
      <c r="HW77">
        <f t="shared" si="70"/>
        <v>0.46174072811481837</v>
      </c>
      <c r="HX77">
        <f t="shared" si="70"/>
        <v>0.6406387437550124</v>
      </c>
      <c r="HY77">
        <f t="shared" si="70"/>
        <v>0.6399316369738276</v>
      </c>
      <c r="HZ77">
        <f t="shared" si="70"/>
        <v>0.68730779131332631</v>
      </c>
      <c r="IA77">
        <f t="shared" si="70"/>
        <v>0.33163308037649036</v>
      </c>
      <c r="IB77">
        <f t="shared" si="70"/>
        <v>0.54305800795127024</v>
      </c>
      <c r="IC77">
        <f t="shared" si="70"/>
        <v>0.57417070632347622</v>
      </c>
      <c r="ID77">
        <f t="shared" si="70"/>
        <v>0.83509310858131769</v>
      </c>
      <c r="IE77">
        <f t="shared" si="70"/>
        <v>0.72054181002909201</v>
      </c>
      <c r="IF77">
        <f t="shared" si="70"/>
        <v>0.54093668760770797</v>
      </c>
      <c r="IG77">
        <f t="shared" si="70"/>
        <v>0.1350573952066336</v>
      </c>
      <c r="IH77">
        <f t="shared" si="70"/>
        <v>0.63922453019264014</v>
      </c>
      <c r="II77">
        <f t="shared" si="70"/>
        <v>0.59114126907195397</v>
      </c>
      <c r="IJ77">
        <f t="shared" si="70"/>
        <v>0.69013621843807094</v>
      </c>
      <c r="IK77">
        <f t="shared" si="70"/>
        <v>0.26587214972614398</v>
      </c>
      <c r="IL77">
        <f t="shared" si="70"/>
        <v>0.6406387437550124</v>
      </c>
      <c r="IM77">
        <f t="shared" si="70"/>
        <v>0.57487781310466357</v>
      </c>
      <c r="IN77">
        <f t="shared" si="70"/>
        <v>0.31466251762801511</v>
      </c>
      <c r="IO77">
        <f t="shared" si="70"/>
        <v>0.73751237277756976</v>
      </c>
      <c r="IP77">
        <f t="shared" si="70"/>
        <v>0.91711749519895225</v>
      </c>
      <c r="IQ77">
        <f t="shared" si="70"/>
        <v>0.73821947955875722</v>
      </c>
      <c r="IR77">
        <f t="shared" si="70"/>
        <v>0.64205295731738476</v>
      </c>
      <c r="IS77">
        <f t="shared" si="70"/>
        <v>0.64134585053619986</v>
      </c>
      <c r="IT77">
        <f t="shared" si="70"/>
        <v>0.80256619664673123</v>
      </c>
      <c r="IU77">
        <f t="shared" si="70"/>
        <v>0.80539462377147841</v>
      </c>
      <c r="IV77">
        <f t="shared" si="70"/>
        <v>1.0811662684342305</v>
      </c>
      <c r="IW77">
        <f t="shared" si="70"/>
        <v>0.60811183182043171</v>
      </c>
      <c r="IX77">
        <f t="shared" si="70"/>
        <v>0.94893730035234503</v>
      </c>
      <c r="IY77">
        <f t="shared" si="70"/>
        <v>0.70710678118654879</v>
      </c>
      <c r="IZ77">
        <f t="shared" si="70"/>
        <v>0.91853170876132362</v>
      </c>
      <c r="JA77">
        <f t="shared" si="70"/>
        <v>1.00267741572252</v>
      </c>
      <c r="JB77">
        <f t="shared" ref="JB77:LM83" si="71">STDEV(JB2,JB26)</f>
        <v>0.75589714908841987</v>
      </c>
      <c r="JC77">
        <f t="shared" si="71"/>
        <v>0.90297535957522324</v>
      </c>
      <c r="JD77">
        <f t="shared" si="71"/>
        <v>1.115814500712371</v>
      </c>
      <c r="JE77">
        <f t="shared" si="71"/>
        <v>1.0217692988145581</v>
      </c>
      <c r="JF77">
        <f t="shared" si="71"/>
        <v>1.0182337649086282</v>
      </c>
      <c r="JG77">
        <f t="shared" si="71"/>
        <v>0.90721800026234012</v>
      </c>
      <c r="JH77">
        <f t="shared" si="71"/>
        <v>0.79054538136656038</v>
      </c>
      <c r="JI77">
        <f t="shared" si="71"/>
        <v>0.96944339700675464</v>
      </c>
      <c r="JJ77">
        <f t="shared" si="71"/>
        <v>1.0040916292848985</v>
      </c>
      <c r="JK77">
        <f t="shared" si="71"/>
        <v>0.84216417639318109</v>
      </c>
      <c r="JL77">
        <f t="shared" si="71"/>
        <v>1.1539982668964439</v>
      </c>
      <c r="JM77">
        <f t="shared" si="71"/>
        <v>0.7636753236814714</v>
      </c>
      <c r="JN77">
        <f t="shared" si="71"/>
        <v>1.0620743853421988</v>
      </c>
      <c r="JO77">
        <f t="shared" si="71"/>
        <v>1.4205775234037783</v>
      </c>
      <c r="JP77">
        <f t="shared" si="71"/>
        <v>1.1115718600252513</v>
      </c>
      <c r="JQ77">
        <f t="shared" si="71"/>
        <v>1.1278353159925443</v>
      </c>
      <c r="JR77">
        <f t="shared" si="71"/>
        <v>0.86479159339114819</v>
      </c>
      <c r="JS77">
        <f t="shared" si="71"/>
        <v>0.88388347648318566</v>
      </c>
      <c r="JT77">
        <f t="shared" si="71"/>
        <v>0.93055252404149702</v>
      </c>
      <c r="JU77">
        <f t="shared" si="71"/>
        <v>0.9312596308226897</v>
      </c>
      <c r="JV77">
        <f t="shared" si="71"/>
        <v>0.81529411870808965</v>
      </c>
      <c r="JW77">
        <f t="shared" si="71"/>
        <v>1.0154053377838885</v>
      </c>
      <c r="JX77">
        <f t="shared" si="71"/>
        <v>1.192889139861705</v>
      </c>
      <c r="JY77">
        <f t="shared" si="71"/>
        <v>0.96520075631962998</v>
      </c>
      <c r="JZ77">
        <f t="shared" si="71"/>
        <v>1.0161124445650664</v>
      </c>
      <c r="KA77">
        <f t="shared" si="71"/>
        <v>1.0811662684342305</v>
      </c>
      <c r="KB77">
        <f t="shared" si="71"/>
        <v>1.1829896449250912</v>
      </c>
      <c r="KC77">
        <f t="shared" si="71"/>
        <v>0.8831763697019982</v>
      </c>
      <c r="KD77">
        <f t="shared" si="71"/>
        <v>0.99843477503540323</v>
      </c>
      <c r="KE77">
        <f t="shared" si="71"/>
        <v>1.1469271990845757</v>
      </c>
      <c r="KF77">
        <f t="shared" si="71"/>
        <v>1.1766256838944176</v>
      </c>
      <c r="KG77">
        <f t="shared" si="71"/>
        <v>1.1122789668064483</v>
      </c>
      <c r="KH77">
        <f t="shared" si="71"/>
        <v>0.92984541726030967</v>
      </c>
      <c r="KI77">
        <f t="shared" si="71"/>
        <v>1.0776307345283045</v>
      </c>
      <c r="KJ77">
        <f t="shared" si="71"/>
        <v>1.1271282092113533</v>
      </c>
      <c r="KK77">
        <f t="shared" si="71"/>
        <v>0.73326973209045032</v>
      </c>
      <c r="KL77">
        <f t="shared" si="71"/>
        <v>0.88105504935843848</v>
      </c>
      <c r="KM77">
        <f t="shared" si="71"/>
        <v>0.92984541726030967</v>
      </c>
      <c r="KN77">
        <f t="shared" si="71"/>
        <v>1.0613672785610107</v>
      </c>
      <c r="KO77">
        <f t="shared" si="71"/>
        <v>0.68447936418857924</v>
      </c>
      <c r="KP77">
        <f t="shared" si="71"/>
        <v>1.0443967158125336</v>
      </c>
      <c r="KQ77">
        <f t="shared" si="71"/>
        <v>0.76579664402503111</v>
      </c>
      <c r="KR77">
        <f t="shared" si="71"/>
        <v>1.1278353159925443</v>
      </c>
      <c r="KS77">
        <f t="shared" si="71"/>
        <v>0.88176215613962594</v>
      </c>
      <c r="KT77">
        <f t="shared" si="71"/>
        <v>1.1115718600252513</v>
      </c>
      <c r="KU77">
        <f t="shared" si="71"/>
        <v>1.1596551211459407</v>
      </c>
      <c r="KV77">
        <f t="shared" si="71"/>
        <v>0.96166522241369967</v>
      </c>
      <c r="KW77">
        <f t="shared" si="71"/>
        <v>1.0938941904955919</v>
      </c>
      <c r="KX77">
        <f t="shared" si="71"/>
        <v>1.3908790385939342</v>
      </c>
      <c r="KY77">
        <f t="shared" si="71"/>
        <v>0.73185551852807806</v>
      </c>
      <c r="KZ77">
        <f t="shared" si="71"/>
        <v>0.76438243046265886</v>
      </c>
      <c r="LA77">
        <f t="shared" si="71"/>
        <v>1.1087434329005097</v>
      </c>
      <c r="LB77">
        <f t="shared" si="71"/>
        <v>0.98075710550574302</v>
      </c>
      <c r="LC77">
        <f t="shared" si="71"/>
        <v>0.97863578516217609</v>
      </c>
      <c r="LD77">
        <f t="shared" si="71"/>
        <v>0.81317279836452994</v>
      </c>
      <c r="LE77">
        <f t="shared" si="71"/>
        <v>0.69862149981230992</v>
      </c>
      <c r="LF77">
        <f t="shared" si="71"/>
        <v>0.99348502756710222</v>
      </c>
      <c r="LG77">
        <f t="shared" si="71"/>
        <v>1.076216520965926</v>
      </c>
      <c r="LH77">
        <f t="shared" si="71"/>
        <v>0.58265598769771754</v>
      </c>
      <c r="LI77">
        <f t="shared" si="71"/>
        <v>0.96237232919489291</v>
      </c>
      <c r="LJ77">
        <f t="shared" si="71"/>
        <v>0.69932860659349727</v>
      </c>
      <c r="LK77">
        <f t="shared" si="71"/>
        <v>1.0755094141847348</v>
      </c>
      <c r="LL77">
        <f t="shared" si="71"/>
        <v>0.9920708140047283</v>
      </c>
      <c r="LM77">
        <f t="shared" si="71"/>
        <v>0.89449007820098425</v>
      </c>
      <c r="LN77">
        <f t="shared" ref="LN77:NY80" si="72">STDEV(LN2,LN26)</f>
        <v>0.7304413049657057</v>
      </c>
      <c r="LO77">
        <f t="shared" si="72"/>
        <v>0.82802204076944796</v>
      </c>
      <c r="LP77">
        <f t="shared" si="72"/>
        <v>1.157533800802383</v>
      </c>
      <c r="LQ77">
        <f t="shared" si="72"/>
        <v>0.97439314447506375</v>
      </c>
      <c r="LR77">
        <f t="shared" si="72"/>
        <v>1.2876414485407111</v>
      </c>
      <c r="LS77">
        <f t="shared" si="72"/>
        <v>0.7127636354360406</v>
      </c>
      <c r="LT77">
        <f t="shared" si="72"/>
        <v>0.68165093706383206</v>
      </c>
      <c r="LU77">
        <f t="shared" si="72"/>
        <v>0.87610530189013425</v>
      </c>
      <c r="LV77">
        <f t="shared" si="72"/>
        <v>0.64700270478569166</v>
      </c>
      <c r="LW77">
        <f t="shared" si="72"/>
        <v>0.54800775541957458</v>
      </c>
      <c r="LX77">
        <f t="shared" si="72"/>
        <v>1.0564175310927004</v>
      </c>
      <c r="LY77">
        <f t="shared" si="72"/>
        <v>0.97297893091268894</v>
      </c>
      <c r="LZ77">
        <f t="shared" si="72"/>
        <v>0.82590072042588825</v>
      </c>
      <c r="MA77">
        <f t="shared" si="72"/>
        <v>1.0231835123769326</v>
      </c>
      <c r="MB77">
        <f t="shared" si="72"/>
        <v>1.2522861094813738</v>
      </c>
      <c r="MC77">
        <f t="shared" si="72"/>
        <v>0.69437885912519048</v>
      </c>
      <c r="MD77">
        <f t="shared" si="72"/>
        <v>1.168140402520178</v>
      </c>
      <c r="ME77">
        <f t="shared" si="72"/>
        <v>0.94328044610285533</v>
      </c>
      <c r="MF77">
        <f t="shared" si="72"/>
        <v>0.77711035252401461</v>
      </c>
      <c r="MG77">
        <f t="shared" si="72"/>
        <v>1.0394469683442245</v>
      </c>
      <c r="MH77">
        <f t="shared" si="72"/>
        <v>0.8605489527040312</v>
      </c>
      <c r="MI77">
        <f t="shared" si="72"/>
        <v>0.38325187540310862</v>
      </c>
      <c r="MJ77">
        <f t="shared" si="72"/>
        <v>0.9729789309126915</v>
      </c>
      <c r="MK77">
        <f t="shared" si="72"/>
        <v>1.1865251788310276</v>
      </c>
      <c r="ML77">
        <f t="shared" si="72"/>
        <v>0.72761287784095863</v>
      </c>
      <c r="MM77">
        <f t="shared" si="72"/>
        <v>0.72831998462214342</v>
      </c>
      <c r="MN77">
        <f t="shared" si="72"/>
        <v>1.1370277041479702</v>
      </c>
      <c r="MO77">
        <f t="shared" si="72"/>
        <v>0.90721800026234256</v>
      </c>
      <c r="MP77">
        <f t="shared" si="72"/>
        <v>0.92348145622963296</v>
      </c>
      <c r="MQ77">
        <f t="shared" si="72"/>
        <v>0.82590072042588825</v>
      </c>
      <c r="MR77">
        <f t="shared" si="72"/>
        <v>0.77640324574282971</v>
      </c>
      <c r="MS77">
        <f t="shared" si="72"/>
        <v>1.1207642481806781</v>
      </c>
      <c r="MT77">
        <f t="shared" si="72"/>
        <v>0.84145706961199374</v>
      </c>
      <c r="MU77">
        <f t="shared" si="72"/>
        <v>0.72973419818451835</v>
      </c>
      <c r="MV77">
        <f t="shared" si="72"/>
        <v>0.533158513014659</v>
      </c>
      <c r="MW77">
        <f t="shared" si="72"/>
        <v>0.94257333932167053</v>
      </c>
      <c r="MX77">
        <f t="shared" si="72"/>
        <v>0.97510025125625122</v>
      </c>
      <c r="MY77">
        <f t="shared" si="72"/>
        <v>0.87893372901488132</v>
      </c>
      <c r="MZ77">
        <f t="shared" si="72"/>
        <v>1.0083342699720195</v>
      </c>
      <c r="NA77">
        <f t="shared" si="72"/>
        <v>1.025304832720499</v>
      </c>
      <c r="NB77">
        <f t="shared" si="72"/>
        <v>0.73114841174689071</v>
      </c>
      <c r="NC77">
        <f t="shared" si="72"/>
        <v>0.89307586463860944</v>
      </c>
      <c r="ND77">
        <f t="shared" si="72"/>
        <v>0.89519718498216916</v>
      </c>
      <c r="NE77">
        <f t="shared" si="72"/>
        <v>1.0599530649986375</v>
      </c>
      <c r="NF77">
        <f t="shared" si="72"/>
        <v>1.0104555903155765</v>
      </c>
      <c r="NG77">
        <f t="shared" si="72"/>
        <v>0.74670476093299609</v>
      </c>
      <c r="NH77">
        <f t="shared" si="72"/>
        <v>0.81246569158334503</v>
      </c>
      <c r="NI77">
        <f t="shared" si="72"/>
        <v>1.0260119395016807</v>
      </c>
      <c r="NJ77">
        <f t="shared" si="72"/>
        <v>1.0924799769332212</v>
      </c>
      <c r="NK77">
        <f t="shared" si="72"/>
        <v>1.0592459582174525</v>
      </c>
      <c r="NL77">
        <f t="shared" si="72"/>
        <v>0.81246569158334503</v>
      </c>
      <c r="NM77">
        <f t="shared" si="72"/>
        <v>0.76296821690028394</v>
      </c>
      <c r="NN77">
        <f t="shared" si="72"/>
        <v>0.97651446481862347</v>
      </c>
      <c r="NO77">
        <f t="shared" si="72"/>
        <v>0.97651446481862103</v>
      </c>
      <c r="NP77">
        <f t="shared" si="72"/>
        <v>1.0422753954689725</v>
      </c>
      <c r="NQ77">
        <f t="shared" si="72"/>
        <v>0.63215346238077608</v>
      </c>
      <c r="NR77">
        <f t="shared" si="72"/>
        <v>0.89519718498217171</v>
      </c>
      <c r="NS77">
        <f t="shared" si="72"/>
        <v>0.78064588642994914</v>
      </c>
      <c r="NT77">
        <f t="shared" si="72"/>
        <v>0.8937829714197969</v>
      </c>
      <c r="NU77">
        <f t="shared" si="72"/>
        <v>1.1596551211459407</v>
      </c>
      <c r="NV77">
        <f t="shared" si="72"/>
        <v>0.53457272657703137</v>
      </c>
      <c r="NW77">
        <f t="shared" si="72"/>
        <v>0.82943625433182278</v>
      </c>
      <c r="NX77">
        <f t="shared" si="72"/>
        <v>0.87893372901488132</v>
      </c>
      <c r="NY77">
        <f t="shared" si="72"/>
        <v>0.91287485451183437</v>
      </c>
      <c r="NZ77">
        <f t="shared" ref="NZ77:QK83" si="73">STDEV(NZ2,NZ26)</f>
        <v>0.96095811563252054</v>
      </c>
      <c r="OA77">
        <f t="shared" si="73"/>
        <v>0.79903066274079926</v>
      </c>
      <c r="OB77">
        <f t="shared" si="73"/>
        <v>0.58336309447890244</v>
      </c>
      <c r="OC77">
        <f t="shared" si="73"/>
        <v>0.7813529932111366</v>
      </c>
      <c r="OD77">
        <f t="shared" si="73"/>
        <v>1.0451038225937235</v>
      </c>
      <c r="OE77">
        <f t="shared" si="73"/>
        <v>0.68377225740739189</v>
      </c>
      <c r="OF77">
        <f t="shared" si="73"/>
        <v>1.0634885989045715</v>
      </c>
      <c r="OG77">
        <f t="shared" si="73"/>
        <v>0.73468394565282524</v>
      </c>
      <c r="OH77">
        <f t="shared" si="73"/>
        <v>0.94893730035234714</v>
      </c>
      <c r="OI77">
        <f t="shared" si="73"/>
        <v>0.7028641404994268</v>
      </c>
      <c r="OJ77">
        <f t="shared" si="73"/>
        <v>0.78418142033588367</v>
      </c>
      <c r="OK77">
        <f t="shared" si="73"/>
        <v>0.93267384438505674</v>
      </c>
      <c r="OL77">
        <f t="shared" si="73"/>
        <v>0.91782460198013871</v>
      </c>
      <c r="OM77">
        <f t="shared" si="73"/>
        <v>0.58831284194720679</v>
      </c>
      <c r="ON77">
        <f t="shared" si="73"/>
        <v>1.0026774157225251</v>
      </c>
      <c r="OO77">
        <f t="shared" si="73"/>
        <v>0.9680291834443846</v>
      </c>
      <c r="OP77">
        <f t="shared" si="73"/>
        <v>1.0535891039679564</v>
      </c>
      <c r="OQ77">
        <f t="shared" si="73"/>
        <v>0.80539462377147841</v>
      </c>
      <c r="OR77">
        <f t="shared" si="73"/>
        <v>0.77357481861808253</v>
      </c>
      <c r="OS77">
        <f t="shared" si="73"/>
        <v>0.9227743494484455</v>
      </c>
      <c r="OT77">
        <f t="shared" si="73"/>
        <v>1.1087434329005097</v>
      </c>
      <c r="OU77">
        <f t="shared" si="73"/>
        <v>1.0755094141847414</v>
      </c>
      <c r="OV77">
        <f t="shared" si="73"/>
        <v>0.85984184592284374</v>
      </c>
      <c r="OW77">
        <f t="shared" si="73"/>
        <v>1.2925911960090111</v>
      </c>
      <c r="OX77">
        <f t="shared" si="73"/>
        <v>0.69437885912519048</v>
      </c>
      <c r="OY77">
        <f t="shared" si="73"/>
        <v>0.90863221382471238</v>
      </c>
      <c r="OZ77">
        <f t="shared" si="73"/>
        <v>0.94469465966523025</v>
      </c>
      <c r="PA77">
        <f t="shared" si="73"/>
        <v>1.3951216792810537</v>
      </c>
      <c r="PB77">
        <f t="shared" si="73"/>
        <v>0.87822662223369397</v>
      </c>
      <c r="PC77">
        <f t="shared" si="73"/>
        <v>1.0436896090313448</v>
      </c>
      <c r="PD77">
        <f t="shared" si="73"/>
        <v>0.86196316626640102</v>
      </c>
      <c r="PE77">
        <f t="shared" si="73"/>
        <v>0.92701699013556504</v>
      </c>
      <c r="PF77">
        <f t="shared" si="73"/>
        <v>1.0776307345283045</v>
      </c>
      <c r="PG77">
        <f t="shared" si="73"/>
        <v>0.84640681708029808</v>
      </c>
      <c r="PH77">
        <f t="shared" si="73"/>
        <v>1.1448058787410207</v>
      </c>
      <c r="PI77">
        <f t="shared" si="73"/>
        <v>1.0472251429372792</v>
      </c>
      <c r="PJ77">
        <f t="shared" si="73"/>
        <v>1.0132840174403237</v>
      </c>
      <c r="PK77">
        <f t="shared" si="73"/>
        <v>0.79620223561605463</v>
      </c>
      <c r="PL77">
        <f t="shared" si="73"/>
        <v>0.94681598000878742</v>
      </c>
      <c r="PM77">
        <f t="shared" si="73"/>
        <v>1.1603622279271244</v>
      </c>
      <c r="PN77">
        <f t="shared" si="73"/>
        <v>0.97792867838099584</v>
      </c>
      <c r="PO77">
        <f t="shared" si="73"/>
        <v>0.76155400333791412</v>
      </c>
      <c r="PP77">
        <f t="shared" si="73"/>
        <v>1.06136727856101</v>
      </c>
      <c r="PQ77">
        <f t="shared" si="73"/>
        <v>0.90933932060589984</v>
      </c>
      <c r="PR77">
        <f t="shared" si="73"/>
        <v>0.81105147802097011</v>
      </c>
      <c r="PS77">
        <f t="shared" si="73"/>
        <v>1.011869803877949</v>
      </c>
      <c r="PT77">
        <f t="shared" si="73"/>
        <v>0.81034437123978531</v>
      </c>
      <c r="PU77">
        <f t="shared" si="73"/>
        <v>0.64629559800450675</v>
      </c>
      <c r="PV77">
        <f t="shared" si="73"/>
        <v>0.84287128317436599</v>
      </c>
      <c r="PW77">
        <f t="shared" si="73"/>
        <v>0.86054895270402865</v>
      </c>
      <c r="PX77">
        <f t="shared" si="73"/>
        <v>0.76084689655672677</v>
      </c>
      <c r="PY77">
        <f t="shared" si="73"/>
        <v>0.70852099474892105</v>
      </c>
      <c r="PZ77">
        <f t="shared" si="73"/>
        <v>0.74316922702706401</v>
      </c>
      <c r="QA77">
        <f t="shared" si="73"/>
        <v>1.0429825022501573</v>
      </c>
      <c r="QB77">
        <f t="shared" si="73"/>
        <v>0.39456558390209467</v>
      </c>
      <c r="QC77">
        <f t="shared" si="73"/>
        <v>1.0550033175303308</v>
      </c>
      <c r="QD77">
        <f t="shared" si="73"/>
        <v>0.95742258172658601</v>
      </c>
      <c r="QE77">
        <f t="shared" si="73"/>
        <v>1.0557104243115181</v>
      </c>
      <c r="QF77">
        <f t="shared" si="73"/>
        <v>0.90368246635640814</v>
      </c>
      <c r="QG77">
        <f t="shared" si="73"/>
        <v>0.85418499167334949</v>
      </c>
      <c r="QH77">
        <f t="shared" si="73"/>
        <v>1.2331942263893347</v>
      </c>
      <c r="QI77">
        <f t="shared" si="73"/>
        <v>0.984292639411675</v>
      </c>
      <c r="QJ77">
        <f t="shared" si="73"/>
        <v>1.2346084399517132</v>
      </c>
      <c r="QK77">
        <f t="shared" si="73"/>
        <v>0.68872200487569868</v>
      </c>
      <c r="QL77">
        <f t="shared" ref="QL77:SW80" si="74">STDEV(QL2,QL26)</f>
        <v>0.80398041020910616</v>
      </c>
      <c r="QM77">
        <f t="shared" si="74"/>
        <v>0.92065302910488578</v>
      </c>
      <c r="QN77">
        <f t="shared" si="74"/>
        <v>0.82236518651995627</v>
      </c>
      <c r="QO77">
        <f t="shared" si="74"/>
        <v>0.67175144212722093</v>
      </c>
      <c r="QP77">
        <f t="shared" si="74"/>
        <v>1.0847018023401644</v>
      </c>
      <c r="QQ77">
        <f t="shared" si="74"/>
        <v>1.1030865786510171</v>
      </c>
      <c r="QR77">
        <f t="shared" si="74"/>
        <v>0.82165807973876881</v>
      </c>
      <c r="QS77">
        <f t="shared" si="74"/>
        <v>0.85559920523572441</v>
      </c>
      <c r="QT77">
        <f t="shared" si="74"/>
        <v>0.98782817331760953</v>
      </c>
      <c r="QU77">
        <f t="shared" si="74"/>
        <v>1.0373256480006656</v>
      </c>
      <c r="QV77">
        <f t="shared" si="74"/>
        <v>1.1037936854322019</v>
      </c>
      <c r="QW77">
        <f t="shared" si="74"/>
        <v>0.97085761056913178</v>
      </c>
      <c r="QX77">
        <f t="shared" si="74"/>
        <v>0.80256619664673123</v>
      </c>
      <c r="QY77">
        <f t="shared" si="74"/>
        <v>1.0514677836243962</v>
      </c>
      <c r="QZ77">
        <f t="shared" si="74"/>
        <v>0.95105862069590685</v>
      </c>
      <c r="RA77">
        <f t="shared" si="74"/>
        <v>1.07975205487186</v>
      </c>
      <c r="RB77">
        <f t="shared" si="74"/>
        <v>1.2275373721398659</v>
      </c>
      <c r="RC77">
        <f t="shared" si="74"/>
        <v>0.96590786310082499</v>
      </c>
      <c r="RD77">
        <f t="shared" si="74"/>
        <v>0.99914188181659314</v>
      </c>
      <c r="RE77">
        <f t="shared" si="74"/>
        <v>1.167433295738991</v>
      </c>
      <c r="RF77">
        <f t="shared" si="74"/>
        <v>1.113693180368813</v>
      </c>
      <c r="RG77">
        <f t="shared" si="74"/>
        <v>1.145512985522215</v>
      </c>
      <c r="RH77">
        <f t="shared" si="74"/>
        <v>0.8831763697019982</v>
      </c>
      <c r="RI77">
        <f t="shared" si="74"/>
        <v>1.2777419536040937</v>
      </c>
      <c r="RJ77">
        <f t="shared" si="74"/>
        <v>1.1957175669864553</v>
      </c>
      <c r="RK77">
        <f t="shared" si="74"/>
        <v>1.1957175669864673</v>
      </c>
      <c r="RL77">
        <f t="shared" si="74"/>
        <v>1.0960155108391505</v>
      </c>
      <c r="RM77">
        <f t="shared" si="74"/>
        <v>0.73256262530926552</v>
      </c>
      <c r="RN77">
        <f t="shared" si="74"/>
        <v>0.58477730804127481</v>
      </c>
      <c r="RO77">
        <f t="shared" si="74"/>
        <v>0.66609458787772913</v>
      </c>
      <c r="RP77">
        <f t="shared" si="74"/>
        <v>1.0924799769332183</v>
      </c>
      <c r="RQ77">
        <f t="shared" si="74"/>
        <v>0.95954390207014573</v>
      </c>
      <c r="RR77">
        <f t="shared" si="74"/>
        <v>1.0097484835343917</v>
      </c>
      <c r="RS77">
        <f t="shared" si="74"/>
        <v>1.2572358569496749</v>
      </c>
      <c r="RT77">
        <f t="shared" si="74"/>
        <v>1.2056170619230469</v>
      </c>
      <c r="RU77">
        <f t="shared" si="74"/>
        <v>1.1589480143647681</v>
      </c>
      <c r="RV77">
        <f t="shared" si="74"/>
        <v>0.63286056916196098</v>
      </c>
      <c r="RW77">
        <f t="shared" si="74"/>
        <v>1.0422753954689725</v>
      </c>
      <c r="RX77">
        <f t="shared" si="74"/>
        <v>1.3541094859722231</v>
      </c>
      <c r="RY77">
        <f t="shared" si="74"/>
        <v>0.64912402512925138</v>
      </c>
      <c r="RZ77">
        <f t="shared" si="74"/>
        <v>0.99207081400472652</v>
      </c>
      <c r="SA77">
        <f t="shared" si="74"/>
        <v>1.1094505396816936</v>
      </c>
      <c r="SB77">
        <f t="shared" si="74"/>
        <v>0.91004642738708719</v>
      </c>
      <c r="SC77">
        <f t="shared" si="74"/>
        <v>0.99419213434828868</v>
      </c>
      <c r="SD77">
        <f t="shared" si="74"/>
        <v>1.0585388514362628</v>
      </c>
      <c r="SE77">
        <f t="shared" si="74"/>
        <v>0.76226111011909903</v>
      </c>
      <c r="SF77">
        <f t="shared" si="74"/>
        <v>0.96095811563252054</v>
      </c>
      <c r="SG77">
        <f t="shared" si="74"/>
        <v>1.2070312754854304</v>
      </c>
      <c r="SH77">
        <f t="shared" si="74"/>
        <v>0.91146064094945956</v>
      </c>
      <c r="SI77">
        <f t="shared" si="74"/>
        <v>1.1073292193381363</v>
      </c>
      <c r="SJ77">
        <f t="shared" si="74"/>
        <v>1.0755094141847406</v>
      </c>
      <c r="SK77">
        <f t="shared" si="74"/>
        <v>1.0585388514362628</v>
      </c>
      <c r="SL77">
        <f t="shared" si="74"/>
        <v>1.1412703448350896</v>
      </c>
      <c r="SM77">
        <f t="shared" si="74"/>
        <v>0.91146064094945956</v>
      </c>
      <c r="SN77">
        <f t="shared" si="74"/>
        <v>0.82872914755063531</v>
      </c>
      <c r="SO77">
        <f t="shared" si="74"/>
        <v>1.1737972567696702</v>
      </c>
      <c r="SP77">
        <f t="shared" si="74"/>
        <v>1.3378460300049548</v>
      </c>
      <c r="SQ77">
        <f t="shared" si="74"/>
        <v>0.87822662223369397</v>
      </c>
      <c r="SR77">
        <f t="shared" si="74"/>
        <v>1.386636397906813</v>
      </c>
      <c r="SS77">
        <f t="shared" si="74"/>
        <v>1.0267190462828695</v>
      </c>
      <c r="ST77">
        <f t="shared" si="74"/>
        <v>0.86125605948521611</v>
      </c>
      <c r="SU77">
        <f t="shared" si="74"/>
        <v>0.97722157159980849</v>
      </c>
      <c r="SV77">
        <f t="shared" si="74"/>
        <v>1.2565287501684872</v>
      </c>
      <c r="SW77">
        <f t="shared" si="74"/>
        <v>0.6965001794687502</v>
      </c>
      <c r="SX77">
        <f t="shared" ref="SX77:UE79" si="75">STDEV(SX2,SX26)</f>
        <v>1.0917728701520311</v>
      </c>
      <c r="SY77">
        <f t="shared" si="75"/>
        <v>1.2077383822666325</v>
      </c>
      <c r="SZ77">
        <f t="shared" si="75"/>
        <v>0.76508953724384621</v>
      </c>
      <c r="TA77">
        <f t="shared" si="75"/>
        <v>0.84499260351792571</v>
      </c>
      <c r="TB77">
        <f t="shared" si="75"/>
        <v>0.61730421997585805</v>
      </c>
      <c r="TC77">
        <f t="shared" si="75"/>
        <v>1.0090413767532043</v>
      </c>
      <c r="TD77">
        <f t="shared" si="75"/>
        <v>1.1928891398617052</v>
      </c>
      <c r="TE77">
        <f t="shared" si="75"/>
        <v>1.3074404384139431</v>
      </c>
      <c r="TF77">
        <f t="shared" si="75"/>
        <v>1.0938941904955908</v>
      </c>
      <c r="TG77">
        <f t="shared" si="75"/>
        <v>0.96307943597607781</v>
      </c>
      <c r="TH77">
        <f t="shared" si="75"/>
        <v>1.1921820330805204</v>
      </c>
      <c r="TI77">
        <f t="shared" si="75"/>
        <v>0.92913831047912476</v>
      </c>
      <c r="TJ77">
        <f t="shared" si="75"/>
        <v>1.4545186489007267</v>
      </c>
      <c r="TK77">
        <f t="shared" si="75"/>
        <v>1.0606601717798225</v>
      </c>
      <c r="TL77">
        <f t="shared" si="75"/>
        <v>1.2119810229537407</v>
      </c>
      <c r="TM77">
        <f t="shared" si="75"/>
        <v>0.99631345469184596</v>
      </c>
      <c r="TN77">
        <f t="shared" si="75"/>
        <v>1.3753226894078263</v>
      </c>
      <c r="TO77">
        <f t="shared" si="75"/>
        <v>1.3618876605653001</v>
      </c>
      <c r="TP77">
        <f t="shared" si="75"/>
        <v>1.2155165568596773</v>
      </c>
      <c r="TQ77">
        <f t="shared" si="75"/>
        <v>0.99984898859777793</v>
      </c>
      <c r="TR77">
        <f t="shared" si="75"/>
        <v>1.0677312395916865</v>
      </c>
      <c r="TS77">
        <f t="shared" si="75"/>
        <v>0.57134227919873148</v>
      </c>
      <c r="TT77">
        <f t="shared" si="75"/>
        <v>1.4460333675265014</v>
      </c>
      <c r="TU77">
        <f t="shared" si="75"/>
        <v>0.96732207666319725</v>
      </c>
      <c r="TV77">
        <f t="shared" si="75"/>
        <v>1.3187541469129236</v>
      </c>
      <c r="TW77">
        <f t="shared" si="75"/>
        <v>1.0691454531540614</v>
      </c>
      <c r="TX77">
        <f t="shared" si="75"/>
        <v>0.9680291834443846</v>
      </c>
      <c r="TY77">
        <f t="shared" si="75"/>
        <v>0.90509667991878284</v>
      </c>
      <c r="TZ77">
        <f t="shared" si="75"/>
        <v>0.97085761056913178</v>
      </c>
      <c r="UA77">
        <f t="shared" si="75"/>
        <v>1.170968829644923</v>
      </c>
      <c r="UB77">
        <f t="shared" si="75"/>
        <v>1.1264211024301689</v>
      </c>
      <c r="UC77">
        <f t="shared" si="75"/>
        <v>1.1264211024301714</v>
      </c>
      <c r="UD77">
        <f t="shared" si="75"/>
        <v>1.4424978336205507</v>
      </c>
      <c r="UE77">
        <f t="shared" si="75"/>
        <v>1.3491597385039449</v>
      </c>
    </row>
    <row r="78" spans="2:551" x14ac:dyDescent="0.25">
      <c r="C78" s="2" t="s">
        <v>176</v>
      </c>
      <c r="E78">
        <f t="shared" ref="E78:T100" si="76">STDEV(E3,E27)</f>
        <v>0.70993520831129331</v>
      </c>
      <c r="F78">
        <f t="shared" si="76"/>
        <v>0.84640681708029808</v>
      </c>
      <c r="G78">
        <f t="shared" si="76"/>
        <v>0.68306515062620499</v>
      </c>
      <c r="H78">
        <f t="shared" si="76"/>
        <v>0.88459058326437157</v>
      </c>
      <c r="I78">
        <f t="shared" si="76"/>
        <v>1.0380327547818529</v>
      </c>
      <c r="J78">
        <f t="shared" si="76"/>
        <v>0.79408091527249414</v>
      </c>
      <c r="K78">
        <f t="shared" si="76"/>
        <v>3.1112698372207176E-2</v>
      </c>
      <c r="L78">
        <f t="shared" si="76"/>
        <v>0.22061731573020366</v>
      </c>
      <c r="M78">
        <f t="shared" si="76"/>
        <v>0.18667619023324933</v>
      </c>
      <c r="N78">
        <f t="shared" si="76"/>
        <v>9.6873629022556071E-2</v>
      </c>
      <c r="O78">
        <f t="shared" si="76"/>
        <v>0.77640324574282948</v>
      </c>
      <c r="P78">
        <f t="shared" si="76"/>
        <v>0.17819090885901046</v>
      </c>
      <c r="Q78">
        <f t="shared" si="76"/>
        <v>0.65124534547281088</v>
      </c>
      <c r="R78">
        <f t="shared" si="76"/>
        <v>1.7677669529662685E-2</v>
      </c>
      <c r="S78">
        <f t="shared" si="76"/>
        <v>1.3873435046880072</v>
      </c>
      <c r="T78">
        <f t="shared" si="76"/>
        <v>1.0055058428472705</v>
      </c>
      <c r="U78">
        <f t="shared" si="67"/>
        <v>0.13788582233137822</v>
      </c>
      <c r="V78">
        <f t="shared" si="67"/>
        <v>0.60457629791449841</v>
      </c>
      <c r="W78">
        <f t="shared" si="67"/>
        <v>1.2020815280171324</v>
      </c>
      <c r="X78">
        <f t="shared" si="67"/>
        <v>0.23193102422918843</v>
      </c>
      <c r="Y78">
        <f t="shared" si="67"/>
        <v>0.52396612485923277</v>
      </c>
      <c r="Z78">
        <f t="shared" si="67"/>
        <v>0.25385133444597058</v>
      </c>
      <c r="AA78">
        <f t="shared" si="67"/>
        <v>0.66963012178366221</v>
      </c>
      <c r="AB78">
        <f t="shared" si="67"/>
        <v>0.91287485451183392</v>
      </c>
      <c r="AC78">
        <f t="shared" si="67"/>
        <v>0.14212846301849516</v>
      </c>
      <c r="AD78">
        <f t="shared" si="67"/>
        <v>0.31183409050326921</v>
      </c>
      <c r="AE78">
        <f t="shared" si="67"/>
        <v>0.34436100243784995</v>
      </c>
      <c r="AF78">
        <f t="shared" si="67"/>
        <v>0.33941125496954189</v>
      </c>
      <c r="AG78">
        <f t="shared" si="67"/>
        <v>0.25667976157071642</v>
      </c>
      <c r="AH78">
        <f t="shared" si="67"/>
        <v>0.34365389565666382</v>
      </c>
      <c r="AI78">
        <f t="shared" si="67"/>
        <v>0.1124299782086603</v>
      </c>
      <c r="AJ78">
        <f t="shared" si="67"/>
        <v>1.0408611819065978</v>
      </c>
      <c r="AK78">
        <f t="shared" si="67"/>
        <v>0.21001071401240379</v>
      </c>
      <c r="AL78">
        <f t="shared" si="67"/>
        <v>0.24253762594698453</v>
      </c>
      <c r="AM78">
        <f t="shared" si="67"/>
        <v>9.8994949366118301E-2</v>
      </c>
      <c r="AN78">
        <f t="shared" si="67"/>
        <v>4.7376154339497552E-2</v>
      </c>
      <c r="AO78">
        <f t="shared" si="67"/>
        <v>0.19445436482629957</v>
      </c>
      <c r="AP78">
        <f t="shared" si="67"/>
        <v>0.19657568516986054</v>
      </c>
      <c r="AQ78">
        <f t="shared" si="67"/>
        <v>6.6468037431536314E-2</v>
      </c>
      <c r="AR78">
        <f t="shared" si="67"/>
        <v>0.34082546853191409</v>
      </c>
      <c r="AS78">
        <f t="shared" si="67"/>
        <v>0.49002499936227867</v>
      </c>
      <c r="AT78">
        <f t="shared" si="67"/>
        <v>1.0776307345282989</v>
      </c>
      <c r="AU78">
        <f t="shared" si="67"/>
        <v>0.94752308678997355</v>
      </c>
      <c r="AV78">
        <f t="shared" si="67"/>
        <v>0.47446865017617296</v>
      </c>
      <c r="AW78">
        <f t="shared" si="67"/>
        <v>0.4087077195258253</v>
      </c>
      <c r="AX78">
        <f t="shared" si="67"/>
        <v>0.22910259710444256</v>
      </c>
      <c r="AY78">
        <f t="shared" si="67"/>
        <v>0.1803122292025707</v>
      </c>
      <c r="AZ78">
        <f t="shared" si="67"/>
        <v>0.27789296500631372</v>
      </c>
      <c r="BA78">
        <f t="shared" si="67"/>
        <v>3.2526911934582001E-2</v>
      </c>
      <c r="BB78">
        <f t="shared" si="67"/>
        <v>6.5760930650350144E-2</v>
      </c>
      <c r="BC78">
        <f t="shared" si="67"/>
        <v>3.3941125496954286E-2</v>
      </c>
      <c r="BD78">
        <f t="shared" si="67"/>
        <v>1.555634918610296E-2</v>
      </c>
      <c r="BE78">
        <f t="shared" si="67"/>
        <v>1.5556349186103016E-2</v>
      </c>
      <c r="BF78">
        <f t="shared" si="67"/>
        <v>6.5053823869162739E-2</v>
      </c>
      <c r="BG78">
        <f t="shared" si="67"/>
        <v>6.7175144212722443E-2</v>
      </c>
      <c r="BH78">
        <f t="shared" si="67"/>
        <v>3.3941125496954314E-2</v>
      </c>
      <c r="BI78">
        <f t="shared" si="67"/>
        <v>6.4346717087975333E-2</v>
      </c>
      <c r="BJ78">
        <f t="shared" si="67"/>
        <v>1.5556349186104242E-2</v>
      </c>
      <c r="BK78">
        <f t="shared" si="67"/>
        <v>1.6263455967291632E-2</v>
      </c>
      <c r="BL78">
        <f t="shared" si="67"/>
        <v>0</v>
      </c>
      <c r="BM78">
        <f t="shared" si="67"/>
        <v>8.2731493398825406E-2</v>
      </c>
      <c r="BN78">
        <f t="shared" si="67"/>
        <v>3.3234018715766915E-2</v>
      </c>
      <c r="BO78">
        <f t="shared" si="67"/>
        <v>6.5760930650347618E-2</v>
      </c>
      <c r="BP78">
        <f t="shared" si="67"/>
        <v>8.1317279836451858E-2</v>
      </c>
      <c r="BQ78">
        <f t="shared" si="67"/>
        <v>8.13172798364519E-2</v>
      </c>
      <c r="BR78">
        <f t="shared" si="68"/>
        <v>0.16334166645409118</v>
      </c>
      <c r="BS78">
        <f t="shared" si="68"/>
        <v>0.18031222920256892</v>
      </c>
      <c r="BT78">
        <f t="shared" si="68"/>
        <v>0.18031222920256892</v>
      </c>
      <c r="BU78">
        <f t="shared" si="68"/>
        <v>0.18172644276494243</v>
      </c>
      <c r="BV78">
        <f t="shared" si="68"/>
        <v>0.29486352775479008</v>
      </c>
      <c r="BW78">
        <f t="shared" si="68"/>
        <v>0.27860007178749985</v>
      </c>
      <c r="BX78">
        <f t="shared" si="68"/>
        <v>0.27789296500631244</v>
      </c>
      <c r="BY78">
        <f t="shared" si="68"/>
        <v>0.35991735162395277</v>
      </c>
      <c r="BZ78">
        <f t="shared" si="68"/>
        <v>0.40870771952582274</v>
      </c>
      <c r="CA78">
        <f t="shared" si="68"/>
        <v>0.52255191129685796</v>
      </c>
      <c r="CB78">
        <f t="shared" si="68"/>
        <v>0.60528340469568365</v>
      </c>
      <c r="CC78">
        <f t="shared" si="68"/>
        <v>0.6052834046956832</v>
      </c>
      <c r="CD78">
        <f t="shared" si="68"/>
        <v>0.72124891681027725</v>
      </c>
      <c r="CE78">
        <f t="shared" si="68"/>
        <v>0.93125963082268215</v>
      </c>
      <c r="CF78">
        <f t="shared" si="68"/>
        <v>1.0776307345282963</v>
      </c>
      <c r="CG78">
        <f t="shared" si="68"/>
        <v>1.2268302653586596</v>
      </c>
      <c r="CH78">
        <f t="shared" si="68"/>
        <v>1.3258252147247753</v>
      </c>
      <c r="CI78">
        <f t="shared" si="68"/>
        <v>1.4219917369661452</v>
      </c>
      <c r="CJ78">
        <f t="shared" si="68"/>
        <v>1.5054303371461595</v>
      </c>
      <c r="CK78">
        <f t="shared" si="68"/>
        <v>1.7804948750277261</v>
      </c>
      <c r="CL78">
        <f t="shared" si="68"/>
        <v>1.9148451634531698</v>
      </c>
      <c r="CM78">
        <f t="shared" si="68"/>
        <v>2.2443569234861007</v>
      </c>
      <c r="CN78">
        <f t="shared" si="68"/>
        <v>2.3539584745700162</v>
      </c>
      <c r="CO78">
        <f t="shared" si="68"/>
        <v>2.614880876827852</v>
      </c>
      <c r="CP78">
        <f t="shared" si="68"/>
        <v>3.06177236253775</v>
      </c>
      <c r="CQ78">
        <f t="shared" si="68"/>
        <v>3.272490183331342</v>
      </c>
      <c r="CR78">
        <f t="shared" si="68"/>
        <v>3.3403724343252494</v>
      </c>
      <c r="CS78">
        <f t="shared" si="68"/>
        <v>3.7858497064727765</v>
      </c>
      <c r="CT78">
        <f t="shared" si="68"/>
        <v>3.9972746340475536</v>
      </c>
      <c r="CU78">
        <f t="shared" si="68"/>
        <v>4.5261905063750909</v>
      </c>
      <c r="CV78">
        <f t="shared" si="68"/>
        <v>5.3931034201097958</v>
      </c>
      <c r="CW78">
        <f t="shared" si="68"/>
        <v>5.2481465299665544</v>
      </c>
      <c r="CX78">
        <f t="shared" si="68"/>
        <v>5.7028161902695054</v>
      </c>
      <c r="CY78">
        <f t="shared" si="68"/>
        <v>6.2621376541880629</v>
      </c>
      <c r="CZ78">
        <f t="shared" si="68"/>
        <v>6.5280098039142072</v>
      </c>
      <c r="DA78">
        <f t="shared" si="68"/>
        <v>7.4161359210845115</v>
      </c>
      <c r="DB78">
        <f t="shared" si="68"/>
        <v>7.5144237636694484</v>
      </c>
      <c r="DC78">
        <f t="shared" si="68"/>
        <v>8.5008377234246719</v>
      </c>
      <c r="DD78">
        <f t="shared" si="68"/>
        <v>9.0594520805620462</v>
      </c>
      <c r="DE78">
        <f t="shared" si="68"/>
        <v>9.3069394539773427</v>
      </c>
      <c r="DF78">
        <f t="shared" si="68"/>
        <v>8.7985296783042219</v>
      </c>
      <c r="DG78">
        <f t="shared" si="68"/>
        <v>8.630945371162996</v>
      </c>
      <c r="DH78">
        <f t="shared" si="68"/>
        <v>8.2915341161934517</v>
      </c>
      <c r="DI78">
        <f t="shared" si="68"/>
        <v>7.8403999897964436</v>
      </c>
      <c r="DJ78">
        <f t="shared" si="68"/>
        <v>7.1446069171088809</v>
      </c>
      <c r="DK78">
        <f t="shared" si="68"/>
        <v>7.0123779490269973</v>
      </c>
      <c r="DL78">
        <f t="shared" si="68"/>
        <v>6.0005081451490474</v>
      </c>
      <c r="DM78">
        <f t="shared" si="68"/>
        <v>5.5316963492223525</v>
      </c>
      <c r="DN78">
        <f t="shared" si="68"/>
        <v>5.3577480810504658</v>
      </c>
      <c r="DO78">
        <f t="shared" si="68"/>
        <v>3.8049415895648031</v>
      </c>
      <c r="DP78">
        <f t="shared" si="68"/>
        <v>3.5489689347752775</v>
      </c>
      <c r="DQ78">
        <f t="shared" si="68"/>
        <v>2.178595992835755</v>
      </c>
      <c r="DR78">
        <f t="shared" si="68"/>
        <v>2.493258510463769</v>
      </c>
      <c r="DS78">
        <f t="shared" si="68"/>
        <v>1.5082587642709078</v>
      </c>
      <c r="DT78">
        <f t="shared" si="68"/>
        <v>0.79903066274080048</v>
      </c>
      <c r="DU78">
        <f t="shared" si="68"/>
        <v>0.48719657223753632</v>
      </c>
      <c r="DV78">
        <f t="shared" si="68"/>
        <v>0.19091883092036502</v>
      </c>
      <c r="DW78">
        <f t="shared" si="68"/>
        <v>7.4246212024590308E-2</v>
      </c>
      <c r="DX78">
        <f t="shared" si="68"/>
        <v>0.15627059864222956</v>
      </c>
      <c r="DY78">
        <f t="shared" si="68"/>
        <v>4.1012193308819639E-2</v>
      </c>
      <c r="DZ78">
        <f t="shared" si="68"/>
        <v>0.1407142494561216</v>
      </c>
      <c r="EA78">
        <f t="shared" si="68"/>
        <v>0.29203510063004179</v>
      </c>
      <c r="EB78">
        <f t="shared" si="68"/>
        <v>0.389615836433784</v>
      </c>
      <c r="EC78">
        <f t="shared" si="68"/>
        <v>9.2630988335442907E-2</v>
      </c>
      <c r="ED78">
        <f t="shared" si="69"/>
        <v>0.87115555442182602</v>
      </c>
      <c r="EE78">
        <f t="shared" si="69"/>
        <v>0.58901994872839292</v>
      </c>
      <c r="EF78">
        <f t="shared" si="69"/>
        <v>9.0509667991878165E-2</v>
      </c>
      <c r="EG78">
        <f t="shared" si="69"/>
        <v>4.0305086527634738E-2</v>
      </c>
      <c r="EH78">
        <f t="shared" si="69"/>
        <v>5.9396969619672245E-2</v>
      </c>
      <c r="EI78">
        <f t="shared" si="69"/>
        <v>0.12445079348883373</v>
      </c>
      <c r="EJ78">
        <f t="shared" si="69"/>
        <v>0.27294321753800932</v>
      </c>
      <c r="EK78">
        <f t="shared" si="69"/>
        <v>8.909545442950334E-2</v>
      </c>
      <c r="EL78">
        <f t="shared" si="69"/>
        <v>0.25597265478952652</v>
      </c>
      <c r="EM78">
        <f t="shared" si="69"/>
        <v>0.1895046173579952</v>
      </c>
      <c r="EN78">
        <f t="shared" si="69"/>
        <v>0.19021172413918011</v>
      </c>
      <c r="EO78">
        <f t="shared" si="69"/>
        <v>0.23970919882223865</v>
      </c>
      <c r="EP78">
        <f t="shared" si="69"/>
        <v>0.32314779900225277</v>
      </c>
      <c r="EQ78">
        <f t="shared" si="69"/>
        <v>0.32385490578343762</v>
      </c>
      <c r="ER78">
        <f t="shared" si="69"/>
        <v>4.2426406871189433E-2</v>
      </c>
      <c r="ES78">
        <f t="shared" si="69"/>
        <v>4.1719300090004532E-2</v>
      </c>
      <c r="ET78">
        <f t="shared" si="69"/>
        <v>2.6162950903901576E-2</v>
      </c>
      <c r="EU78">
        <f t="shared" si="69"/>
        <v>9.0509667991878165E-2</v>
      </c>
      <c r="EV78">
        <f t="shared" si="69"/>
        <v>9.1923881554237911E-3</v>
      </c>
      <c r="EW78">
        <f t="shared" si="69"/>
        <v>0.1407142494561216</v>
      </c>
      <c r="EX78">
        <f t="shared" si="69"/>
        <v>7.4953318805775201E-2</v>
      </c>
      <c r="EY78">
        <f t="shared" si="69"/>
        <v>9.1923881554288166E-3</v>
      </c>
      <c r="EZ78">
        <f t="shared" si="69"/>
        <v>4.2426406871194457E-2</v>
      </c>
      <c r="FA78">
        <f t="shared" si="69"/>
        <v>0.4221427483683648</v>
      </c>
      <c r="FB78">
        <f t="shared" si="69"/>
        <v>0.55578593001262733</v>
      </c>
      <c r="FC78">
        <f t="shared" si="69"/>
        <v>0.30617723625377496</v>
      </c>
      <c r="FD78">
        <f t="shared" si="69"/>
        <v>0.10818733752153582</v>
      </c>
      <c r="FE78">
        <f t="shared" si="69"/>
        <v>9.1216774773063058E-2</v>
      </c>
      <c r="FF78">
        <f t="shared" si="69"/>
        <v>0.19021172413918011</v>
      </c>
      <c r="FG78">
        <f t="shared" si="69"/>
        <v>0.47234732983261324</v>
      </c>
      <c r="FH78">
        <f t="shared" si="69"/>
        <v>0.62154686066297371</v>
      </c>
      <c r="FI78">
        <f t="shared" si="69"/>
        <v>0.52184480451567172</v>
      </c>
      <c r="FJ78">
        <f t="shared" si="69"/>
        <v>0.42214274836836979</v>
      </c>
      <c r="FK78">
        <f t="shared" si="69"/>
        <v>0.15697770542341447</v>
      </c>
      <c r="FL78">
        <f t="shared" si="69"/>
        <v>0.53881536726414958</v>
      </c>
      <c r="FM78">
        <f t="shared" si="69"/>
        <v>0.47234732983260819</v>
      </c>
      <c r="FN78">
        <f t="shared" si="69"/>
        <v>0.57204938597991517</v>
      </c>
      <c r="FO78">
        <f t="shared" si="69"/>
        <v>7.4246212024590308E-2</v>
      </c>
      <c r="FP78">
        <f t="shared" si="69"/>
        <v>0.43911331111684254</v>
      </c>
      <c r="FQ78">
        <f t="shared" si="69"/>
        <v>7.7781745930539919E-3</v>
      </c>
      <c r="FR78">
        <f t="shared" si="69"/>
        <v>0.55578593001262233</v>
      </c>
      <c r="FS78">
        <f t="shared" si="69"/>
        <v>0.32385490578343762</v>
      </c>
      <c r="FT78">
        <f t="shared" si="69"/>
        <v>0.32314779900225277</v>
      </c>
      <c r="FU78">
        <f t="shared" si="69"/>
        <v>0.29062088706767197</v>
      </c>
      <c r="FV78">
        <f t="shared" si="69"/>
        <v>0.30688434303495987</v>
      </c>
      <c r="FW78">
        <f t="shared" si="69"/>
        <v>9.1923881554247966E-2</v>
      </c>
      <c r="FX78">
        <f t="shared" si="69"/>
        <v>0.30617723625377496</v>
      </c>
      <c r="FY78">
        <f t="shared" si="69"/>
        <v>0.39032294321496891</v>
      </c>
      <c r="FZ78">
        <f t="shared" si="69"/>
        <v>0.45608387386532034</v>
      </c>
      <c r="GA78">
        <f t="shared" si="69"/>
        <v>0.34082546853191542</v>
      </c>
      <c r="GB78">
        <f t="shared" si="69"/>
        <v>0.29132799384885688</v>
      </c>
      <c r="GC78">
        <f t="shared" si="69"/>
        <v>0.14283556979968132</v>
      </c>
      <c r="GD78">
        <f t="shared" si="69"/>
        <v>0.24253762594698328</v>
      </c>
      <c r="GE78">
        <f t="shared" si="69"/>
        <v>0.37335238046649111</v>
      </c>
      <c r="GF78">
        <f t="shared" si="69"/>
        <v>0.18526197667087577</v>
      </c>
      <c r="GG78">
        <f t="shared" si="69"/>
        <v>9.4045201897807684E-2</v>
      </c>
      <c r="GH78">
        <f t="shared" si="69"/>
        <v>0.10535891039679623</v>
      </c>
      <c r="GI78">
        <f t="shared" si="69"/>
        <v>0.17677669529663689</v>
      </c>
      <c r="GJ78">
        <f t="shared" si="69"/>
        <v>6.1518289963226939E-2</v>
      </c>
      <c r="GK78">
        <f t="shared" si="69"/>
        <v>0.1442497833620511</v>
      </c>
      <c r="GL78">
        <f t="shared" si="69"/>
        <v>7.8488852711709745E-2</v>
      </c>
      <c r="GM78">
        <f t="shared" si="69"/>
        <v>1.3435028842543238E-2</v>
      </c>
      <c r="GN78">
        <f t="shared" si="69"/>
        <v>1.8384776310852606E-2</v>
      </c>
      <c r="GO78">
        <f t="shared" si="69"/>
        <v>3.4648232278145494E-2</v>
      </c>
      <c r="GP78">
        <f t="shared" si="70"/>
        <v>9.687362902255231E-2</v>
      </c>
      <c r="GQ78">
        <f t="shared" si="70"/>
        <v>6.7882250993911139E-2</v>
      </c>
      <c r="GR78">
        <f t="shared" si="70"/>
        <v>0.16334166645409365</v>
      </c>
      <c r="GS78">
        <f t="shared" si="70"/>
        <v>0.16192745289171881</v>
      </c>
      <c r="GT78">
        <f t="shared" si="70"/>
        <v>0.13152186130070284</v>
      </c>
      <c r="GU78">
        <f t="shared" si="70"/>
        <v>0.14707821048680075</v>
      </c>
      <c r="GV78">
        <f t="shared" si="70"/>
        <v>0.13010764773832298</v>
      </c>
      <c r="GW78">
        <f t="shared" si="70"/>
        <v>8.2024386617639278E-2</v>
      </c>
      <c r="GX78">
        <f t="shared" si="70"/>
        <v>1.5556349186097936E-2</v>
      </c>
      <c r="GY78">
        <f t="shared" si="70"/>
        <v>0.14707821048680578</v>
      </c>
      <c r="GZ78">
        <f t="shared" si="70"/>
        <v>0.19657568516985929</v>
      </c>
      <c r="HA78">
        <f t="shared" si="70"/>
        <v>9.7580735803747251E-2</v>
      </c>
      <c r="HB78">
        <f t="shared" si="70"/>
        <v>7.0710678118489963E-4</v>
      </c>
      <c r="HC78">
        <f t="shared" si="70"/>
        <v>7.0710678118489963E-4</v>
      </c>
      <c r="HD78">
        <f t="shared" si="70"/>
        <v>0.14566399692443097</v>
      </c>
      <c r="HE78">
        <f t="shared" si="70"/>
        <v>0.14566399692442594</v>
      </c>
      <c r="HF78">
        <f t="shared" si="70"/>
        <v>0.14566399692443097</v>
      </c>
      <c r="HG78">
        <f t="shared" si="70"/>
        <v>0.19516147160748948</v>
      </c>
      <c r="HH78">
        <f t="shared" si="70"/>
        <v>0.16263455967290372</v>
      </c>
      <c r="HI78">
        <f t="shared" si="70"/>
        <v>0.43911331111684759</v>
      </c>
      <c r="HJ78">
        <f t="shared" si="70"/>
        <v>0.19586857838867439</v>
      </c>
      <c r="HK78">
        <f t="shared" si="70"/>
        <v>0.22698127676088031</v>
      </c>
      <c r="HL78">
        <f t="shared" si="70"/>
        <v>0.25950818869546105</v>
      </c>
      <c r="HM78">
        <f t="shared" si="70"/>
        <v>0.29203510063004678</v>
      </c>
      <c r="HN78">
        <f t="shared" si="70"/>
        <v>9.616652224137244E-2</v>
      </c>
      <c r="HO78">
        <f t="shared" si="70"/>
        <v>0.1124299782086603</v>
      </c>
      <c r="HP78">
        <f t="shared" si="70"/>
        <v>0.39103004999616386</v>
      </c>
      <c r="HQ78">
        <f t="shared" si="70"/>
        <v>0.32456201256462758</v>
      </c>
      <c r="HR78">
        <f t="shared" si="70"/>
        <v>5.0911688245433351E-2</v>
      </c>
      <c r="HS78">
        <f t="shared" si="70"/>
        <v>0.38820162287141924</v>
      </c>
      <c r="HT78">
        <f t="shared" si="70"/>
        <v>0.12869343417595316</v>
      </c>
      <c r="HU78">
        <f t="shared" si="70"/>
        <v>0.30617723625377496</v>
      </c>
      <c r="HV78">
        <f t="shared" si="70"/>
        <v>0.38890872965259915</v>
      </c>
      <c r="HW78">
        <f t="shared" si="70"/>
        <v>0.47093311627024342</v>
      </c>
      <c r="HX78">
        <f t="shared" si="70"/>
        <v>0.38890872965260415</v>
      </c>
      <c r="HY78">
        <f t="shared" si="70"/>
        <v>0.32385490578344267</v>
      </c>
      <c r="HZ78">
        <f t="shared" si="70"/>
        <v>0.22485995641732562</v>
      </c>
      <c r="IA78">
        <f t="shared" si="70"/>
        <v>0.22698127676088534</v>
      </c>
      <c r="IB78">
        <f t="shared" si="70"/>
        <v>0.30829855659733468</v>
      </c>
      <c r="IC78">
        <f t="shared" si="70"/>
        <v>0.17677669529664192</v>
      </c>
      <c r="ID78">
        <f t="shared" si="70"/>
        <v>0.2255670631985105</v>
      </c>
      <c r="IE78">
        <f t="shared" si="70"/>
        <v>0.30617723625377996</v>
      </c>
      <c r="IF78">
        <f t="shared" si="70"/>
        <v>0.12798632739476326</v>
      </c>
      <c r="IG78">
        <f t="shared" si="70"/>
        <v>0.160513239329344</v>
      </c>
      <c r="IH78">
        <f t="shared" si="70"/>
        <v>0.40517218561989204</v>
      </c>
      <c r="II78">
        <f t="shared" si="70"/>
        <v>0.14495689014324104</v>
      </c>
      <c r="IJ78">
        <f t="shared" si="70"/>
        <v>0.35779603128039317</v>
      </c>
      <c r="IK78">
        <f t="shared" si="70"/>
        <v>0.32385490578344267</v>
      </c>
      <c r="IL78">
        <f t="shared" si="70"/>
        <v>0.19304015126392976</v>
      </c>
      <c r="IM78">
        <f t="shared" si="70"/>
        <v>0.27506453788156904</v>
      </c>
      <c r="IN78">
        <f t="shared" si="70"/>
        <v>0.21071782079359247</v>
      </c>
      <c r="IO78">
        <f t="shared" si="70"/>
        <v>0.16122034611053393</v>
      </c>
      <c r="IP78">
        <f t="shared" si="70"/>
        <v>0.21001071401240254</v>
      </c>
      <c r="IQ78">
        <f t="shared" si="70"/>
        <v>0.27506453788156904</v>
      </c>
      <c r="IR78">
        <f t="shared" si="70"/>
        <v>0.34223968209429528</v>
      </c>
      <c r="IS78">
        <f t="shared" si="70"/>
        <v>0.26021529547665095</v>
      </c>
      <c r="IT78">
        <f t="shared" si="70"/>
        <v>0.27506453788156904</v>
      </c>
      <c r="IU78">
        <f t="shared" si="70"/>
        <v>0.19516147160748948</v>
      </c>
      <c r="IV78">
        <f t="shared" si="70"/>
        <v>0.19374725804511467</v>
      </c>
      <c r="IW78">
        <f t="shared" si="70"/>
        <v>0.24324473272817318</v>
      </c>
      <c r="IX78">
        <f t="shared" si="70"/>
        <v>0.25809397513309124</v>
      </c>
      <c r="IY78">
        <f t="shared" si="70"/>
        <v>0.26021529547665095</v>
      </c>
      <c r="IZ78">
        <f t="shared" si="70"/>
        <v>0.32526911934581748</v>
      </c>
      <c r="JA78">
        <f t="shared" si="70"/>
        <v>0.34294678887547514</v>
      </c>
      <c r="JB78">
        <f t="shared" si="71"/>
        <v>0.19516147160748948</v>
      </c>
      <c r="JC78">
        <f t="shared" si="71"/>
        <v>0.24395183950936311</v>
      </c>
      <c r="JD78">
        <f t="shared" si="71"/>
        <v>0.16334166645409365</v>
      </c>
      <c r="JE78">
        <f t="shared" si="71"/>
        <v>0.18101933598375633</v>
      </c>
      <c r="JF78">
        <f t="shared" si="71"/>
        <v>0.21213203435596728</v>
      </c>
      <c r="JG78">
        <f t="shared" si="71"/>
        <v>0.14778531726799068</v>
      </c>
      <c r="JH78">
        <f t="shared" si="71"/>
        <v>0.26162950903902077</v>
      </c>
      <c r="JI78">
        <f t="shared" si="71"/>
        <v>4.8790367901873626E-2</v>
      </c>
      <c r="JJ78">
        <f t="shared" si="71"/>
        <v>0.27860007178749857</v>
      </c>
      <c r="JK78">
        <f t="shared" si="71"/>
        <v>0.28001428534987838</v>
      </c>
      <c r="JL78">
        <f t="shared" si="71"/>
        <v>0.214253354699527</v>
      </c>
      <c r="JM78">
        <f t="shared" si="71"/>
        <v>0.13505739520663235</v>
      </c>
      <c r="JN78">
        <f t="shared" si="71"/>
        <v>0.16899852070358792</v>
      </c>
      <c r="JO78">
        <f t="shared" si="71"/>
        <v>5.2325901807808176E-2</v>
      </c>
      <c r="JP78">
        <f t="shared" si="71"/>
        <v>0.25102290732122717</v>
      </c>
      <c r="JQ78">
        <f t="shared" si="71"/>
        <v>0.10253048327205161</v>
      </c>
      <c r="JR78">
        <f t="shared" si="71"/>
        <v>4.2426406871244699E-3</v>
      </c>
      <c r="JS78">
        <f t="shared" si="71"/>
        <v>0.25243712088359699</v>
      </c>
      <c r="JT78">
        <f t="shared" si="71"/>
        <v>0.12020815280171429</v>
      </c>
      <c r="JU78">
        <f t="shared" si="71"/>
        <v>0.23546655813512424</v>
      </c>
      <c r="JV78">
        <f t="shared" si="71"/>
        <v>0.20223253941935357</v>
      </c>
      <c r="JW78">
        <f t="shared" si="71"/>
        <v>0.10394469683442642</v>
      </c>
      <c r="JX78">
        <f t="shared" si="71"/>
        <v>5.3033008588993076E-2</v>
      </c>
      <c r="JY78">
        <f t="shared" si="71"/>
        <v>0.20293964620053845</v>
      </c>
      <c r="JZ78">
        <f t="shared" si="71"/>
        <v>0.10535891039679623</v>
      </c>
      <c r="KA78">
        <f t="shared" si="71"/>
        <v>0.1697056274847728</v>
      </c>
      <c r="KB78">
        <f t="shared" si="71"/>
        <v>0.25385133444597685</v>
      </c>
      <c r="KC78">
        <f t="shared" si="71"/>
        <v>0.1039446968344214</v>
      </c>
      <c r="KD78">
        <f t="shared" si="71"/>
        <v>5.4447222151367894E-2</v>
      </c>
      <c r="KE78">
        <f t="shared" si="71"/>
        <v>2.8284271247461298E-2</v>
      </c>
      <c r="KF78">
        <f t="shared" si="71"/>
        <v>8.6267027304758714E-2</v>
      </c>
      <c r="KG78">
        <f t="shared" si="71"/>
        <v>0.11950104602052938</v>
      </c>
      <c r="KH78">
        <f t="shared" si="71"/>
        <v>0.26728636328852007</v>
      </c>
      <c r="KI78">
        <f t="shared" si="71"/>
        <v>1.2727922061358338E-2</v>
      </c>
      <c r="KJ78">
        <f t="shared" si="71"/>
        <v>0.10253048327205161</v>
      </c>
      <c r="KK78">
        <f t="shared" si="71"/>
        <v>8.6267027304758714E-2</v>
      </c>
      <c r="KL78">
        <f t="shared" si="71"/>
        <v>0.15273506473629503</v>
      </c>
      <c r="KM78">
        <f t="shared" si="71"/>
        <v>5.3033008588993076E-2</v>
      </c>
      <c r="KN78">
        <f t="shared" si="71"/>
        <v>2.0506096654412328E-2</v>
      </c>
      <c r="KO78">
        <f t="shared" si="71"/>
        <v>7.1417784899845682E-2</v>
      </c>
      <c r="KP78">
        <f t="shared" si="71"/>
        <v>4.5961940777123983E-2</v>
      </c>
      <c r="KQ78">
        <f t="shared" si="71"/>
        <v>6.0811183182042039E-2</v>
      </c>
      <c r="KR78">
        <f t="shared" si="71"/>
        <v>2.0506096654407304E-2</v>
      </c>
      <c r="KS78">
        <f t="shared" si="71"/>
        <v>2.8991378028646198E-2</v>
      </c>
      <c r="KT78">
        <f t="shared" si="71"/>
        <v>6.1518289963226939E-2</v>
      </c>
      <c r="KU78">
        <f t="shared" si="71"/>
        <v>2.0506096654412328E-2</v>
      </c>
      <c r="KV78">
        <f t="shared" si="71"/>
        <v>1.9798989873227431E-2</v>
      </c>
      <c r="KW78">
        <f t="shared" si="71"/>
        <v>4.5254833995939082E-2</v>
      </c>
      <c r="KX78">
        <f t="shared" si="71"/>
        <v>1.2727922061358338E-2</v>
      </c>
      <c r="KY78">
        <f t="shared" si="71"/>
        <v>0.14495689014323601</v>
      </c>
      <c r="KZ78">
        <f t="shared" si="71"/>
        <v>0.12798632739476326</v>
      </c>
      <c r="LA78">
        <f t="shared" si="71"/>
        <v>0.1124299782086603</v>
      </c>
      <c r="LB78">
        <f t="shared" si="71"/>
        <v>5.3740115370177977E-2</v>
      </c>
      <c r="LC78">
        <f t="shared" si="71"/>
        <v>6.222539674441184E-2</v>
      </c>
      <c r="LD78">
        <f t="shared" si="71"/>
        <v>0.12798632739476326</v>
      </c>
      <c r="LE78">
        <f t="shared" si="71"/>
        <v>3.5355339059345461E-3</v>
      </c>
      <c r="LF78">
        <f t="shared" si="71"/>
        <v>2.8284271247496469E-3</v>
      </c>
      <c r="LG78">
        <f t="shared" si="71"/>
        <v>6.222539674441184E-2</v>
      </c>
      <c r="LH78">
        <f t="shared" si="71"/>
        <v>0.21071782079358742</v>
      </c>
      <c r="LI78">
        <f t="shared" si="71"/>
        <v>0.11101576464628547</v>
      </c>
      <c r="LJ78">
        <f t="shared" si="71"/>
        <v>4.5254833995939082E-2</v>
      </c>
      <c r="LK78">
        <f t="shared" si="71"/>
        <v>6.222539674441184E-2</v>
      </c>
      <c r="LL78">
        <f t="shared" si="71"/>
        <v>6.3639610306791689E-2</v>
      </c>
      <c r="LM78">
        <f t="shared" si="71"/>
        <v>0.22698127676088031</v>
      </c>
      <c r="LN78">
        <f t="shared" si="72"/>
        <v>6.2932503525601757E-2</v>
      </c>
      <c r="LO78">
        <f t="shared" si="72"/>
        <v>2.8284271247496469E-3</v>
      </c>
      <c r="LP78">
        <f t="shared" si="72"/>
        <v>0.14495689014324104</v>
      </c>
      <c r="LQ78">
        <f t="shared" si="72"/>
        <v>0.14566399692443097</v>
      </c>
      <c r="LR78">
        <f t="shared" si="72"/>
        <v>0.16192745289171379</v>
      </c>
      <c r="LS78">
        <f t="shared" si="72"/>
        <v>6.7882250993911139E-2</v>
      </c>
      <c r="LT78">
        <f t="shared" si="72"/>
        <v>6.222539674441184E-2</v>
      </c>
      <c r="LU78">
        <f t="shared" si="72"/>
        <v>4.7376154339498801E-2</v>
      </c>
      <c r="LV78">
        <f t="shared" si="72"/>
        <v>0.14566399692442594</v>
      </c>
      <c r="LW78">
        <f t="shared" si="72"/>
        <v>3.111269837220592E-2</v>
      </c>
      <c r="LX78">
        <f t="shared" si="72"/>
        <v>0.26021529547665095</v>
      </c>
      <c r="LY78">
        <f t="shared" si="72"/>
        <v>0.17889801564019658</v>
      </c>
      <c r="LZ78">
        <f t="shared" si="72"/>
        <v>0.22839549032325512</v>
      </c>
      <c r="MA78">
        <f t="shared" si="72"/>
        <v>0.11313708498984519</v>
      </c>
      <c r="MB78">
        <f t="shared" si="72"/>
        <v>0.17889801564019658</v>
      </c>
      <c r="MC78">
        <f t="shared" si="72"/>
        <v>0.26092240225783586</v>
      </c>
      <c r="MD78">
        <f t="shared" si="72"/>
        <v>0.19586857838866936</v>
      </c>
      <c r="ME78">
        <f t="shared" si="72"/>
        <v>0.27647875144393885</v>
      </c>
      <c r="MF78">
        <f t="shared" si="72"/>
        <v>0.11384419177103008</v>
      </c>
      <c r="MG78">
        <f t="shared" si="72"/>
        <v>0.17889801564019156</v>
      </c>
      <c r="MH78">
        <f t="shared" si="72"/>
        <v>0.14495689014324104</v>
      </c>
      <c r="MI78">
        <f t="shared" si="72"/>
        <v>0.19586857838867439</v>
      </c>
      <c r="MJ78">
        <f t="shared" si="72"/>
        <v>0.14637110370561082</v>
      </c>
      <c r="MK78">
        <f t="shared" si="72"/>
        <v>0.2934493141924166</v>
      </c>
      <c r="ML78">
        <f t="shared" si="72"/>
        <v>0.27718585822512876</v>
      </c>
      <c r="MM78">
        <f t="shared" si="72"/>
        <v>0.12940054095713807</v>
      </c>
      <c r="MN78">
        <f t="shared" si="72"/>
        <v>0.32597622612699734</v>
      </c>
      <c r="MO78">
        <f t="shared" si="72"/>
        <v>0.2934493141924166</v>
      </c>
      <c r="MP78">
        <f t="shared" si="72"/>
        <v>0.24465894629054802</v>
      </c>
      <c r="MQ78">
        <f t="shared" si="72"/>
        <v>0.2934493141924166</v>
      </c>
      <c r="MR78">
        <f t="shared" si="72"/>
        <v>0.14566399692442594</v>
      </c>
      <c r="MS78">
        <f t="shared" si="72"/>
        <v>0.3097127701597045</v>
      </c>
      <c r="MT78">
        <f t="shared" si="72"/>
        <v>0.21213203435596223</v>
      </c>
      <c r="MU78">
        <f t="shared" si="72"/>
        <v>0.22698127676088031</v>
      </c>
      <c r="MV78">
        <f t="shared" si="72"/>
        <v>0.21071782079359247</v>
      </c>
      <c r="MW78">
        <f t="shared" si="72"/>
        <v>0.27647875144393885</v>
      </c>
      <c r="MX78">
        <f t="shared" si="72"/>
        <v>0.19445436482629452</v>
      </c>
      <c r="MY78">
        <f t="shared" si="72"/>
        <v>0.27577164466275395</v>
      </c>
      <c r="MZ78">
        <f t="shared" si="72"/>
        <v>0.27718585822512376</v>
      </c>
      <c r="NA78">
        <f t="shared" si="72"/>
        <v>0.29274220741123169</v>
      </c>
      <c r="NB78">
        <f t="shared" si="72"/>
        <v>0.25950818869546105</v>
      </c>
      <c r="NC78">
        <f t="shared" si="72"/>
        <v>0.3097127701597045</v>
      </c>
      <c r="ND78">
        <f t="shared" si="72"/>
        <v>0.24324473272816816</v>
      </c>
      <c r="NE78">
        <f t="shared" si="72"/>
        <v>0.24324473272817318</v>
      </c>
      <c r="NF78">
        <f t="shared" si="72"/>
        <v>0.34153257531310033</v>
      </c>
      <c r="NG78">
        <f t="shared" si="72"/>
        <v>0.2927422074112267</v>
      </c>
      <c r="NH78">
        <f t="shared" si="72"/>
        <v>0.2927422074112267</v>
      </c>
      <c r="NI78">
        <f t="shared" si="72"/>
        <v>0.35850313806157813</v>
      </c>
      <c r="NJ78">
        <f t="shared" si="72"/>
        <v>0.1774838020778218</v>
      </c>
      <c r="NK78">
        <f t="shared" si="72"/>
        <v>0.22698127676088031</v>
      </c>
      <c r="NL78">
        <f t="shared" si="72"/>
        <v>0.25950818869546105</v>
      </c>
      <c r="NM78">
        <f t="shared" si="72"/>
        <v>0.16192745289171881</v>
      </c>
      <c r="NN78">
        <f t="shared" si="72"/>
        <v>0.12869343417594814</v>
      </c>
      <c r="NO78">
        <f t="shared" si="72"/>
        <v>0.24395183950935809</v>
      </c>
      <c r="NP78">
        <f t="shared" si="72"/>
        <v>0.35850313806157813</v>
      </c>
      <c r="NQ78">
        <f t="shared" si="72"/>
        <v>0.19445436482629957</v>
      </c>
      <c r="NR78">
        <f t="shared" si="72"/>
        <v>0.25950818869546605</v>
      </c>
      <c r="NS78">
        <f t="shared" si="72"/>
        <v>0.42426406871192446</v>
      </c>
      <c r="NT78">
        <f t="shared" si="72"/>
        <v>0.40800061274463667</v>
      </c>
      <c r="NU78">
        <f t="shared" si="72"/>
        <v>0.25950818869546105</v>
      </c>
      <c r="NV78">
        <f t="shared" si="72"/>
        <v>0.160513239329344</v>
      </c>
      <c r="NW78">
        <f t="shared" si="72"/>
        <v>0.22698127676087529</v>
      </c>
      <c r="NX78">
        <f t="shared" si="72"/>
        <v>0.34153257531310033</v>
      </c>
      <c r="NY78">
        <f t="shared" si="72"/>
        <v>9.4752308678997602E-2</v>
      </c>
      <c r="NZ78">
        <f t="shared" si="73"/>
        <v>0.25950818869546105</v>
      </c>
      <c r="OA78">
        <f t="shared" si="73"/>
        <v>0.11101576464628547</v>
      </c>
      <c r="OB78">
        <f t="shared" si="73"/>
        <v>0.24324473272817318</v>
      </c>
      <c r="OC78">
        <f t="shared" si="73"/>
        <v>0.22627416997969541</v>
      </c>
      <c r="OD78">
        <f t="shared" si="73"/>
        <v>0.21001071401240254</v>
      </c>
      <c r="OE78">
        <f t="shared" si="73"/>
        <v>0.160513239329344</v>
      </c>
      <c r="OF78">
        <f t="shared" si="73"/>
        <v>0.21001071401240254</v>
      </c>
      <c r="OG78">
        <f t="shared" si="73"/>
        <v>0.2425376259469883</v>
      </c>
      <c r="OH78">
        <f t="shared" si="73"/>
        <v>0.25880108191427614</v>
      </c>
      <c r="OI78">
        <f t="shared" si="73"/>
        <v>0.14283556979968132</v>
      </c>
      <c r="OJ78">
        <f t="shared" si="73"/>
        <v>0.24253762594698328</v>
      </c>
      <c r="OK78">
        <f t="shared" si="73"/>
        <v>0.24183051916579837</v>
      </c>
      <c r="OL78">
        <f t="shared" si="73"/>
        <v>0.15980613254815909</v>
      </c>
      <c r="OM78">
        <f t="shared" si="73"/>
        <v>0.24183051916579837</v>
      </c>
      <c r="ON78">
        <f t="shared" si="73"/>
        <v>5.6568542494927619E-2</v>
      </c>
      <c r="OO78">
        <f t="shared" si="73"/>
        <v>0.10960155108391065</v>
      </c>
      <c r="OP78">
        <f t="shared" si="73"/>
        <v>0.12515790027001361</v>
      </c>
      <c r="OQ78">
        <f t="shared" si="73"/>
        <v>7.7781745930539919E-3</v>
      </c>
      <c r="OR78">
        <f t="shared" si="73"/>
        <v>4.1719300090004532E-2</v>
      </c>
      <c r="OS78">
        <f t="shared" si="73"/>
        <v>8.4852813742388924E-3</v>
      </c>
      <c r="OT78">
        <f t="shared" si="73"/>
        <v>0.10960155108391567</v>
      </c>
      <c r="OU78">
        <f t="shared" si="73"/>
        <v>9.8994949366137154E-3</v>
      </c>
      <c r="OV78">
        <f t="shared" si="73"/>
        <v>0.10960155108391567</v>
      </c>
      <c r="OW78">
        <f t="shared" si="73"/>
        <v>6.0104076400857145E-2</v>
      </c>
      <c r="OX78">
        <f t="shared" si="73"/>
        <v>0.26021529547665095</v>
      </c>
      <c r="OY78">
        <f t="shared" si="73"/>
        <v>2.4041630560341854E-2</v>
      </c>
      <c r="OZ78">
        <f t="shared" si="73"/>
        <v>2.2627416997967029E-2</v>
      </c>
      <c r="PA78">
        <f t="shared" si="73"/>
        <v>0.17748380207782682</v>
      </c>
      <c r="PB78">
        <f t="shared" si="73"/>
        <v>0.27718585822512376</v>
      </c>
      <c r="PC78">
        <f t="shared" si="73"/>
        <v>0.3273904396893722</v>
      </c>
      <c r="PD78">
        <f t="shared" si="73"/>
        <v>0.19445436482629957</v>
      </c>
      <c r="PE78">
        <f t="shared" si="73"/>
        <v>0.30971277015970949</v>
      </c>
      <c r="PF78">
        <f t="shared" si="73"/>
        <v>0.42709249583667414</v>
      </c>
      <c r="PG78">
        <f t="shared" si="73"/>
        <v>0.44477016536634184</v>
      </c>
      <c r="PH78">
        <f t="shared" si="73"/>
        <v>0.29344931419242165</v>
      </c>
      <c r="PI78">
        <f t="shared" si="73"/>
        <v>0.42921381618023385</v>
      </c>
      <c r="PJ78">
        <f t="shared" si="73"/>
        <v>0.36203867196751266</v>
      </c>
      <c r="PK78">
        <f t="shared" si="73"/>
        <v>0.47871129086329745</v>
      </c>
      <c r="PL78">
        <f t="shared" si="73"/>
        <v>0.52891587232754089</v>
      </c>
      <c r="PM78">
        <f t="shared" si="73"/>
        <v>0.40941482630701648</v>
      </c>
      <c r="PN78">
        <f t="shared" si="73"/>
        <v>0.69296464556281934</v>
      </c>
      <c r="PO78">
        <f t="shared" si="73"/>
        <v>0.42709249583667414</v>
      </c>
      <c r="PP78">
        <f t="shared" si="73"/>
        <v>0.47658997051973767</v>
      </c>
      <c r="PQ78">
        <f t="shared" si="73"/>
        <v>0.70781388796773737</v>
      </c>
      <c r="PR78">
        <f t="shared" si="73"/>
        <v>0.64276006409857089</v>
      </c>
      <c r="PS78">
        <f t="shared" si="73"/>
        <v>0.56002857069974676</v>
      </c>
      <c r="PT78">
        <f t="shared" si="73"/>
        <v>0.82448650686351221</v>
      </c>
      <c r="PU78">
        <f t="shared" si="73"/>
        <v>0.82802204076945174</v>
      </c>
      <c r="PV78">
        <f t="shared" si="73"/>
        <v>0.85842763236046771</v>
      </c>
      <c r="PW78">
        <f t="shared" si="73"/>
        <v>0.94257333932166676</v>
      </c>
      <c r="PX78">
        <f t="shared" si="73"/>
        <v>0.75872557621317083</v>
      </c>
      <c r="PY78">
        <f t="shared" si="73"/>
        <v>0.8563063120169131</v>
      </c>
      <c r="PZ78">
        <f t="shared" si="73"/>
        <v>0.9241885630108192</v>
      </c>
      <c r="QA78">
        <f t="shared" si="73"/>
        <v>0.97439314447506253</v>
      </c>
      <c r="QB78">
        <f t="shared" si="73"/>
        <v>1.2416795077635776</v>
      </c>
      <c r="QC78">
        <f t="shared" si="73"/>
        <v>0.87044844764064111</v>
      </c>
      <c r="QD78">
        <f t="shared" si="73"/>
        <v>1.2049099551418774</v>
      </c>
      <c r="QE78">
        <f t="shared" si="73"/>
        <v>1.0868231226837279</v>
      </c>
      <c r="QF78">
        <f t="shared" si="73"/>
        <v>1.2805703807288376</v>
      </c>
      <c r="QG78">
        <f t="shared" si="73"/>
        <v>1.2635998179803598</v>
      </c>
      <c r="QH78">
        <f t="shared" si="73"/>
        <v>1.1469271990845851</v>
      </c>
      <c r="QI78">
        <f t="shared" si="73"/>
        <v>1.2282444789210345</v>
      </c>
      <c r="QJ78">
        <f t="shared" si="73"/>
        <v>1.3802724368761445</v>
      </c>
      <c r="QK78">
        <f t="shared" si="73"/>
        <v>1.3979501064058071</v>
      </c>
      <c r="QL78">
        <f t="shared" si="74"/>
        <v>1.6765501781933057</v>
      </c>
      <c r="QM78">
        <f t="shared" si="74"/>
        <v>1.7281689732199239</v>
      </c>
      <c r="QN78">
        <f t="shared" si="74"/>
        <v>1.5471496372361677</v>
      </c>
      <c r="QO78">
        <f t="shared" si="74"/>
        <v>1.6935207409417834</v>
      </c>
      <c r="QP78">
        <f t="shared" si="74"/>
        <v>1.7755451275594227</v>
      </c>
      <c r="QQ78">
        <f t="shared" si="74"/>
        <v>2.2577919523286449</v>
      </c>
      <c r="QR78">
        <f t="shared" si="74"/>
        <v>2.2924401846067903</v>
      </c>
      <c r="QS78">
        <f t="shared" si="74"/>
        <v>2.7414529906602465</v>
      </c>
      <c r="QT78">
        <f t="shared" si="74"/>
        <v>2.7563022330651648</v>
      </c>
      <c r="QU78">
        <f t="shared" si="74"/>
        <v>2.4098199102837548</v>
      </c>
      <c r="QV78">
        <f t="shared" si="74"/>
        <v>2.7407458838790615</v>
      </c>
      <c r="QW78">
        <f t="shared" si="74"/>
        <v>2.7223611075682088</v>
      </c>
      <c r="QX78">
        <f t="shared" si="74"/>
        <v>2.8305484450897498</v>
      </c>
      <c r="QY78">
        <f t="shared" si="74"/>
        <v>2.7343819228483826</v>
      </c>
      <c r="QZ78">
        <f t="shared" si="74"/>
        <v>2.6481148955436238</v>
      </c>
      <c r="RA78">
        <f t="shared" si="74"/>
        <v>2.921058113081628</v>
      </c>
      <c r="RB78">
        <f t="shared" si="74"/>
        <v>2.5745757903002233</v>
      </c>
      <c r="RC78">
        <f t="shared" si="74"/>
        <v>3.2208713883047237</v>
      </c>
      <c r="RD78">
        <f t="shared" si="74"/>
        <v>2.8432763671511081</v>
      </c>
      <c r="RE78">
        <f t="shared" si="74"/>
        <v>2.883581453678743</v>
      </c>
      <c r="RF78">
        <f t="shared" si="74"/>
        <v>2.9726769081082463</v>
      </c>
      <c r="RG78">
        <f t="shared" si="74"/>
        <v>2.9380286758301057</v>
      </c>
      <c r="RH78">
        <f t="shared" si="74"/>
        <v>2.8743890655233191</v>
      </c>
      <c r="RI78">
        <f t="shared" si="74"/>
        <v>2.9882332572943491</v>
      </c>
      <c r="RJ78">
        <f t="shared" si="74"/>
        <v>2.7421600974414315</v>
      </c>
      <c r="RK78">
        <f t="shared" si="74"/>
        <v>2.7082189719444756</v>
      </c>
      <c r="RL78">
        <f t="shared" si="74"/>
        <v>2.6226590514209072</v>
      </c>
      <c r="RM78">
        <f t="shared" si="74"/>
        <v>3.0667221100060589</v>
      </c>
      <c r="RN78">
        <f t="shared" si="74"/>
        <v>2.9988398590121528</v>
      </c>
      <c r="RO78">
        <f t="shared" si="74"/>
        <v>2.6509433226683683</v>
      </c>
      <c r="RP78">
        <f t="shared" si="74"/>
        <v>2.8630753570243352</v>
      </c>
      <c r="RQ78">
        <f t="shared" si="74"/>
        <v>2.7428672042226214</v>
      </c>
      <c r="RR78">
        <f t="shared" si="74"/>
        <v>2.7633733008770287</v>
      </c>
      <c r="RS78">
        <f t="shared" si="74"/>
        <v>3.0603581489753799</v>
      </c>
      <c r="RT78">
        <f t="shared" si="74"/>
        <v>2.5293209563042791</v>
      </c>
      <c r="RU78">
        <f t="shared" si="74"/>
        <v>2.7994357467175437</v>
      </c>
      <c r="RV78">
        <f t="shared" si="74"/>
        <v>2.9295433944558718</v>
      </c>
      <c r="RW78">
        <f t="shared" si="74"/>
        <v>2.7124616126316003</v>
      </c>
      <c r="RX78">
        <f t="shared" si="74"/>
        <v>2.8107494552165324</v>
      </c>
      <c r="RY78">
        <f t="shared" si="74"/>
        <v>2.8142849891224619</v>
      </c>
      <c r="RZ78">
        <f t="shared" si="74"/>
        <v>2.8602469298995858</v>
      </c>
      <c r="SA78">
        <f t="shared" si="74"/>
        <v>2.5201285681488557</v>
      </c>
      <c r="SB78">
        <f t="shared" si="74"/>
        <v>2.5957889937358205</v>
      </c>
      <c r="SC78">
        <f t="shared" si="74"/>
        <v>2.7159971465375299</v>
      </c>
      <c r="SD78">
        <f t="shared" si="74"/>
        <v>2.7287250685988882</v>
      </c>
      <c r="SE78">
        <f t="shared" si="74"/>
        <v>2.4819448019647852</v>
      </c>
      <c r="SF78">
        <f t="shared" si="74"/>
        <v>2.6983194770078671</v>
      </c>
      <c r="SG78">
        <f t="shared" si="74"/>
        <v>2.812870775560087</v>
      </c>
      <c r="SH78">
        <f t="shared" si="74"/>
        <v>2.3695148237561203</v>
      </c>
      <c r="SI78">
        <f t="shared" si="74"/>
        <v>2.8743890655233137</v>
      </c>
      <c r="SJ78">
        <f t="shared" si="74"/>
        <v>2.6629641379485416</v>
      </c>
      <c r="SK78">
        <f t="shared" si="74"/>
        <v>2.6459935752000638</v>
      </c>
      <c r="SL78">
        <f t="shared" si="74"/>
        <v>2.6954910498831173</v>
      </c>
      <c r="SM78">
        <f t="shared" si="74"/>
        <v>2.6969052634454922</v>
      </c>
      <c r="SN78">
        <f t="shared" si="74"/>
        <v>2.7626661940958437</v>
      </c>
      <c r="SO78">
        <f t="shared" si="74"/>
        <v>2.6141737700466683</v>
      </c>
      <c r="SP78">
        <f t="shared" si="74"/>
        <v>2.4982082579320783</v>
      </c>
      <c r="SQ78">
        <f t="shared" si="74"/>
        <v>2.317896028729507</v>
      </c>
      <c r="SR78">
        <f t="shared" si="74"/>
        <v>2.3829498525986685</v>
      </c>
      <c r="SS78">
        <f t="shared" si="74"/>
        <v>2.6657925650732861</v>
      </c>
      <c r="ST78">
        <f t="shared" si="74"/>
        <v>2.3009254659810292</v>
      </c>
      <c r="SU78">
        <f t="shared" si="74"/>
        <v>2.385071172942228</v>
      </c>
      <c r="SV78">
        <f t="shared" si="74"/>
        <v>2.5173001410241107</v>
      </c>
      <c r="SW78">
        <f t="shared" si="74"/>
        <v>2.3490087271017126</v>
      </c>
      <c r="SX78">
        <f t="shared" si="75"/>
        <v>1.9742421330728419</v>
      </c>
      <c r="SY78">
        <f t="shared" si="75"/>
        <v>2.3857782797234131</v>
      </c>
      <c r="SZ78">
        <f t="shared" si="75"/>
        <v>2.2068802640832166</v>
      </c>
      <c r="TA78">
        <f t="shared" si="75"/>
        <v>2.072529975657774</v>
      </c>
      <c r="TB78">
        <f t="shared" si="75"/>
        <v>1.9608071042302986</v>
      </c>
      <c r="TC78">
        <f t="shared" si="75"/>
        <v>1.9403010075758913</v>
      </c>
      <c r="TD78">
        <f t="shared" si="75"/>
        <v>2.1587970029625274</v>
      </c>
      <c r="TE78">
        <f t="shared" si="75"/>
        <v>1.8455486988968937</v>
      </c>
      <c r="TF78">
        <f t="shared" si="75"/>
        <v>1.7302902935634838</v>
      </c>
      <c r="TG78">
        <f t="shared" si="75"/>
        <v>1.8787827176126544</v>
      </c>
      <c r="TH78">
        <f t="shared" si="75"/>
        <v>1.9275730855145279</v>
      </c>
      <c r="TI78">
        <f t="shared" si="75"/>
        <v>1.9770705601975915</v>
      </c>
      <c r="TJ78">
        <f t="shared" si="75"/>
        <v>1.8116075733999382</v>
      </c>
      <c r="TK78">
        <f t="shared" si="75"/>
        <v>1.8780756108314745</v>
      </c>
      <c r="TL78">
        <f t="shared" si="75"/>
        <v>1.9325228329828372</v>
      </c>
      <c r="TM78">
        <f t="shared" si="75"/>
        <v>1.6666506832566921</v>
      </c>
      <c r="TN78">
        <f t="shared" si="75"/>
        <v>1.668064896819067</v>
      </c>
      <c r="TO78">
        <f t="shared" si="75"/>
        <v>1.8370634175226497</v>
      </c>
      <c r="TP78">
        <f t="shared" si="75"/>
        <v>1.5747268017024441</v>
      </c>
      <c r="TQ78">
        <f t="shared" si="75"/>
        <v>1.5407856762054886</v>
      </c>
      <c r="TR78">
        <f t="shared" si="75"/>
        <v>1.4269414844344535</v>
      </c>
      <c r="TS78">
        <f t="shared" si="75"/>
        <v>1.6079608204182148</v>
      </c>
      <c r="TT78">
        <f t="shared" si="75"/>
        <v>1.2105668093913717</v>
      </c>
      <c r="TU78">
        <f t="shared" si="75"/>
        <v>1.3265323215059615</v>
      </c>
      <c r="TV78">
        <f t="shared" si="75"/>
        <v>1.2664282451051043</v>
      </c>
      <c r="TW78">
        <f t="shared" si="75"/>
        <v>1.2141023432973013</v>
      </c>
      <c r="TX78">
        <f t="shared" si="75"/>
        <v>1.2628927111991748</v>
      </c>
      <c r="TY78">
        <f t="shared" si="75"/>
        <v>1.1009652583074561</v>
      </c>
      <c r="TZ78">
        <f t="shared" si="75"/>
        <v>0.85135656454860364</v>
      </c>
      <c r="UA78">
        <f t="shared" si="75"/>
        <v>1.2346084399517185</v>
      </c>
      <c r="UB78">
        <f t="shared" si="75"/>
        <v>1.0245977259393111</v>
      </c>
      <c r="UC78">
        <f t="shared" si="75"/>
        <v>0.70852099474892238</v>
      </c>
      <c r="UD78">
        <f t="shared" si="75"/>
        <v>0.50911688245431341</v>
      </c>
      <c r="UE78">
        <f t="shared" si="75"/>
        <v>0.44618437892871166</v>
      </c>
    </row>
    <row r="79" spans="2:551" x14ac:dyDescent="0.25">
      <c r="C79" t="s">
        <v>177</v>
      </c>
      <c r="E79">
        <f t="shared" si="76"/>
        <v>0.54659354185720033</v>
      </c>
      <c r="F79">
        <f t="shared" ref="F79:BQ82" si="77">STDEV(F4,F28)</f>
        <v>0.2899137802864844</v>
      </c>
      <c r="G79">
        <f t="shared" si="77"/>
        <v>0.77003928471214944</v>
      </c>
      <c r="H79">
        <f t="shared" si="77"/>
        <v>0.35638181771801963</v>
      </c>
      <c r="I79">
        <f t="shared" si="77"/>
        <v>0.27860007178750007</v>
      </c>
      <c r="J79">
        <f t="shared" si="77"/>
        <v>0.25738686835190377</v>
      </c>
      <c r="K79">
        <f t="shared" si="77"/>
        <v>0.19162593770155509</v>
      </c>
      <c r="L79">
        <f t="shared" si="77"/>
        <v>1.1313708498984771E-2</v>
      </c>
      <c r="M79">
        <f t="shared" si="77"/>
        <v>2.899137802864871E-2</v>
      </c>
      <c r="N79">
        <f t="shared" si="77"/>
        <v>0.17819090885900921</v>
      </c>
      <c r="O79">
        <f t="shared" si="77"/>
        <v>0.16829141392239799</v>
      </c>
      <c r="P79">
        <f t="shared" si="77"/>
        <v>6.2225396744415629E-2</v>
      </c>
      <c r="Q79">
        <f t="shared" si="77"/>
        <v>6.5760930650348881E-2</v>
      </c>
      <c r="R79">
        <f t="shared" si="77"/>
        <v>7.353910524340157E-2</v>
      </c>
      <c r="S79">
        <f t="shared" si="77"/>
        <v>0.11950104602052561</v>
      </c>
      <c r="T79">
        <f t="shared" si="77"/>
        <v>7.3539105243400377E-2</v>
      </c>
      <c r="U79">
        <f t="shared" si="77"/>
        <v>2.1213203435597221E-2</v>
      </c>
      <c r="V79">
        <f t="shared" si="77"/>
        <v>6.0811183182043316E-2</v>
      </c>
      <c r="W79">
        <f t="shared" si="77"/>
        <v>6.7175144212721208E-2</v>
      </c>
      <c r="X79">
        <f t="shared" si="77"/>
        <v>0.11525840533340742</v>
      </c>
      <c r="Y79">
        <f t="shared" si="77"/>
        <v>0.11455129855222128</v>
      </c>
      <c r="Z79">
        <f t="shared" si="77"/>
        <v>0.11384419177103385</v>
      </c>
      <c r="AA79">
        <f t="shared" si="77"/>
        <v>0.17889801564019786</v>
      </c>
      <c r="AB79">
        <f t="shared" si="77"/>
        <v>0.19374725804511464</v>
      </c>
      <c r="AC79">
        <f t="shared" si="77"/>
        <v>0.29132799384885816</v>
      </c>
      <c r="AD79">
        <f t="shared" si="77"/>
        <v>0.25880108191427609</v>
      </c>
      <c r="AE79">
        <f t="shared" si="77"/>
        <v>0.24253762594698575</v>
      </c>
      <c r="AF79">
        <f t="shared" si="77"/>
        <v>0.25880108191427609</v>
      </c>
      <c r="AG79">
        <f t="shared" si="77"/>
        <v>0.29132799384885816</v>
      </c>
      <c r="AH79">
        <f t="shared" si="77"/>
        <v>0.27435743110038036</v>
      </c>
      <c r="AI79">
        <f t="shared" si="77"/>
        <v>0.24183051916579956</v>
      </c>
      <c r="AJ79">
        <f t="shared" si="77"/>
        <v>0.20930360723121891</v>
      </c>
      <c r="AK79">
        <f t="shared" si="77"/>
        <v>0.24183051916579956</v>
      </c>
      <c r="AL79">
        <f t="shared" si="77"/>
        <v>0.20930360723121891</v>
      </c>
      <c r="AM79">
        <f t="shared" si="77"/>
        <v>0.19233304448274127</v>
      </c>
      <c r="AN79">
        <f t="shared" si="77"/>
        <v>0.24183051916579956</v>
      </c>
      <c r="AO79">
        <f t="shared" si="77"/>
        <v>0.25809397513309018</v>
      </c>
      <c r="AP79">
        <f t="shared" si="77"/>
        <v>0.27365032431919434</v>
      </c>
      <c r="AQ79">
        <f t="shared" si="77"/>
        <v>0.37193816690412501</v>
      </c>
      <c r="AR79">
        <f t="shared" si="77"/>
        <v>0.35567471093683328</v>
      </c>
      <c r="AS79">
        <f t="shared" si="77"/>
        <v>0.37193816690412501</v>
      </c>
      <c r="AT79">
        <f t="shared" si="77"/>
        <v>0.33941125496954344</v>
      </c>
      <c r="AU79">
        <f t="shared" si="77"/>
        <v>0.42072853480599631</v>
      </c>
      <c r="AV79">
        <f t="shared" si="77"/>
        <v>0.48578235867515751</v>
      </c>
      <c r="AW79">
        <f t="shared" si="77"/>
        <v>0.4857823586751589</v>
      </c>
      <c r="AX79">
        <f t="shared" si="77"/>
        <v>0.45325544674057738</v>
      </c>
      <c r="AY79">
        <f t="shared" si="77"/>
        <v>0.51830927060973953</v>
      </c>
      <c r="AZ79">
        <f t="shared" si="77"/>
        <v>0.60033365722737919</v>
      </c>
      <c r="BA79">
        <f t="shared" si="77"/>
        <v>0.68165093706383206</v>
      </c>
      <c r="BB79">
        <f t="shared" si="77"/>
        <v>0.68235804384501819</v>
      </c>
      <c r="BC79">
        <f t="shared" si="77"/>
        <v>0.84499260351792482</v>
      </c>
      <c r="BD79">
        <f t="shared" si="77"/>
        <v>0.76296821690028616</v>
      </c>
      <c r="BE79">
        <f t="shared" si="77"/>
        <v>0.82872914755063509</v>
      </c>
      <c r="BF79">
        <f t="shared" si="77"/>
        <v>0.79620223561605286</v>
      </c>
      <c r="BG79">
        <f t="shared" si="77"/>
        <v>1.0726809870599918</v>
      </c>
      <c r="BH79">
        <f t="shared" si="77"/>
        <v>1.1554124804588184</v>
      </c>
      <c r="BI79">
        <f t="shared" si="77"/>
        <v>1.1391490244915277</v>
      </c>
      <c r="BJ79">
        <f t="shared" si="77"/>
        <v>1.138441917710342</v>
      </c>
      <c r="BK79">
        <f t="shared" si="77"/>
        <v>1.3519881656286798</v>
      </c>
      <c r="BL79">
        <f t="shared" si="77"/>
        <v>1.3194612536940971</v>
      </c>
      <c r="BM79">
        <f t="shared" si="77"/>
        <v>1.5825049762954939</v>
      </c>
      <c r="BN79">
        <f t="shared" si="77"/>
        <v>1.516036938863959</v>
      </c>
      <c r="BO79">
        <f t="shared" si="77"/>
        <v>1.6793786053180504</v>
      </c>
      <c r="BP79">
        <f t="shared" si="77"/>
        <v>1.8420131649909595</v>
      </c>
      <c r="BQ79">
        <f t="shared" si="77"/>
        <v>1.7925156903079003</v>
      </c>
      <c r="BR79">
        <f t="shared" si="68"/>
        <v>2.0555594129092936</v>
      </c>
      <c r="BS79">
        <f t="shared" si="68"/>
        <v>1.9417152211382591</v>
      </c>
      <c r="BT79">
        <f t="shared" si="68"/>
        <v>2.3836569593798549</v>
      </c>
      <c r="BU79">
        <f t="shared" si="68"/>
        <v>2.4352757544064683</v>
      </c>
      <c r="BV79">
        <f t="shared" si="68"/>
        <v>2.4982082579320726</v>
      </c>
      <c r="BW79">
        <f t="shared" si="68"/>
        <v>2.6276087988892147</v>
      </c>
      <c r="BX79">
        <f t="shared" si="68"/>
        <v>2.4317402205005392</v>
      </c>
      <c r="BY79">
        <f t="shared" si="68"/>
        <v>2.7746870093760094</v>
      </c>
      <c r="BZ79">
        <f t="shared" si="68"/>
        <v>2.7739799025948253</v>
      </c>
      <c r="CA79">
        <f t="shared" si="68"/>
        <v>2.9040875503331525</v>
      </c>
      <c r="CB79">
        <f t="shared" si="68"/>
        <v>3.0702576439119973</v>
      </c>
      <c r="CC79">
        <f t="shared" si="68"/>
        <v>3.2180429611799846</v>
      </c>
      <c r="CD79">
        <f t="shared" si="68"/>
        <v>3.28451099861151</v>
      </c>
      <c r="CE79">
        <f t="shared" si="68"/>
        <v>3.2484485527709976</v>
      </c>
      <c r="CF79">
        <f t="shared" si="68"/>
        <v>3.0836926727545255</v>
      </c>
      <c r="CG79">
        <f t="shared" si="68"/>
        <v>3.2335993103660816</v>
      </c>
      <c r="CH79">
        <f t="shared" si="68"/>
        <v>3.235013523928461</v>
      </c>
      <c r="CI79">
        <f t="shared" si="68"/>
        <v>3.3474435021370983</v>
      </c>
      <c r="CJ79">
        <f t="shared" si="68"/>
        <v>3.3488577156994661</v>
      </c>
      <c r="CK79">
        <f t="shared" si="68"/>
        <v>2.9535850250162352</v>
      </c>
      <c r="CL79">
        <f t="shared" si="68"/>
        <v>2.5639691885824432</v>
      </c>
      <c r="CM79">
        <f t="shared" si="68"/>
        <v>1.7140268375961909</v>
      </c>
      <c r="CN79">
        <f t="shared" si="68"/>
        <v>1.77766644790298</v>
      </c>
      <c r="CO79">
        <f t="shared" si="68"/>
        <v>1.6631151493507601</v>
      </c>
      <c r="CP79">
        <f t="shared" si="68"/>
        <v>0.6816509370638334</v>
      </c>
      <c r="CQ79">
        <f t="shared" si="68"/>
        <v>0.68235804384502075</v>
      </c>
      <c r="CR79">
        <f t="shared" si="68"/>
        <v>0.42002142802481007</v>
      </c>
      <c r="CS79">
        <f t="shared" si="68"/>
        <v>0.45325544674057822</v>
      </c>
      <c r="CT79">
        <f t="shared" si="68"/>
        <v>1.1087434329005075</v>
      </c>
      <c r="CU79">
        <f t="shared" si="68"/>
        <v>0.64912402512925016</v>
      </c>
      <c r="CV79">
        <f t="shared" si="68"/>
        <v>0.63286056916195976</v>
      </c>
      <c r="CW79">
        <f t="shared" si="68"/>
        <v>0.37052395334175153</v>
      </c>
      <c r="CX79">
        <f t="shared" si="68"/>
        <v>0.68235804384502075</v>
      </c>
      <c r="CY79">
        <f t="shared" si="68"/>
        <v>0.46881179592668121</v>
      </c>
      <c r="CZ79">
        <f t="shared" si="68"/>
        <v>0.64983113191043751</v>
      </c>
      <c r="DA79">
        <f t="shared" si="68"/>
        <v>0.35426049737446119</v>
      </c>
      <c r="DB79">
        <f t="shared" si="68"/>
        <v>0.40375797205751718</v>
      </c>
      <c r="DC79">
        <f t="shared" si="68"/>
        <v>0.30476302269140265</v>
      </c>
      <c r="DD79">
        <f t="shared" si="68"/>
        <v>0.20506096654409819</v>
      </c>
      <c r="DE79">
        <f t="shared" si="68"/>
        <v>7.4953318805775201E-2</v>
      </c>
      <c r="DF79">
        <f t="shared" si="68"/>
        <v>0.22273863607376337</v>
      </c>
      <c r="DG79">
        <f t="shared" si="68"/>
        <v>0.141421356237309</v>
      </c>
      <c r="DH79">
        <f t="shared" si="68"/>
        <v>0.32173358543988045</v>
      </c>
      <c r="DI79">
        <f t="shared" si="68"/>
        <v>0.12445079348883373</v>
      </c>
      <c r="DJ79">
        <f t="shared" si="68"/>
        <v>5.5861435713735183E-2</v>
      </c>
      <c r="DK79">
        <f t="shared" si="68"/>
        <v>2.4748737341529263E-2</v>
      </c>
      <c r="DL79">
        <f t="shared" si="68"/>
        <v>2.5455844122714164E-2</v>
      </c>
      <c r="DM79">
        <f t="shared" si="68"/>
        <v>0.17253405460951743</v>
      </c>
      <c r="DN79">
        <f t="shared" si="68"/>
        <v>0.23829498525986634</v>
      </c>
      <c r="DO79">
        <f t="shared" si="68"/>
        <v>0.14000714267493669</v>
      </c>
      <c r="DP79">
        <f t="shared" si="68"/>
        <v>2.3334523779156954E-2</v>
      </c>
      <c r="DQ79">
        <f t="shared" si="68"/>
        <v>0.25455844122715671</v>
      </c>
      <c r="DR79">
        <f t="shared" si="68"/>
        <v>0.20506096654409819</v>
      </c>
      <c r="DS79">
        <f t="shared" si="68"/>
        <v>0.23758787847867893</v>
      </c>
      <c r="DT79">
        <f t="shared" si="68"/>
        <v>0.15485638507985475</v>
      </c>
      <c r="DU79">
        <f t="shared" si="68"/>
        <v>0.15414927829866734</v>
      </c>
      <c r="DV79">
        <f t="shared" si="68"/>
        <v>0.26940768363207479</v>
      </c>
      <c r="DW79">
        <f t="shared" si="68"/>
        <v>7.0003571337468345E-2</v>
      </c>
      <c r="DX79">
        <f t="shared" si="68"/>
        <v>0.48507525189397155</v>
      </c>
      <c r="DY79">
        <f t="shared" si="68"/>
        <v>0.41860721446243526</v>
      </c>
      <c r="DZ79">
        <f t="shared" si="68"/>
        <v>5.3740115370177977E-2</v>
      </c>
      <c r="EA79">
        <f t="shared" si="68"/>
        <v>0.11879393923934198</v>
      </c>
      <c r="EB79">
        <f t="shared" si="68"/>
        <v>0.28496403281818022</v>
      </c>
      <c r="EC79">
        <f t="shared" si="68"/>
        <v>0.1025304832720491</v>
      </c>
      <c r="ED79">
        <f t="shared" si="69"/>
        <v>0.18526197667087577</v>
      </c>
      <c r="EE79">
        <f t="shared" si="69"/>
        <v>6.3639610306789177E-2</v>
      </c>
      <c r="EF79">
        <f t="shared" si="69"/>
        <v>6.2932503525601757E-2</v>
      </c>
      <c r="EG79">
        <f t="shared" si="69"/>
        <v>0.15202795795510762</v>
      </c>
      <c r="EH79">
        <f t="shared" si="69"/>
        <v>2.828427124747135E-3</v>
      </c>
      <c r="EI79">
        <f t="shared" si="69"/>
        <v>0.28496403281818022</v>
      </c>
      <c r="EJ79">
        <f t="shared" si="69"/>
        <v>0.23475945135393431</v>
      </c>
      <c r="EK79">
        <f t="shared" si="69"/>
        <v>0.20081832585698123</v>
      </c>
      <c r="EL79">
        <f t="shared" si="69"/>
        <v>0.4348706704297281</v>
      </c>
      <c r="EM79">
        <f t="shared" si="69"/>
        <v>0.4681046891454963</v>
      </c>
      <c r="EN79">
        <f t="shared" si="69"/>
        <v>0.33516861428242367</v>
      </c>
      <c r="EO79">
        <f t="shared" si="69"/>
        <v>0.56709963851161083</v>
      </c>
      <c r="EP79">
        <f t="shared" si="69"/>
        <v>0.38537319574666962</v>
      </c>
      <c r="EQ79">
        <f t="shared" si="69"/>
        <v>0.20223253941935357</v>
      </c>
      <c r="ER79">
        <f t="shared" si="69"/>
        <v>0.20364675298172588</v>
      </c>
      <c r="ES79">
        <f t="shared" si="69"/>
        <v>0.30264170234784293</v>
      </c>
      <c r="ET79">
        <f t="shared" si="69"/>
        <v>0.28637824638055254</v>
      </c>
      <c r="EU79">
        <f t="shared" si="69"/>
        <v>0.51760216382855484</v>
      </c>
      <c r="EV79">
        <f t="shared" si="69"/>
        <v>0.38537319574666962</v>
      </c>
      <c r="EW79">
        <f t="shared" si="69"/>
        <v>0.35213917703089892</v>
      </c>
      <c r="EX79">
        <f t="shared" si="69"/>
        <v>0.28637824638055254</v>
      </c>
      <c r="EY79">
        <f t="shared" si="69"/>
        <v>0.4348706704297281</v>
      </c>
      <c r="EZ79">
        <f t="shared" si="69"/>
        <v>0.21920310216783134</v>
      </c>
      <c r="FA79">
        <f t="shared" si="69"/>
        <v>0.18596908345206317</v>
      </c>
      <c r="FB79">
        <f t="shared" si="69"/>
        <v>0.26870057685088738</v>
      </c>
      <c r="FC79">
        <f t="shared" si="69"/>
        <v>0.26799347006970248</v>
      </c>
      <c r="FD79">
        <f t="shared" si="69"/>
        <v>0.21991020894901622</v>
      </c>
      <c r="FE79">
        <f t="shared" si="69"/>
        <v>0.26870057685088738</v>
      </c>
      <c r="FF79">
        <f t="shared" si="69"/>
        <v>0.31890515831513327</v>
      </c>
      <c r="FG79">
        <f t="shared" si="69"/>
        <v>0.35143207024971407</v>
      </c>
      <c r="FH79">
        <f t="shared" si="69"/>
        <v>8.5559920523573821E-2</v>
      </c>
      <c r="FI79">
        <f t="shared" si="69"/>
        <v>0.28567113959936763</v>
      </c>
      <c r="FJ79">
        <f t="shared" si="69"/>
        <v>0.28496403281817773</v>
      </c>
      <c r="FK79">
        <f t="shared" si="69"/>
        <v>0.13576450198781725</v>
      </c>
      <c r="FL79">
        <f t="shared" si="69"/>
        <v>0.23617366491630662</v>
      </c>
      <c r="FM79">
        <f t="shared" si="69"/>
        <v>0.25243712088359699</v>
      </c>
      <c r="FN79">
        <f t="shared" si="69"/>
        <v>0.18526197667087577</v>
      </c>
      <c r="FO79">
        <f t="shared" si="69"/>
        <v>3.5355339059320342E-3</v>
      </c>
      <c r="FP79">
        <f t="shared" si="69"/>
        <v>0.13576450198781725</v>
      </c>
      <c r="FQ79">
        <f t="shared" si="69"/>
        <v>0.25173001410241208</v>
      </c>
      <c r="FR79">
        <f t="shared" si="69"/>
        <v>0.21991020894901622</v>
      </c>
      <c r="FS79">
        <f t="shared" si="69"/>
        <v>8.6974134085943622E-2</v>
      </c>
      <c r="FT79">
        <f t="shared" si="69"/>
        <v>0.23617366491630662</v>
      </c>
      <c r="FU79">
        <f t="shared" si="69"/>
        <v>0.18667619023324808</v>
      </c>
      <c r="FV79">
        <f t="shared" si="69"/>
        <v>4.2426406871194462E-3</v>
      </c>
      <c r="FW79">
        <f t="shared" si="69"/>
        <v>0.23688077169749402</v>
      </c>
      <c r="FX79">
        <f t="shared" si="69"/>
        <v>0.11950104602052687</v>
      </c>
      <c r="FY79">
        <f t="shared" si="69"/>
        <v>0.25314422766478439</v>
      </c>
      <c r="FZ79">
        <f t="shared" si="69"/>
        <v>0.15414927829866734</v>
      </c>
      <c r="GA79">
        <f t="shared" si="69"/>
        <v>0.13788582233137697</v>
      </c>
      <c r="GB79">
        <f t="shared" si="69"/>
        <v>2.2627416997969541E-2</v>
      </c>
      <c r="GC79">
        <f t="shared" si="69"/>
        <v>0.1216223663640866</v>
      </c>
      <c r="GD79">
        <f t="shared" si="69"/>
        <v>0.13859292911256438</v>
      </c>
      <c r="GE79">
        <f t="shared" si="69"/>
        <v>0.17111984104714512</v>
      </c>
      <c r="GF79">
        <f t="shared" si="69"/>
        <v>0.1887975105768078</v>
      </c>
      <c r="GG79">
        <f t="shared" si="69"/>
        <v>0.10677312395916853</v>
      </c>
      <c r="GH79">
        <f t="shared" si="69"/>
        <v>0.18738329701443548</v>
      </c>
      <c r="GI79">
        <f t="shared" si="69"/>
        <v>0.2057680733252856</v>
      </c>
      <c r="GJ79">
        <f t="shared" si="69"/>
        <v>0.1407142494561216</v>
      </c>
      <c r="GK79">
        <f t="shared" si="69"/>
        <v>0.12374368670764632</v>
      </c>
      <c r="GL79">
        <f t="shared" si="69"/>
        <v>0.10677312395916853</v>
      </c>
      <c r="GM79">
        <f t="shared" si="69"/>
        <v>0.15697770542341447</v>
      </c>
      <c r="GN79">
        <f t="shared" si="69"/>
        <v>6.3639610306791689E-3</v>
      </c>
      <c r="GO79">
        <f t="shared" si="69"/>
        <v>9.192388155425299E-2</v>
      </c>
      <c r="GP79">
        <f t="shared" si="70"/>
        <v>0.141421356237309</v>
      </c>
      <c r="GQ79">
        <f t="shared" si="70"/>
        <v>0.17394826817188974</v>
      </c>
      <c r="GR79">
        <f t="shared" si="70"/>
        <v>6.0104076400857145E-2</v>
      </c>
      <c r="GS79">
        <f t="shared" si="70"/>
        <v>0.141421356237309</v>
      </c>
      <c r="GT79">
        <f t="shared" si="70"/>
        <v>1.1313708498986027E-2</v>
      </c>
      <c r="GU79">
        <f t="shared" si="70"/>
        <v>2.0506096654412328E-2</v>
      </c>
      <c r="GV79">
        <f t="shared" si="70"/>
        <v>2.8284271247461298E-2</v>
      </c>
      <c r="GW79">
        <f t="shared" si="70"/>
        <v>1.2020815280168415E-2</v>
      </c>
      <c r="GX79">
        <f t="shared" si="70"/>
        <v>2.828427124746381E-2</v>
      </c>
      <c r="GY79">
        <f t="shared" si="70"/>
        <v>2.1213203435594716E-2</v>
      </c>
      <c r="GZ79">
        <f t="shared" si="70"/>
        <v>0.12657211383239095</v>
      </c>
      <c r="HA79">
        <f t="shared" si="70"/>
        <v>4.454772721475167E-2</v>
      </c>
      <c r="HB79">
        <f t="shared" si="70"/>
        <v>0.12798632739476576</v>
      </c>
      <c r="HC79">
        <f t="shared" si="70"/>
        <v>3.5355339059320342E-3</v>
      </c>
      <c r="HD79">
        <f t="shared" si="70"/>
        <v>3.5355339059327882E-2</v>
      </c>
      <c r="HE79">
        <f t="shared" si="70"/>
        <v>0.31324830406563903</v>
      </c>
      <c r="HF79">
        <f t="shared" si="70"/>
        <v>6.8589357775096033E-2</v>
      </c>
      <c r="HG79">
        <f t="shared" si="70"/>
        <v>0.23263813101037456</v>
      </c>
      <c r="HH79">
        <f t="shared" si="70"/>
        <v>0.24890158697766243</v>
      </c>
      <c r="HI79">
        <f t="shared" si="70"/>
        <v>0.10040916292848685</v>
      </c>
      <c r="HJ79">
        <f t="shared" si="70"/>
        <v>0.18384776310850096</v>
      </c>
      <c r="HK79">
        <f t="shared" si="70"/>
        <v>2.8284271247446227E-3</v>
      </c>
      <c r="HL79">
        <f t="shared" si="70"/>
        <v>0.13293607486307263</v>
      </c>
      <c r="HM79">
        <f t="shared" si="70"/>
        <v>0.11667261889577973</v>
      </c>
      <c r="HN79">
        <f t="shared" si="70"/>
        <v>0.11667261889577973</v>
      </c>
      <c r="HO79">
        <f t="shared" si="70"/>
        <v>0.39244426355853368</v>
      </c>
      <c r="HP79">
        <f t="shared" si="70"/>
        <v>0.13364318164425251</v>
      </c>
      <c r="HQ79">
        <f t="shared" si="70"/>
        <v>0.24678026663410271</v>
      </c>
      <c r="HR79">
        <f t="shared" si="70"/>
        <v>0.26304372260139558</v>
      </c>
      <c r="HS79">
        <f t="shared" si="70"/>
        <v>0.18101933598375633</v>
      </c>
      <c r="HT79">
        <f t="shared" si="70"/>
        <v>0.31254119728445412</v>
      </c>
      <c r="HU79">
        <f t="shared" si="70"/>
        <v>0.13152186130069779</v>
      </c>
      <c r="HV79">
        <f t="shared" si="70"/>
        <v>0.11667261889577973</v>
      </c>
      <c r="HW79">
        <f t="shared" si="70"/>
        <v>0.16546298679764834</v>
      </c>
      <c r="HX79">
        <f t="shared" si="70"/>
        <v>0.21496046148071191</v>
      </c>
      <c r="HY79">
        <f t="shared" si="70"/>
        <v>0.18172644276494121</v>
      </c>
      <c r="HZ79">
        <f t="shared" si="70"/>
        <v>0.22980970388562494</v>
      </c>
      <c r="IA79">
        <f t="shared" si="70"/>
        <v>0.28001428534987338</v>
      </c>
      <c r="IB79">
        <f t="shared" si="70"/>
        <v>0.29627774131716128</v>
      </c>
      <c r="IC79">
        <f t="shared" si="70"/>
        <v>0.3273904396893722</v>
      </c>
      <c r="ID79">
        <f t="shared" si="70"/>
        <v>0.26233661582021073</v>
      </c>
      <c r="IE79">
        <f t="shared" si="70"/>
        <v>0.26162950903902077</v>
      </c>
      <c r="IF79">
        <f t="shared" si="70"/>
        <v>0.26233661582020568</v>
      </c>
      <c r="IG79">
        <f t="shared" si="70"/>
        <v>0.19728279195104417</v>
      </c>
      <c r="IH79">
        <f t="shared" si="70"/>
        <v>0.1322289680818827</v>
      </c>
      <c r="II79">
        <f t="shared" si="70"/>
        <v>0.11667261889577973</v>
      </c>
      <c r="IJ79">
        <f t="shared" si="70"/>
        <v>0.3945655839020934</v>
      </c>
      <c r="IK79">
        <f t="shared" si="70"/>
        <v>0.21425335469952198</v>
      </c>
      <c r="IL79">
        <f t="shared" si="70"/>
        <v>0.36062445840513779</v>
      </c>
      <c r="IM79">
        <f t="shared" si="70"/>
        <v>0.31183409050326921</v>
      </c>
      <c r="IN79">
        <f t="shared" si="70"/>
        <v>0.34506810921903486</v>
      </c>
      <c r="IO79">
        <f t="shared" si="70"/>
        <v>0.41012193308819639</v>
      </c>
      <c r="IP79">
        <f t="shared" si="70"/>
        <v>0.41012193308819639</v>
      </c>
      <c r="IQ79">
        <f t="shared" si="70"/>
        <v>0.34436100243784495</v>
      </c>
      <c r="IR79">
        <f t="shared" si="70"/>
        <v>0.37900923471599041</v>
      </c>
      <c r="IS79">
        <f t="shared" si="70"/>
        <v>0.31324830406563903</v>
      </c>
      <c r="IT79">
        <f t="shared" si="70"/>
        <v>0.3775950211536156</v>
      </c>
      <c r="IU79">
        <f t="shared" si="70"/>
        <v>0.31395541084682393</v>
      </c>
      <c r="IV79">
        <f t="shared" si="70"/>
        <v>0.41012193308819639</v>
      </c>
      <c r="IW79">
        <f t="shared" si="70"/>
        <v>0.26304372260139558</v>
      </c>
      <c r="IX79">
        <f t="shared" si="70"/>
        <v>0.18172644276494121</v>
      </c>
      <c r="IY79">
        <f t="shared" si="70"/>
        <v>0.36274577874870256</v>
      </c>
      <c r="IZ79">
        <f t="shared" si="70"/>
        <v>0.21496046148071191</v>
      </c>
      <c r="JA79">
        <f t="shared" si="70"/>
        <v>0.2651650429449553</v>
      </c>
      <c r="JB79">
        <f t="shared" si="71"/>
        <v>0.33021886681411683</v>
      </c>
      <c r="JC79">
        <f t="shared" si="71"/>
        <v>0.31395541084682393</v>
      </c>
      <c r="JD79">
        <f t="shared" si="71"/>
        <v>0.18384776310850096</v>
      </c>
      <c r="JE79">
        <f t="shared" si="71"/>
        <v>0.12020815280171429</v>
      </c>
      <c r="JF79">
        <f t="shared" si="71"/>
        <v>5.3033008588988052E-2</v>
      </c>
      <c r="JG79">
        <f t="shared" si="71"/>
        <v>0.28354981925580791</v>
      </c>
      <c r="JH79">
        <f t="shared" si="71"/>
        <v>0.11879393923933947</v>
      </c>
      <c r="JI79">
        <f t="shared" si="71"/>
        <v>0.11808683245815456</v>
      </c>
      <c r="JJ79">
        <f t="shared" si="71"/>
        <v>7.0710678118655765E-2</v>
      </c>
      <c r="JK79">
        <f t="shared" si="71"/>
        <v>0.21920310216782632</v>
      </c>
      <c r="JL79">
        <f t="shared" si="71"/>
        <v>8.7681240867128515E-2</v>
      </c>
      <c r="JM79">
        <f t="shared" si="71"/>
        <v>0.12374368670764381</v>
      </c>
      <c r="JN79">
        <f t="shared" si="71"/>
        <v>0.1407142494561216</v>
      </c>
      <c r="JO79">
        <f t="shared" si="71"/>
        <v>0.1895046173579952</v>
      </c>
      <c r="JP79">
        <f t="shared" si="71"/>
        <v>4.1012193308819639E-2</v>
      </c>
      <c r="JQ79">
        <f t="shared" si="71"/>
        <v>2.5455844122716675E-2</v>
      </c>
      <c r="JR79">
        <f t="shared" si="71"/>
        <v>5.6568542494927619E-2</v>
      </c>
      <c r="JS79">
        <f t="shared" si="71"/>
        <v>0.12586500705120351</v>
      </c>
      <c r="JT79">
        <f t="shared" si="71"/>
        <v>7.0710678118690922E-3</v>
      </c>
      <c r="JU79">
        <f t="shared" si="71"/>
        <v>0.19021172413918011</v>
      </c>
      <c r="JV79">
        <f t="shared" si="71"/>
        <v>5.6568542494927619E-2</v>
      </c>
      <c r="JW79">
        <f t="shared" si="71"/>
        <v>2.5455844122716675E-2</v>
      </c>
      <c r="JX79">
        <f t="shared" si="71"/>
        <v>0.1230365799264589</v>
      </c>
      <c r="JY79">
        <f t="shared" si="71"/>
        <v>7.3539105243400377E-2</v>
      </c>
      <c r="JZ79">
        <f t="shared" si="71"/>
        <v>0.19162593770155495</v>
      </c>
      <c r="KA79">
        <f t="shared" si="71"/>
        <v>7.5660425586960095E-2</v>
      </c>
      <c r="KB79">
        <f t="shared" si="71"/>
        <v>1.0606601717798614E-2</v>
      </c>
      <c r="KC79">
        <f t="shared" si="71"/>
        <v>0.22415284963613569</v>
      </c>
      <c r="KD79">
        <f t="shared" si="71"/>
        <v>0.12515790027001863</v>
      </c>
      <c r="KE79">
        <f t="shared" si="71"/>
        <v>2.3334523779156954E-2</v>
      </c>
      <c r="KF79">
        <f t="shared" si="71"/>
        <v>7.424621202458527E-2</v>
      </c>
      <c r="KG79">
        <f t="shared" si="71"/>
        <v>0.22273863607376085</v>
      </c>
      <c r="KH79">
        <f t="shared" si="71"/>
        <v>0.12374368670764381</v>
      </c>
      <c r="KI79">
        <f t="shared" si="71"/>
        <v>0.14000714267493167</v>
      </c>
      <c r="KJ79">
        <f t="shared" si="71"/>
        <v>7.424621202458527E-2</v>
      </c>
      <c r="KK79">
        <f t="shared" si="71"/>
        <v>0.20647518010646798</v>
      </c>
      <c r="KL79">
        <f t="shared" si="71"/>
        <v>0.12374368670764381</v>
      </c>
      <c r="KM79">
        <f t="shared" si="71"/>
        <v>0.27152900397563451</v>
      </c>
      <c r="KN79">
        <f t="shared" si="71"/>
        <v>0.25526554800834161</v>
      </c>
      <c r="KO79">
        <f t="shared" si="71"/>
        <v>0.27294321753800932</v>
      </c>
      <c r="KP79">
        <f t="shared" si="71"/>
        <v>0.20576807332528307</v>
      </c>
      <c r="KQ79">
        <f t="shared" si="71"/>
        <v>0.3549676041556486</v>
      </c>
      <c r="KR79">
        <f t="shared" si="71"/>
        <v>0.10677312395917105</v>
      </c>
      <c r="KS79">
        <f t="shared" si="71"/>
        <v>0.15697770542340944</v>
      </c>
      <c r="KT79">
        <f t="shared" si="71"/>
        <v>0.30547012947259006</v>
      </c>
      <c r="KU79">
        <f t="shared" si="71"/>
        <v>0.55083618254431799</v>
      </c>
      <c r="KV79">
        <f t="shared" si="71"/>
        <v>0.15627059864222456</v>
      </c>
      <c r="KW79">
        <f t="shared" si="71"/>
        <v>0.45184123317820091</v>
      </c>
      <c r="KX79">
        <f t="shared" si="71"/>
        <v>0.38678740930903943</v>
      </c>
      <c r="KY79">
        <f t="shared" si="71"/>
        <v>0.30405591591021525</v>
      </c>
      <c r="KZ79">
        <f t="shared" si="71"/>
        <v>0.69791439303112379</v>
      </c>
      <c r="LA79">
        <f t="shared" si="71"/>
        <v>0.41790010768125035</v>
      </c>
      <c r="LB79">
        <f t="shared" si="71"/>
        <v>0.42072853480599498</v>
      </c>
      <c r="LC79">
        <f t="shared" si="71"/>
        <v>0.32102647865869305</v>
      </c>
      <c r="LD79">
        <f t="shared" si="71"/>
        <v>0.59962655044619162</v>
      </c>
      <c r="LE79">
        <f t="shared" si="71"/>
        <v>0.56709963851161083</v>
      </c>
      <c r="LF79">
        <f t="shared" si="71"/>
        <v>0.58265598769771376</v>
      </c>
      <c r="LG79">
        <f t="shared" si="71"/>
        <v>0.40234375849514736</v>
      </c>
      <c r="LH79">
        <f t="shared" si="71"/>
        <v>0.53245140623347043</v>
      </c>
      <c r="LI79">
        <f t="shared" si="71"/>
        <v>0.6993286065934986</v>
      </c>
      <c r="LJ79">
        <f t="shared" si="71"/>
        <v>0.86337737982877716</v>
      </c>
      <c r="LK79">
        <f t="shared" si="71"/>
        <v>0.53315851301465533</v>
      </c>
      <c r="LL79">
        <f t="shared" si="71"/>
        <v>0.5982123368838218</v>
      </c>
      <c r="LM79">
        <f t="shared" si="71"/>
        <v>0.6646803743153531</v>
      </c>
      <c r="LN79">
        <f t="shared" si="72"/>
        <v>0.73044130496569948</v>
      </c>
      <c r="LO79">
        <f t="shared" si="72"/>
        <v>0.53174429945228552</v>
      </c>
      <c r="LP79">
        <f t="shared" si="72"/>
        <v>0.92701699013556382</v>
      </c>
      <c r="LQ79">
        <f t="shared" si="72"/>
        <v>0.54659354185719844</v>
      </c>
      <c r="LR79">
        <f t="shared" si="72"/>
        <v>0.71276363543603671</v>
      </c>
      <c r="LS79">
        <f t="shared" si="72"/>
        <v>0.87610530189013036</v>
      </c>
      <c r="LT79">
        <f t="shared" si="72"/>
        <v>0.92772409691674862</v>
      </c>
      <c r="LU79">
        <f t="shared" si="72"/>
        <v>0.49780317395532991</v>
      </c>
      <c r="LV79">
        <f t="shared" si="72"/>
        <v>0.90863221382471115</v>
      </c>
      <c r="LW79">
        <f t="shared" si="72"/>
        <v>0.90792510704352625</v>
      </c>
      <c r="LX79">
        <f t="shared" si="72"/>
        <v>0.87539819510894545</v>
      </c>
      <c r="LY79">
        <f t="shared" si="72"/>
        <v>0.41507168055650573</v>
      </c>
      <c r="LZ79">
        <f t="shared" si="72"/>
        <v>0.67740829637671141</v>
      </c>
      <c r="MA79">
        <f t="shared" si="72"/>
        <v>0.80963726445859407</v>
      </c>
      <c r="MB79">
        <f t="shared" si="72"/>
        <v>1.0712667734976198</v>
      </c>
      <c r="MC79">
        <f t="shared" si="72"/>
        <v>0.85701341879809789</v>
      </c>
      <c r="MD79">
        <f t="shared" si="72"/>
        <v>0.69225753878162943</v>
      </c>
      <c r="ME79">
        <f t="shared" si="72"/>
        <v>0.85984184592283752</v>
      </c>
      <c r="MF79">
        <f t="shared" si="72"/>
        <v>0.62861792847484277</v>
      </c>
      <c r="MG79">
        <f t="shared" si="72"/>
        <v>0.66114484040941845</v>
      </c>
      <c r="MH79">
        <f t="shared" si="72"/>
        <v>0.72902709140332966</v>
      </c>
      <c r="MI79">
        <f t="shared" si="72"/>
        <v>0.92277434944844439</v>
      </c>
      <c r="MJ79">
        <f t="shared" si="72"/>
        <v>0.77498903218045356</v>
      </c>
      <c r="MK79">
        <f t="shared" si="72"/>
        <v>0.5303300858899106</v>
      </c>
      <c r="ML79">
        <f t="shared" si="72"/>
        <v>0.69367175234400424</v>
      </c>
      <c r="MM79">
        <f t="shared" si="72"/>
        <v>0.54730064863838845</v>
      </c>
      <c r="MN79">
        <f t="shared" si="72"/>
        <v>0.61164736572636502</v>
      </c>
      <c r="MO79">
        <f t="shared" si="72"/>
        <v>0.59467680297788217</v>
      </c>
      <c r="MP79">
        <f t="shared" si="72"/>
        <v>0.8570134187980929</v>
      </c>
      <c r="MQ79">
        <f t="shared" si="72"/>
        <v>0.61164736572636502</v>
      </c>
      <c r="MR79">
        <f t="shared" si="72"/>
        <v>0.61164736572636502</v>
      </c>
      <c r="MS79">
        <f t="shared" si="72"/>
        <v>0.77569613896164358</v>
      </c>
      <c r="MT79">
        <f t="shared" si="72"/>
        <v>0.90580378669996653</v>
      </c>
      <c r="MU79">
        <f t="shared" si="72"/>
        <v>0.5975052301026319</v>
      </c>
      <c r="MV79">
        <f t="shared" si="72"/>
        <v>0.76367532368147018</v>
      </c>
      <c r="MW79">
        <f t="shared" si="72"/>
        <v>0.72902709140332966</v>
      </c>
      <c r="MX79">
        <f t="shared" si="72"/>
        <v>0.76155400333791035</v>
      </c>
      <c r="MY79">
        <f t="shared" si="72"/>
        <v>0.48436814511278165</v>
      </c>
      <c r="MZ79">
        <f t="shared" si="72"/>
        <v>0.63073924881840249</v>
      </c>
      <c r="NA79">
        <f t="shared" si="72"/>
        <v>0.7785245660863882</v>
      </c>
      <c r="NB79">
        <f t="shared" si="72"/>
        <v>0.8131727983645286</v>
      </c>
      <c r="NC79">
        <f t="shared" si="72"/>
        <v>0.64629559800450553</v>
      </c>
      <c r="ND79">
        <f t="shared" si="72"/>
        <v>0.51689505704736738</v>
      </c>
      <c r="NE79">
        <f t="shared" si="72"/>
        <v>0.54942196898194307</v>
      </c>
      <c r="NF79">
        <f t="shared" si="72"/>
        <v>0.59962655044619162</v>
      </c>
      <c r="NG79">
        <f t="shared" si="72"/>
        <v>0.7785245660863882</v>
      </c>
      <c r="NH79">
        <f t="shared" si="72"/>
        <v>0.36910973977937672</v>
      </c>
      <c r="NI79">
        <f t="shared" si="72"/>
        <v>0.41790010768125035</v>
      </c>
      <c r="NJ79">
        <f t="shared" si="72"/>
        <v>0.665387481096538</v>
      </c>
      <c r="NK79">
        <f t="shared" si="72"/>
        <v>0.35213917703089892</v>
      </c>
      <c r="NL79">
        <f t="shared" si="72"/>
        <v>0.15485638507985475</v>
      </c>
      <c r="NM79">
        <f t="shared" si="72"/>
        <v>0.4341635636485382</v>
      </c>
      <c r="NN79">
        <f t="shared" si="72"/>
        <v>0.53245140623347043</v>
      </c>
      <c r="NO79">
        <f t="shared" si="72"/>
        <v>0.35143207024971407</v>
      </c>
      <c r="NP79">
        <f t="shared" si="72"/>
        <v>0.22061731573020615</v>
      </c>
      <c r="NQ79">
        <f t="shared" si="72"/>
        <v>0.35284628381208888</v>
      </c>
      <c r="NR79">
        <f t="shared" si="72"/>
        <v>0.76367532368147018</v>
      </c>
      <c r="NS79">
        <f t="shared" si="72"/>
        <v>0.68165093706383084</v>
      </c>
      <c r="NT79">
        <f t="shared" si="72"/>
        <v>0.25243712088359699</v>
      </c>
      <c r="NU79">
        <f t="shared" si="72"/>
        <v>0.79690934239723576</v>
      </c>
      <c r="NV79">
        <f t="shared" si="72"/>
        <v>0.41931432124362017</v>
      </c>
      <c r="NW79">
        <f t="shared" si="72"/>
        <v>7.3539105243400377E-2</v>
      </c>
      <c r="NX79">
        <f t="shared" si="72"/>
        <v>0.68023672350146103</v>
      </c>
      <c r="NY79">
        <f t="shared" si="72"/>
        <v>0.36981684656056163</v>
      </c>
      <c r="NZ79">
        <f t="shared" si="73"/>
        <v>0.73114841174688938</v>
      </c>
      <c r="OA79">
        <f t="shared" si="73"/>
        <v>0.40375797205751718</v>
      </c>
      <c r="OB79">
        <f t="shared" si="73"/>
        <v>0.61589000641348446</v>
      </c>
      <c r="OC79">
        <f t="shared" si="73"/>
        <v>0.41931432124362017</v>
      </c>
      <c r="OD79">
        <f t="shared" si="73"/>
        <v>0.46951890270786861</v>
      </c>
      <c r="OE79">
        <f t="shared" si="73"/>
        <v>0.48648946545634136</v>
      </c>
      <c r="OF79">
        <f t="shared" si="73"/>
        <v>0.40517218561989204</v>
      </c>
      <c r="OG79">
        <f t="shared" si="73"/>
        <v>0.24041630560342353</v>
      </c>
      <c r="OH79">
        <f t="shared" si="73"/>
        <v>0.30688434303495987</v>
      </c>
      <c r="OI79">
        <f t="shared" si="73"/>
        <v>0.55507882323144242</v>
      </c>
      <c r="OJ79">
        <f t="shared" si="73"/>
        <v>0.20718228688765791</v>
      </c>
      <c r="OK79">
        <f t="shared" si="73"/>
        <v>0.45537676708414049</v>
      </c>
      <c r="OL79">
        <f t="shared" si="73"/>
        <v>0.85277077811097846</v>
      </c>
      <c r="OM79">
        <f t="shared" si="73"/>
        <v>0.44052752467921735</v>
      </c>
      <c r="ON79">
        <f t="shared" si="73"/>
        <v>0.67316565568959197</v>
      </c>
      <c r="OO79">
        <f t="shared" si="73"/>
        <v>0.29132799384885688</v>
      </c>
      <c r="OP79">
        <f t="shared" si="73"/>
        <v>0.75731136265079091</v>
      </c>
      <c r="OQ79">
        <f t="shared" si="73"/>
        <v>0.62437528778772333</v>
      </c>
      <c r="OR79">
        <f t="shared" si="73"/>
        <v>0.56002857069974676</v>
      </c>
      <c r="OS79">
        <f t="shared" si="73"/>
        <v>0.19516147160748948</v>
      </c>
      <c r="OT79">
        <f t="shared" si="73"/>
        <v>0.4963889603929551</v>
      </c>
      <c r="OU79">
        <f t="shared" si="73"/>
        <v>0.31324830406563903</v>
      </c>
      <c r="OV79">
        <f t="shared" si="73"/>
        <v>0.46315494167718946</v>
      </c>
      <c r="OW79">
        <f t="shared" si="73"/>
        <v>0.11455129855222002</v>
      </c>
      <c r="OX79">
        <f t="shared" si="73"/>
        <v>0.38113055505955018</v>
      </c>
      <c r="OY79">
        <f t="shared" si="73"/>
        <v>0.24678026663410774</v>
      </c>
      <c r="OZ79">
        <f t="shared" si="73"/>
        <v>0.53174429945228552</v>
      </c>
      <c r="PA79">
        <f t="shared" si="73"/>
        <v>0.58265598769771376</v>
      </c>
      <c r="PB79">
        <f t="shared" si="73"/>
        <v>0.6646803743153531</v>
      </c>
      <c r="PC79">
        <f t="shared" si="73"/>
        <v>0.41436457377531583</v>
      </c>
      <c r="PD79">
        <f t="shared" si="73"/>
        <v>0.51477373670380766</v>
      </c>
      <c r="PE79">
        <f t="shared" si="73"/>
        <v>0.68023672350145603</v>
      </c>
      <c r="PF79">
        <f t="shared" si="73"/>
        <v>0.53174429945228041</v>
      </c>
      <c r="PG79">
        <f t="shared" si="73"/>
        <v>0.29910616844190585</v>
      </c>
      <c r="PH79">
        <f t="shared" si="73"/>
        <v>0.21496046148071191</v>
      </c>
      <c r="PI79">
        <f t="shared" si="73"/>
        <v>0.3500178566873392</v>
      </c>
      <c r="PJ79">
        <f t="shared" si="73"/>
        <v>0.16617009357883827</v>
      </c>
      <c r="PK79">
        <f t="shared" si="73"/>
        <v>0.11596551211459484</v>
      </c>
      <c r="PL79">
        <f t="shared" si="73"/>
        <v>0.46669047558312399</v>
      </c>
      <c r="PM79">
        <f t="shared" si="73"/>
        <v>0.21496046148070685</v>
      </c>
      <c r="PN79">
        <f t="shared" si="73"/>
        <v>0.23193102422918466</v>
      </c>
      <c r="PO79">
        <f t="shared" si="73"/>
        <v>0.21496046148071191</v>
      </c>
      <c r="PP79">
        <f t="shared" si="73"/>
        <v>0.16475588001646344</v>
      </c>
      <c r="PQ79">
        <f t="shared" si="73"/>
        <v>0.14778531726799068</v>
      </c>
      <c r="PR79">
        <f t="shared" si="73"/>
        <v>0.54730064863838845</v>
      </c>
      <c r="PS79">
        <f t="shared" si="73"/>
        <v>0.2651650429449553</v>
      </c>
      <c r="PT79">
        <f t="shared" si="73"/>
        <v>0.24748737341529264</v>
      </c>
      <c r="PU79">
        <f t="shared" si="73"/>
        <v>0.44901280605346128</v>
      </c>
      <c r="PV79">
        <f t="shared" si="73"/>
        <v>0.36415999231107238</v>
      </c>
      <c r="PW79">
        <f t="shared" si="73"/>
        <v>0.53103719267110061</v>
      </c>
      <c r="PX79">
        <f t="shared" si="73"/>
        <v>4.8083261120683708E-2</v>
      </c>
      <c r="PY79">
        <f t="shared" si="73"/>
        <v>0.21354624791833707</v>
      </c>
      <c r="PZ79">
        <f t="shared" si="73"/>
        <v>4.7376154339498801E-2</v>
      </c>
      <c r="QA79">
        <f t="shared" si="73"/>
        <v>0.51335952314143785</v>
      </c>
      <c r="QB79">
        <f t="shared" si="73"/>
        <v>0.23122391744799975</v>
      </c>
      <c r="QC79">
        <f t="shared" si="73"/>
        <v>0.3273904396893722</v>
      </c>
      <c r="QD79">
        <f t="shared" si="73"/>
        <v>0.7113494218736669</v>
      </c>
      <c r="QE79">
        <f t="shared" si="73"/>
        <v>0.3945655839020934</v>
      </c>
      <c r="QF79">
        <f t="shared" si="73"/>
        <v>0.47446865017617296</v>
      </c>
      <c r="QG79">
        <f t="shared" si="73"/>
        <v>0.42497117549311442</v>
      </c>
      <c r="QH79">
        <f t="shared" si="73"/>
        <v>0.37405948724768107</v>
      </c>
      <c r="QI79">
        <f t="shared" si="73"/>
        <v>6.0104076400857145E-2</v>
      </c>
      <c r="QJ79">
        <f t="shared" si="73"/>
        <v>0.30971277015970949</v>
      </c>
      <c r="QK79">
        <f t="shared" si="73"/>
        <v>0.50840977567312851</v>
      </c>
      <c r="QL79">
        <f t="shared" si="74"/>
        <v>0.5077026688919386</v>
      </c>
      <c r="QM79">
        <f t="shared" si="74"/>
        <v>0.32597622612699734</v>
      </c>
      <c r="QN79">
        <f t="shared" si="74"/>
        <v>0.42567828227429932</v>
      </c>
      <c r="QO79">
        <f t="shared" si="74"/>
        <v>0.30900566337851959</v>
      </c>
      <c r="QP79">
        <f t="shared" si="74"/>
        <v>0.30829855659733468</v>
      </c>
      <c r="QQ79">
        <f t="shared" si="74"/>
        <v>0.34294678887547514</v>
      </c>
      <c r="QR79">
        <f t="shared" si="74"/>
        <v>0.35921024484276803</v>
      </c>
      <c r="QS79">
        <f t="shared" si="74"/>
        <v>0.45961940777125487</v>
      </c>
      <c r="QT79">
        <f t="shared" si="74"/>
        <v>0.55861435713737195</v>
      </c>
      <c r="QU79">
        <f t="shared" si="74"/>
        <v>0.22768838354206522</v>
      </c>
      <c r="QV79">
        <f t="shared" si="74"/>
        <v>0.42638538905548923</v>
      </c>
      <c r="QW79">
        <f t="shared" si="74"/>
        <v>0.32597622612699734</v>
      </c>
      <c r="QX79">
        <f t="shared" si="74"/>
        <v>0.25809397513309124</v>
      </c>
      <c r="QY79">
        <f t="shared" si="74"/>
        <v>0.37476659402887097</v>
      </c>
      <c r="QZ79">
        <f t="shared" si="74"/>
        <v>0.24183051916579837</v>
      </c>
      <c r="RA79">
        <f t="shared" si="74"/>
        <v>0.38820162287141424</v>
      </c>
      <c r="RB79">
        <f t="shared" si="74"/>
        <v>0.19021172413918011</v>
      </c>
      <c r="RC79">
        <f t="shared" si="74"/>
        <v>0.25667976157071642</v>
      </c>
      <c r="RD79">
        <f t="shared" si="74"/>
        <v>0.24112341238461346</v>
      </c>
      <c r="RE79">
        <f t="shared" si="74"/>
        <v>0.24253762594698328</v>
      </c>
      <c r="RF79">
        <f t="shared" si="74"/>
        <v>9.1923881554237911E-3</v>
      </c>
      <c r="RG79">
        <f t="shared" si="74"/>
        <v>0.14071424945612662</v>
      </c>
      <c r="RH79">
        <f t="shared" si="74"/>
        <v>0.17394826817189227</v>
      </c>
      <c r="RI79">
        <f t="shared" si="74"/>
        <v>4.2426406871189433E-2</v>
      </c>
      <c r="RJ79">
        <f t="shared" si="74"/>
        <v>0.20506096654409819</v>
      </c>
      <c r="RK79">
        <f t="shared" si="74"/>
        <v>5.8689862838482321E-2</v>
      </c>
      <c r="RL79">
        <f t="shared" si="74"/>
        <v>9.1216774773063058E-2</v>
      </c>
      <c r="RM79">
        <f t="shared" si="74"/>
        <v>0.15627059864222456</v>
      </c>
      <c r="RN79">
        <f t="shared" si="74"/>
        <v>0.25526554800834667</v>
      </c>
      <c r="RO79">
        <f t="shared" si="74"/>
        <v>0.28779245994292235</v>
      </c>
      <c r="RP79">
        <f t="shared" si="74"/>
        <v>8.9802561210688234E-2</v>
      </c>
      <c r="RQ79">
        <f t="shared" si="74"/>
        <v>5.9396969619672245E-2</v>
      </c>
      <c r="RR79">
        <f t="shared" si="74"/>
        <v>0.27223611075681942</v>
      </c>
      <c r="RS79">
        <f t="shared" si="74"/>
        <v>0.15627059864222956</v>
      </c>
      <c r="RT79">
        <f t="shared" si="74"/>
        <v>0.1046518036156063</v>
      </c>
      <c r="RU79">
        <f t="shared" si="74"/>
        <v>5.798275605729742E-2</v>
      </c>
      <c r="RV79">
        <f t="shared" si="74"/>
        <v>2.4041630560341854E-2</v>
      </c>
      <c r="RW79">
        <f t="shared" si="74"/>
        <v>0.25526554800834667</v>
      </c>
      <c r="RX79">
        <f t="shared" si="74"/>
        <v>0.22061731573020116</v>
      </c>
      <c r="RY79">
        <f t="shared" si="74"/>
        <v>0.36981684656056668</v>
      </c>
      <c r="RZ79">
        <f t="shared" si="74"/>
        <v>0.10606601717798615</v>
      </c>
      <c r="SA79">
        <f t="shared" si="74"/>
        <v>0.1895046173579952</v>
      </c>
      <c r="SB79">
        <f t="shared" si="74"/>
        <v>0.30193459556665553</v>
      </c>
      <c r="SC79">
        <f t="shared" si="74"/>
        <v>2.4041630560341854E-2</v>
      </c>
      <c r="SD79">
        <f t="shared" si="74"/>
        <v>0.10818733752154085</v>
      </c>
      <c r="SE79">
        <f t="shared" si="74"/>
        <v>0.15485638507985475</v>
      </c>
      <c r="SF79">
        <f t="shared" si="74"/>
        <v>0.32102647865869305</v>
      </c>
      <c r="SG79">
        <f t="shared" si="74"/>
        <v>0.1407142494561216</v>
      </c>
      <c r="SH79">
        <f t="shared" si="74"/>
        <v>2.4748737341526751E-2</v>
      </c>
      <c r="SI79">
        <f t="shared" si="74"/>
        <v>7.2124891681025552E-2</v>
      </c>
      <c r="SJ79">
        <f t="shared" si="74"/>
        <v>0.40375797205751718</v>
      </c>
      <c r="SK79">
        <f t="shared" si="74"/>
        <v>5.6568542494922595E-2</v>
      </c>
      <c r="SL79">
        <f t="shared" si="74"/>
        <v>0.18950461735799021</v>
      </c>
      <c r="SM79">
        <f t="shared" si="74"/>
        <v>0.10748023074035595</v>
      </c>
      <c r="SN79">
        <f t="shared" si="74"/>
        <v>0.10748023074035595</v>
      </c>
      <c r="SO79">
        <f t="shared" si="74"/>
        <v>0.40375797205751718</v>
      </c>
      <c r="SP79">
        <f t="shared" si="74"/>
        <v>0.3047630226914001</v>
      </c>
      <c r="SQ79">
        <f t="shared" si="74"/>
        <v>0.30476302269140515</v>
      </c>
      <c r="SR79">
        <f t="shared" si="74"/>
        <v>0.23900209204105374</v>
      </c>
      <c r="SS79">
        <f t="shared" si="74"/>
        <v>0.48507525189397155</v>
      </c>
      <c r="ST79">
        <f t="shared" si="74"/>
        <v>0.28849956672411226</v>
      </c>
      <c r="SU79">
        <f t="shared" si="74"/>
        <v>0.28849956672411226</v>
      </c>
      <c r="SV79">
        <f t="shared" si="74"/>
        <v>0.58407020126008868</v>
      </c>
      <c r="SW79">
        <f t="shared" si="74"/>
        <v>0.37052395334175153</v>
      </c>
      <c r="SX79">
        <f t="shared" si="75"/>
        <v>0.32102647865869305</v>
      </c>
      <c r="SY79">
        <f t="shared" si="75"/>
        <v>0.10748023074035595</v>
      </c>
      <c r="SZ79">
        <f t="shared" si="75"/>
        <v>0.27152900397563451</v>
      </c>
      <c r="TA79">
        <f t="shared" si="75"/>
        <v>7.4953318805775201E-2</v>
      </c>
      <c r="TB79">
        <f t="shared" si="75"/>
        <v>0.53457272657703014</v>
      </c>
      <c r="TC79">
        <f t="shared" si="75"/>
        <v>0.40305086527633227</v>
      </c>
      <c r="TD79">
        <f t="shared" si="75"/>
        <v>0.41931432124362017</v>
      </c>
      <c r="TE79">
        <f t="shared" si="75"/>
        <v>0.43628488399210297</v>
      </c>
      <c r="TF79">
        <f t="shared" si="75"/>
        <v>0.25526554800834667</v>
      </c>
      <c r="TG79">
        <f t="shared" si="75"/>
        <v>0.46881179592667865</v>
      </c>
      <c r="TH79">
        <f t="shared" si="75"/>
        <v>0.51830927060974219</v>
      </c>
      <c r="TI79">
        <f t="shared" si="75"/>
        <v>0.40305086527633227</v>
      </c>
      <c r="TJ79">
        <f t="shared" si="75"/>
        <v>0.6993286065934986</v>
      </c>
      <c r="TK79">
        <f t="shared" si="75"/>
        <v>0.50204581464244935</v>
      </c>
      <c r="TL79">
        <f t="shared" si="75"/>
        <v>0.50133870786126444</v>
      </c>
      <c r="TM79">
        <f t="shared" si="75"/>
        <v>0.66680169465891281</v>
      </c>
      <c r="TN79">
        <f t="shared" si="75"/>
        <v>0.66680169465891281</v>
      </c>
      <c r="TO79">
        <f t="shared" si="75"/>
        <v>0.45254833995939081</v>
      </c>
      <c r="TP79">
        <f t="shared" si="75"/>
        <v>0.65053823869162497</v>
      </c>
      <c r="TQ79">
        <f t="shared" si="75"/>
        <v>0.64983113191043496</v>
      </c>
      <c r="TR79">
        <f t="shared" si="75"/>
        <v>0.60033365722737642</v>
      </c>
      <c r="TS79">
        <f t="shared" si="75"/>
        <v>0.74882608127655703</v>
      </c>
      <c r="TT79">
        <f t="shared" si="75"/>
        <v>0.6993286065934935</v>
      </c>
      <c r="TU79">
        <f t="shared" si="75"/>
        <v>0.6993286065934935</v>
      </c>
      <c r="TV79">
        <f t="shared" si="75"/>
        <v>0.61730421997585927</v>
      </c>
      <c r="TW79">
        <f t="shared" si="75"/>
        <v>0.6993286065934986</v>
      </c>
      <c r="TX79">
        <f t="shared" si="75"/>
        <v>0.55083618254431799</v>
      </c>
      <c r="TY79">
        <f t="shared" si="75"/>
        <v>0.28567113959936763</v>
      </c>
      <c r="TZ79">
        <f t="shared" si="75"/>
        <v>0.71700627612315626</v>
      </c>
      <c r="UA79">
        <f t="shared" si="75"/>
        <v>0.71700627612316126</v>
      </c>
      <c r="UB79">
        <f t="shared" si="75"/>
        <v>0.31819805153394842</v>
      </c>
      <c r="UC79">
        <f t="shared" si="75"/>
        <v>0.53386561979584524</v>
      </c>
      <c r="UD79">
        <f t="shared" si="75"/>
        <v>0.70074282015586831</v>
      </c>
      <c r="UE79">
        <f t="shared" si="75"/>
        <v>0.78418142033588245</v>
      </c>
    </row>
    <row r="80" spans="2:551" x14ac:dyDescent="0.25">
      <c r="C80" t="s">
        <v>178</v>
      </c>
      <c r="E80">
        <f t="shared" si="76"/>
        <v>0.83226468145656618</v>
      </c>
      <c r="F80">
        <f t="shared" si="77"/>
        <v>1.7416040020624661</v>
      </c>
      <c r="G80">
        <f t="shared" si="77"/>
        <v>1.6539227611953351</v>
      </c>
      <c r="H80">
        <f t="shared" si="77"/>
        <v>1.7953441174326423</v>
      </c>
      <c r="I80">
        <f t="shared" si="77"/>
        <v>1.4835100269293766</v>
      </c>
      <c r="J80">
        <f t="shared" si="77"/>
        <v>1.7154410511585645</v>
      </c>
      <c r="K80">
        <f t="shared" si="77"/>
        <v>2.9634845199528201</v>
      </c>
      <c r="L80">
        <f t="shared" si="77"/>
        <v>1.8370634175226501</v>
      </c>
      <c r="M80">
        <f t="shared" si="77"/>
        <v>1.5294719677065023</v>
      </c>
      <c r="N80">
        <f t="shared" si="77"/>
        <v>1.9912126958213174</v>
      </c>
      <c r="O80">
        <f t="shared" si="77"/>
        <v>1.6298811306349916</v>
      </c>
      <c r="P80">
        <f t="shared" si="77"/>
        <v>3.0412662658833396</v>
      </c>
      <c r="Q80">
        <f t="shared" si="77"/>
        <v>3.0858139930980908</v>
      </c>
      <c r="R80">
        <f t="shared" si="77"/>
        <v>3.0554084015070702</v>
      </c>
      <c r="S80">
        <f t="shared" si="77"/>
        <v>2.3129462812611958</v>
      </c>
      <c r="T80">
        <f t="shared" si="77"/>
        <v>1.6461445866022821</v>
      </c>
      <c r="U80">
        <f t="shared" si="77"/>
        <v>1.6496801205082139</v>
      </c>
      <c r="V80">
        <f t="shared" si="77"/>
        <v>2.0407101705043758</v>
      </c>
      <c r="W80">
        <f t="shared" si="77"/>
        <v>0.33234018715767655</v>
      </c>
      <c r="X80">
        <f t="shared" si="77"/>
        <v>0.106066017177981</v>
      </c>
      <c r="Y80">
        <f t="shared" si="77"/>
        <v>0.93196673760386928</v>
      </c>
      <c r="Z80">
        <f t="shared" si="77"/>
        <v>0.49426764004939561</v>
      </c>
      <c r="AA80">
        <f t="shared" si="77"/>
        <v>0.64134585053619741</v>
      </c>
      <c r="AB80">
        <f t="shared" si="77"/>
        <v>0.15414927829866737</v>
      </c>
      <c r="AC80">
        <f t="shared" si="77"/>
        <v>0.29981327522309575</v>
      </c>
      <c r="AD80">
        <f t="shared" si="77"/>
        <v>0.23546655813512046</v>
      </c>
      <c r="AE80">
        <f t="shared" si="77"/>
        <v>0.25173001410241075</v>
      </c>
      <c r="AF80">
        <f t="shared" si="77"/>
        <v>0.44689148570989662</v>
      </c>
      <c r="AG80">
        <f t="shared" si="77"/>
        <v>0.17041273426595754</v>
      </c>
      <c r="AH80">
        <f t="shared" si="77"/>
        <v>5.6568542494923879E-2</v>
      </c>
      <c r="AI80">
        <f t="shared" si="77"/>
        <v>0.10535891039679499</v>
      </c>
      <c r="AJ80">
        <f t="shared" si="77"/>
        <v>0.44759859249108402</v>
      </c>
      <c r="AK80">
        <f t="shared" si="77"/>
        <v>4.0305086527632532E-2</v>
      </c>
      <c r="AL80">
        <f t="shared" si="77"/>
        <v>0.36557420587344469</v>
      </c>
      <c r="AM80">
        <f t="shared" si="77"/>
        <v>2.4041630560341847E-2</v>
      </c>
      <c r="AN80">
        <f t="shared" si="77"/>
        <v>2.3334523779154428E-2</v>
      </c>
      <c r="AO80">
        <f t="shared" si="77"/>
        <v>3.9597979746446049E-2</v>
      </c>
      <c r="AP80">
        <f t="shared" si="77"/>
        <v>2.2627416997969566E-2</v>
      </c>
      <c r="AQ80">
        <f t="shared" si="77"/>
        <v>2.5455844122715388E-2</v>
      </c>
      <c r="AR80">
        <f t="shared" si="77"/>
        <v>7.4246212024587796E-2</v>
      </c>
      <c r="AS80">
        <f t="shared" si="77"/>
        <v>0.12303657992646017</v>
      </c>
      <c r="AT80">
        <f t="shared" si="77"/>
        <v>2.5455844122716717E-2</v>
      </c>
      <c r="AU80">
        <f t="shared" si="77"/>
        <v>9.1216774773065584E-2</v>
      </c>
      <c r="AV80">
        <f t="shared" si="77"/>
        <v>9.1216774773064294E-2</v>
      </c>
      <c r="AW80">
        <f t="shared" si="77"/>
        <v>0.14000714267493802</v>
      </c>
      <c r="AX80">
        <f t="shared" si="77"/>
        <v>0.18950461735799518</v>
      </c>
      <c r="AY80">
        <f t="shared" si="77"/>
        <v>0.22132442251138984</v>
      </c>
      <c r="AZ80">
        <f t="shared" si="77"/>
        <v>0.22203152929257583</v>
      </c>
      <c r="BA80">
        <f t="shared" si="77"/>
        <v>0.22203152929257708</v>
      </c>
      <c r="BB80">
        <f t="shared" si="77"/>
        <v>0.38537319574666989</v>
      </c>
      <c r="BC80">
        <f t="shared" si="77"/>
        <v>0.3521391770309012</v>
      </c>
      <c r="BD80">
        <f t="shared" si="77"/>
        <v>0.33587572106361002</v>
      </c>
      <c r="BE80">
        <f t="shared" si="77"/>
        <v>0.53174429945228574</v>
      </c>
      <c r="BF80">
        <f t="shared" si="77"/>
        <v>0.50063160108007565</v>
      </c>
      <c r="BG80">
        <f t="shared" si="77"/>
        <v>0.51406662992261998</v>
      </c>
      <c r="BH80">
        <f t="shared" si="77"/>
        <v>0.61235447250754982</v>
      </c>
      <c r="BI80">
        <f t="shared" si="77"/>
        <v>0.82448650686351477</v>
      </c>
      <c r="BJ80">
        <f t="shared" si="77"/>
        <v>0.75943268299435307</v>
      </c>
      <c r="BK80">
        <f t="shared" si="77"/>
        <v>0.72761287784095896</v>
      </c>
      <c r="BL80">
        <f t="shared" si="77"/>
        <v>1.1037936854322004</v>
      </c>
      <c r="BM80">
        <f t="shared" si="77"/>
        <v>1.1561195872400065</v>
      </c>
      <c r="BN80">
        <f t="shared" si="77"/>
        <v>1.0557104243115154</v>
      </c>
      <c r="BO80">
        <f t="shared" si="77"/>
        <v>0.97439314447506309</v>
      </c>
      <c r="BP80">
        <f t="shared" si="77"/>
        <v>1.3484526317227485</v>
      </c>
      <c r="BQ80">
        <f t="shared" si="77"/>
        <v>1.4304770183403879</v>
      </c>
      <c r="BR80">
        <f t="shared" si="68"/>
        <v>1.3010764773832482</v>
      </c>
      <c r="BS80">
        <f t="shared" si="68"/>
        <v>1.6291740238538046</v>
      </c>
      <c r="BT80">
        <f t="shared" si="68"/>
        <v>1.7111984104714442</v>
      </c>
      <c r="BU80">
        <f t="shared" si="68"/>
        <v>2.0081832585697952</v>
      </c>
      <c r="BV80">
        <f t="shared" si="68"/>
        <v>1.9890913754777586</v>
      </c>
      <c r="BW80">
        <f t="shared" si="68"/>
        <v>2.0697015485330246</v>
      </c>
      <c r="BX80">
        <f t="shared" si="68"/>
        <v>2.134755372402187</v>
      </c>
      <c r="BY80">
        <f t="shared" si="68"/>
        <v>2.38012142547392</v>
      </c>
      <c r="BZ80">
        <f t="shared" si="68"/>
        <v>2.4939656172449531</v>
      </c>
      <c r="CA80">
        <f t="shared" si="68"/>
        <v>2.4267904730322321</v>
      </c>
      <c r="CB80">
        <f t="shared" si="68"/>
        <v>2.7739799025948253</v>
      </c>
      <c r="CC80">
        <f t="shared" si="68"/>
        <v>3.2159216408364157</v>
      </c>
      <c r="CD80">
        <f t="shared" si="68"/>
        <v>2.9557063453597681</v>
      </c>
      <c r="CE80">
        <f t="shared" si="68"/>
        <v>3.8827233354953345</v>
      </c>
      <c r="CF80">
        <f t="shared" si="68"/>
        <v>3.7172603486976774</v>
      </c>
      <c r="CG80">
        <f t="shared" si="68"/>
        <v>3.8360542879370216</v>
      </c>
      <c r="CH80">
        <f t="shared" si="68"/>
        <v>3.855146171029062</v>
      </c>
      <c r="CI80">
        <f t="shared" si="68"/>
        <v>4.6527626202074828</v>
      </c>
      <c r="CJ80">
        <f t="shared" si="68"/>
        <v>4.2794102397409866</v>
      </c>
      <c r="CK80">
        <f t="shared" si="68"/>
        <v>4.7319585797003771</v>
      </c>
      <c r="CL80">
        <f t="shared" si="68"/>
        <v>4.8839865376554936</v>
      </c>
      <c r="CM80">
        <f t="shared" si="68"/>
        <v>4.6449844456144289</v>
      </c>
      <c r="CN80">
        <f t="shared" si="68"/>
        <v>5.2255191129685832</v>
      </c>
      <c r="CO80">
        <f t="shared" si="68"/>
        <v>4.9455048276187226</v>
      </c>
      <c r="CP80">
        <f t="shared" si="68"/>
        <v>5.5918004256232088</v>
      </c>
      <c r="CQ80">
        <f t="shared" si="68"/>
        <v>5.4086597692958973</v>
      </c>
      <c r="CR80">
        <f t="shared" si="68"/>
        <v>5.8704004974107251</v>
      </c>
      <c r="CS80">
        <f t="shared" si="68"/>
        <v>5.9899015434312384</v>
      </c>
      <c r="CT80">
        <f t="shared" si="68"/>
        <v>6.1023315216399006</v>
      </c>
      <c r="CU80">
        <f t="shared" si="68"/>
        <v>6.2076904320366992</v>
      </c>
      <c r="CV80">
        <f t="shared" si="68"/>
        <v>5.5988714934350909</v>
      </c>
      <c r="CW80">
        <f t="shared" si="68"/>
        <v>5.5189684271610009</v>
      </c>
      <c r="CX80">
        <f t="shared" si="68"/>
        <v>4.41729606207236</v>
      </c>
      <c r="CY80">
        <f t="shared" si="68"/>
        <v>3.3863343751023858</v>
      </c>
      <c r="CZ80">
        <f t="shared" si="68"/>
        <v>3.453509519315102</v>
      </c>
      <c r="DA80">
        <f t="shared" si="68"/>
        <v>3.2088505730245553</v>
      </c>
      <c r="DB80">
        <f t="shared" si="68"/>
        <v>1.781201981808912</v>
      </c>
      <c r="DC80">
        <f t="shared" si="68"/>
        <v>1.5061374439273481</v>
      </c>
      <c r="DD80">
        <f t="shared" si="68"/>
        <v>0.93125963082268826</v>
      </c>
      <c r="DE80">
        <f t="shared" si="68"/>
        <v>0.97863578516218197</v>
      </c>
      <c r="DF80">
        <f t="shared" si="68"/>
        <v>0.30547012947259006</v>
      </c>
      <c r="DG80">
        <f t="shared" si="68"/>
        <v>0.8803479425772498</v>
      </c>
      <c r="DH80">
        <f t="shared" si="68"/>
        <v>0.79761644917843078</v>
      </c>
      <c r="DI80">
        <f t="shared" si="68"/>
        <v>0.12515790027001863</v>
      </c>
      <c r="DJ80">
        <f t="shared" si="68"/>
        <v>1.0288403666264254</v>
      </c>
      <c r="DK80">
        <f t="shared" si="68"/>
        <v>0.93196673760386817</v>
      </c>
      <c r="DL80">
        <f t="shared" si="68"/>
        <v>0.98287842584930141</v>
      </c>
      <c r="DM80">
        <f t="shared" si="68"/>
        <v>1.6235171696043127</v>
      </c>
      <c r="DN80">
        <f t="shared" si="68"/>
        <v>1.1801612178003507</v>
      </c>
      <c r="DO80">
        <f t="shared" si="68"/>
        <v>0.37335238046649616</v>
      </c>
      <c r="DP80">
        <f t="shared" si="68"/>
        <v>4.4547727214754182E-2</v>
      </c>
      <c r="DQ80">
        <f t="shared" si="68"/>
        <v>0.2255670631985105</v>
      </c>
      <c r="DR80">
        <f t="shared" si="68"/>
        <v>0.25880108191427614</v>
      </c>
      <c r="DS80">
        <f t="shared" si="68"/>
        <v>8.6974134085943622E-2</v>
      </c>
      <c r="DT80">
        <f t="shared" si="68"/>
        <v>0.17677669529663689</v>
      </c>
      <c r="DU80">
        <f t="shared" si="68"/>
        <v>0.35143207024971407</v>
      </c>
      <c r="DV80">
        <f t="shared" si="68"/>
        <v>2.0506096654407304E-2</v>
      </c>
      <c r="DW80">
        <f t="shared" si="68"/>
        <v>3.7476659402885089E-2</v>
      </c>
      <c r="DX80">
        <f t="shared" si="68"/>
        <v>0.5755849198858497</v>
      </c>
      <c r="DY80">
        <f t="shared" si="68"/>
        <v>0.90863221382471615</v>
      </c>
      <c r="DZ80">
        <f t="shared" si="68"/>
        <v>0.34436100243784995</v>
      </c>
      <c r="EA80">
        <f t="shared" si="68"/>
        <v>0.74387633380824769</v>
      </c>
      <c r="EB80">
        <f t="shared" si="68"/>
        <v>0.56002857069974676</v>
      </c>
      <c r="EC80">
        <f t="shared" ref="EC80:GN84" si="78">STDEV(EC5,EC29)</f>
        <v>0.47800418408210749</v>
      </c>
      <c r="ED80">
        <f t="shared" si="78"/>
        <v>0.49426764004940038</v>
      </c>
      <c r="EE80">
        <f t="shared" si="78"/>
        <v>0.15344217151747994</v>
      </c>
      <c r="EF80">
        <f t="shared" si="78"/>
        <v>0.41860721446243526</v>
      </c>
      <c r="EG80">
        <f t="shared" si="78"/>
        <v>0.18667619023324555</v>
      </c>
      <c r="EH80">
        <f t="shared" si="78"/>
        <v>0.40234375849514237</v>
      </c>
      <c r="EI80">
        <f t="shared" si="78"/>
        <v>0.31890515831512828</v>
      </c>
      <c r="EJ80">
        <f t="shared" si="78"/>
        <v>0.35213917703089892</v>
      </c>
      <c r="EK80">
        <f t="shared" si="78"/>
        <v>1.268549565448664</v>
      </c>
      <c r="EL80">
        <f t="shared" si="78"/>
        <v>1.7479679630931464</v>
      </c>
      <c r="EM80">
        <f t="shared" si="78"/>
        <v>1.3661303012524113</v>
      </c>
      <c r="EN80">
        <f t="shared" si="78"/>
        <v>1.3816866504385144</v>
      </c>
      <c r="EO80">
        <f t="shared" si="78"/>
        <v>1.1667261889578024</v>
      </c>
      <c r="EP80">
        <f t="shared" si="78"/>
        <v>1.3145115062257882</v>
      </c>
      <c r="EQ80">
        <f t="shared" si="78"/>
        <v>0.98217131906811661</v>
      </c>
      <c r="ER80">
        <f t="shared" si="78"/>
        <v>0.89873271888809747</v>
      </c>
      <c r="ES80">
        <f t="shared" si="78"/>
        <v>0.83297178823775098</v>
      </c>
      <c r="ET80">
        <f t="shared" si="78"/>
        <v>0.74882608127655204</v>
      </c>
      <c r="EU80">
        <f t="shared" si="78"/>
        <v>0.81529411870808832</v>
      </c>
      <c r="EV80">
        <f t="shared" si="78"/>
        <v>1.0804591616530437</v>
      </c>
      <c r="EW80">
        <f t="shared" si="78"/>
        <v>1.0988439379638963</v>
      </c>
      <c r="EX80">
        <f t="shared" si="78"/>
        <v>0.68306515062620565</v>
      </c>
      <c r="EY80">
        <f t="shared" si="78"/>
        <v>0.15344217151747994</v>
      </c>
      <c r="EZ80">
        <f t="shared" si="78"/>
        <v>0.93338095116624298</v>
      </c>
      <c r="FA80">
        <f t="shared" si="78"/>
        <v>0.18596908345206067</v>
      </c>
      <c r="FB80">
        <f t="shared" si="78"/>
        <v>1.231072906045779</v>
      </c>
      <c r="FC80">
        <f t="shared" si="78"/>
        <v>9.616652224137244E-2</v>
      </c>
      <c r="FD80">
        <f t="shared" si="78"/>
        <v>0.18667619023324555</v>
      </c>
      <c r="FE80">
        <f t="shared" si="78"/>
        <v>0.1697056274847728</v>
      </c>
      <c r="FF80">
        <f t="shared" si="78"/>
        <v>0.18667619023325061</v>
      </c>
      <c r="FG80">
        <f t="shared" si="78"/>
        <v>0.51830927060973719</v>
      </c>
      <c r="FH80">
        <f t="shared" si="78"/>
        <v>0.1697056274847728</v>
      </c>
      <c r="FI80">
        <f t="shared" si="78"/>
        <v>6.2932503525601757E-2</v>
      </c>
      <c r="FJ80">
        <f t="shared" si="78"/>
        <v>0.13647160876900213</v>
      </c>
      <c r="FK80">
        <f t="shared" si="78"/>
        <v>0.35284628381208888</v>
      </c>
      <c r="FL80">
        <f t="shared" si="78"/>
        <v>0.22839549032325512</v>
      </c>
      <c r="FM80">
        <f t="shared" si="78"/>
        <v>0.22910259710444505</v>
      </c>
      <c r="FN80">
        <f t="shared" si="78"/>
        <v>0.1859690834520657</v>
      </c>
      <c r="FO80">
        <f t="shared" si="78"/>
        <v>0.21920310216783134</v>
      </c>
      <c r="FP80">
        <f t="shared" si="78"/>
        <v>0.2531442276647819</v>
      </c>
      <c r="FQ80">
        <f t="shared" si="78"/>
        <v>9.6166522241367416E-2</v>
      </c>
      <c r="FR80">
        <f t="shared" si="78"/>
        <v>3.7476659402885089E-2</v>
      </c>
      <c r="FS80">
        <f t="shared" si="78"/>
        <v>0.10323759005323148</v>
      </c>
      <c r="FT80">
        <f t="shared" si="78"/>
        <v>0.15273506473629</v>
      </c>
      <c r="FU80">
        <f t="shared" si="78"/>
        <v>0.3104198769408944</v>
      </c>
      <c r="FV80">
        <f t="shared" si="78"/>
        <v>3.7476659402885089E-2</v>
      </c>
      <c r="FW80">
        <f t="shared" si="78"/>
        <v>2.8991378028651222E-2</v>
      </c>
      <c r="FX80">
        <f t="shared" si="78"/>
        <v>1.2727922061358338E-2</v>
      </c>
      <c r="FY80">
        <f t="shared" si="78"/>
        <v>0.20293964620053845</v>
      </c>
      <c r="FZ80">
        <f t="shared" si="78"/>
        <v>4.5254833995939082E-2</v>
      </c>
      <c r="GA80">
        <f t="shared" si="78"/>
        <v>0.47446865017617296</v>
      </c>
      <c r="GB80">
        <f t="shared" si="78"/>
        <v>2.1213203435597228E-2</v>
      </c>
      <c r="GC80">
        <f t="shared" si="78"/>
        <v>1.2020815280168415E-2</v>
      </c>
      <c r="GD80">
        <f t="shared" si="78"/>
        <v>0.12727922061357835</v>
      </c>
      <c r="GE80">
        <f t="shared" si="78"/>
        <v>0.29274220741123169</v>
      </c>
      <c r="GF80">
        <f t="shared" si="78"/>
        <v>0.22556706319850547</v>
      </c>
      <c r="GG80">
        <f t="shared" si="78"/>
        <v>0.47234732983261324</v>
      </c>
      <c r="GH80">
        <f t="shared" si="78"/>
        <v>0.16051323932934902</v>
      </c>
      <c r="GI80">
        <f t="shared" si="78"/>
        <v>0.32385490578344267</v>
      </c>
      <c r="GJ80">
        <f t="shared" si="78"/>
        <v>0.12657211383239347</v>
      </c>
      <c r="GK80">
        <f t="shared" si="78"/>
        <v>0.20788939366884782</v>
      </c>
      <c r="GL80">
        <f t="shared" si="78"/>
        <v>0.13717871555018704</v>
      </c>
      <c r="GM80">
        <f t="shared" si="78"/>
        <v>0.3387041481883557</v>
      </c>
      <c r="GN80">
        <f t="shared" si="78"/>
        <v>2.68700576850915E-2</v>
      </c>
      <c r="GO80">
        <f t="shared" si="69"/>
        <v>0.14142135623731153</v>
      </c>
      <c r="GP80">
        <f t="shared" si="70"/>
        <v>0.3379970414071708</v>
      </c>
      <c r="GQ80">
        <f t="shared" si="70"/>
        <v>5.9396969619667221E-2</v>
      </c>
      <c r="GR80">
        <f t="shared" si="70"/>
        <v>2.6162950903901576E-2</v>
      </c>
      <c r="GS80">
        <f t="shared" si="70"/>
        <v>7.5660425586960095E-2</v>
      </c>
      <c r="GT80">
        <f t="shared" si="70"/>
        <v>0.72973419818451457</v>
      </c>
      <c r="GU80">
        <f t="shared" si="70"/>
        <v>0.26870057685088483</v>
      </c>
      <c r="GV80">
        <f t="shared" si="70"/>
        <v>7.424621202458527E-2</v>
      </c>
      <c r="GW80">
        <f t="shared" si="70"/>
        <v>0.33587572106361108</v>
      </c>
      <c r="GX80">
        <f t="shared" si="70"/>
        <v>0.43557777721091301</v>
      </c>
      <c r="GY80">
        <f t="shared" si="70"/>
        <v>0.25526554800834667</v>
      </c>
      <c r="GZ80">
        <f t="shared" si="70"/>
        <v>0.15697770542341447</v>
      </c>
      <c r="HA80">
        <f t="shared" si="70"/>
        <v>0.12374368670764381</v>
      </c>
      <c r="HB80">
        <f t="shared" si="70"/>
        <v>0.44901280605345628</v>
      </c>
      <c r="HC80">
        <f t="shared" si="70"/>
        <v>8.909545442950334E-2</v>
      </c>
      <c r="HD80">
        <f t="shared" si="70"/>
        <v>0.33516861428242117</v>
      </c>
      <c r="HE80">
        <f t="shared" si="70"/>
        <v>7.212489168103059E-2</v>
      </c>
      <c r="HF80">
        <f t="shared" si="70"/>
        <v>7.4953318805775201E-2</v>
      </c>
      <c r="HG80">
        <f t="shared" si="70"/>
        <v>4.1719300090004532E-2</v>
      </c>
      <c r="HH80">
        <f t="shared" si="70"/>
        <v>0.31961226509631818</v>
      </c>
      <c r="HI80">
        <f t="shared" si="70"/>
        <v>0.13930003589374676</v>
      </c>
      <c r="HJ80">
        <f t="shared" si="70"/>
        <v>5.5861435713737695E-2</v>
      </c>
      <c r="HK80">
        <f t="shared" si="70"/>
        <v>0.20435385976291329</v>
      </c>
      <c r="HL80">
        <f t="shared" si="70"/>
        <v>7.7781745930539919E-3</v>
      </c>
      <c r="HM80">
        <f t="shared" si="70"/>
        <v>4.1719300090004532E-2</v>
      </c>
      <c r="HN80">
        <f t="shared" si="70"/>
        <v>0.23688077169749402</v>
      </c>
      <c r="HO80">
        <f t="shared" si="70"/>
        <v>7.2831998462215483E-2</v>
      </c>
      <c r="HP80">
        <f t="shared" si="70"/>
        <v>0.46669047558312399</v>
      </c>
      <c r="HQ80">
        <f t="shared" si="70"/>
        <v>0.35072496346852916</v>
      </c>
      <c r="HR80">
        <f t="shared" si="70"/>
        <v>2.4748737341526751E-2</v>
      </c>
      <c r="HS80">
        <f t="shared" si="70"/>
        <v>8.4852813742388924E-3</v>
      </c>
      <c r="HT80">
        <f t="shared" si="70"/>
        <v>4.0305086527634738E-2</v>
      </c>
      <c r="HU80">
        <f t="shared" si="70"/>
        <v>0.23546655813512424</v>
      </c>
      <c r="HV80">
        <f t="shared" si="70"/>
        <v>0.23688077169749402</v>
      </c>
      <c r="HW80">
        <f t="shared" si="70"/>
        <v>0.18667619023325061</v>
      </c>
      <c r="HX80">
        <f t="shared" si="70"/>
        <v>0.10535891039679623</v>
      </c>
      <c r="HY80">
        <f t="shared" si="70"/>
        <v>5.7275649276107496E-2</v>
      </c>
      <c r="HZ80">
        <f t="shared" si="70"/>
        <v>0.39951533137040279</v>
      </c>
      <c r="IA80">
        <f t="shared" si="70"/>
        <v>0.28637824638055254</v>
      </c>
      <c r="IB80">
        <f t="shared" si="70"/>
        <v>0.15556349186104468</v>
      </c>
      <c r="IC80">
        <f t="shared" si="70"/>
        <v>4.0305086527629715E-2</v>
      </c>
      <c r="ID80">
        <f t="shared" si="70"/>
        <v>0.20364675298172838</v>
      </c>
      <c r="IE80">
        <f t="shared" si="70"/>
        <v>7.3539105243400377E-2</v>
      </c>
      <c r="IF80">
        <f t="shared" si="70"/>
        <v>5.6568542494922595E-2</v>
      </c>
      <c r="IG80">
        <f t="shared" si="70"/>
        <v>0.10535891039679623</v>
      </c>
      <c r="IH80">
        <f t="shared" si="70"/>
        <v>8.9802561210693271E-2</v>
      </c>
      <c r="II80">
        <f t="shared" si="70"/>
        <v>8.909545442950334E-2</v>
      </c>
      <c r="IJ80">
        <f t="shared" si="70"/>
        <v>2.5455844122716675E-2</v>
      </c>
      <c r="IK80">
        <f t="shared" si="70"/>
        <v>7.0710678118640685E-3</v>
      </c>
      <c r="IL80">
        <f t="shared" si="70"/>
        <v>5.5861435713737695E-2</v>
      </c>
      <c r="IM80">
        <f t="shared" si="70"/>
        <v>0.10535891039679623</v>
      </c>
      <c r="IN80">
        <f t="shared" si="70"/>
        <v>5.7982756057302444E-2</v>
      </c>
      <c r="IO80">
        <f t="shared" si="70"/>
        <v>0.20293964620053845</v>
      </c>
      <c r="IP80">
        <f t="shared" si="70"/>
        <v>5.727564927611252E-2</v>
      </c>
      <c r="IQ80">
        <f t="shared" si="70"/>
        <v>0.10535891039679623</v>
      </c>
      <c r="IR80">
        <f t="shared" si="70"/>
        <v>0.18879751057681032</v>
      </c>
      <c r="IS80">
        <f t="shared" si="70"/>
        <v>7.424621202458527E-2</v>
      </c>
      <c r="IT80">
        <f t="shared" si="70"/>
        <v>0.18809040379562542</v>
      </c>
      <c r="IU80">
        <f t="shared" si="70"/>
        <v>0.10748023074035595</v>
      </c>
      <c r="IV80">
        <f t="shared" si="70"/>
        <v>5.798275605729742E-2</v>
      </c>
      <c r="IW80">
        <f t="shared" si="70"/>
        <v>0.15414927829866482</v>
      </c>
      <c r="IX80">
        <f t="shared" si="70"/>
        <v>7.7781745930489681E-3</v>
      </c>
      <c r="IY80">
        <f t="shared" si="70"/>
        <v>9.0509667991883189E-2</v>
      </c>
      <c r="IZ80">
        <f t="shared" si="70"/>
        <v>2.5455844122716675E-2</v>
      </c>
      <c r="JA80">
        <f t="shared" ref="JA80:LL84" si="79">STDEV(JA5,JA29)</f>
        <v>0.12162236636408408</v>
      </c>
      <c r="JB80">
        <f t="shared" si="79"/>
        <v>0.30264170234784543</v>
      </c>
      <c r="JC80">
        <f t="shared" si="79"/>
        <v>2.3334523779156954E-2</v>
      </c>
      <c r="JD80">
        <f t="shared" si="79"/>
        <v>0.18879751057681032</v>
      </c>
      <c r="JE80">
        <f t="shared" si="79"/>
        <v>9.8994949366137154E-3</v>
      </c>
      <c r="JF80">
        <f t="shared" si="79"/>
        <v>0.12374368670764883</v>
      </c>
      <c r="JG80">
        <f t="shared" si="79"/>
        <v>5.8689862838487344E-2</v>
      </c>
      <c r="JH80">
        <f t="shared" si="79"/>
        <v>0.30405591591022024</v>
      </c>
      <c r="JI80">
        <f t="shared" si="79"/>
        <v>3.9597979746444814E-2</v>
      </c>
      <c r="JJ80">
        <f t="shared" si="79"/>
        <v>4.2426406871194457E-2</v>
      </c>
      <c r="JK80">
        <f t="shared" si="79"/>
        <v>3.9597979746444814E-2</v>
      </c>
      <c r="JL80">
        <f t="shared" si="79"/>
        <v>0.12515790027001863</v>
      </c>
      <c r="JM80">
        <f t="shared" si="79"/>
        <v>0.10960155108391567</v>
      </c>
      <c r="JN80">
        <f t="shared" si="79"/>
        <v>1.1313708498983515E-2</v>
      </c>
      <c r="JO80">
        <f t="shared" si="79"/>
        <v>0.30617723625377496</v>
      </c>
      <c r="JP80">
        <f t="shared" si="79"/>
        <v>7.1417784899840658E-2</v>
      </c>
      <c r="JQ80">
        <f t="shared" si="79"/>
        <v>1.0606601717798614E-2</v>
      </c>
      <c r="JR80">
        <f t="shared" si="79"/>
        <v>0.19233304448273983</v>
      </c>
      <c r="JS80">
        <f t="shared" si="79"/>
        <v>0.37476659402887097</v>
      </c>
      <c r="JT80">
        <f t="shared" si="79"/>
        <v>0.28567113959936263</v>
      </c>
      <c r="JU80">
        <f t="shared" si="79"/>
        <v>3.8183766184069989E-2</v>
      </c>
      <c r="JV80">
        <f t="shared" si="79"/>
        <v>7.1417784899840658E-2</v>
      </c>
      <c r="JW80">
        <f t="shared" si="79"/>
        <v>5.4447222151362877E-2</v>
      </c>
      <c r="JX80">
        <f t="shared" si="79"/>
        <v>8.7681240867128515E-2</v>
      </c>
      <c r="JY80">
        <f t="shared" si="79"/>
        <v>0.14354267658087125</v>
      </c>
      <c r="JZ80">
        <f t="shared" si="79"/>
        <v>8.6974134085943622E-2</v>
      </c>
      <c r="KA80">
        <f t="shared" si="79"/>
        <v>0.23546655813511921</v>
      </c>
      <c r="KB80">
        <f t="shared" si="79"/>
        <v>0.1110157646462905</v>
      </c>
      <c r="KC80">
        <f t="shared" si="79"/>
        <v>1.2020815280173439E-2</v>
      </c>
      <c r="KD80">
        <f t="shared" si="79"/>
        <v>2.1213203435597228E-2</v>
      </c>
      <c r="KE80">
        <f t="shared" si="79"/>
        <v>5.4447222151362877E-2</v>
      </c>
      <c r="KF80">
        <f t="shared" si="79"/>
        <v>0.13717871555018704</v>
      </c>
      <c r="KG80">
        <f t="shared" si="79"/>
        <v>4.9497474683043458E-3</v>
      </c>
      <c r="KH80">
        <f t="shared" si="79"/>
        <v>0.38395898218429481</v>
      </c>
      <c r="KI80">
        <f t="shared" si="79"/>
        <v>0.21920310216782632</v>
      </c>
      <c r="KJ80">
        <f t="shared" si="79"/>
        <v>9.2630988335437883E-2</v>
      </c>
      <c r="KK80">
        <f t="shared" si="79"/>
        <v>0.21991020894901622</v>
      </c>
      <c r="KL80">
        <f t="shared" si="79"/>
        <v>7.707463914933492E-2</v>
      </c>
      <c r="KM80">
        <f t="shared" si="79"/>
        <v>0.26870057685088483</v>
      </c>
      <c r="KN80">
        <f t="shared" si="79"/>
        <v>7.6367532368150026E-2</v>
      </c>
      <c r="KO80">
        <f t="shared" si="79"/>
        <v>0.25243712088359699</v>
      </c>
      <c r="KP80">
        <f t="shared" si="79"/>
        <v>0.41648589411887549</v>
      </c>
      <c r="KQ80">
        <f t="shared" si="79"/>
        <v>0.31819805153394337</v>
      </c>
      <c r="KR80">
        <f t="shared" si="79"/>
        <v>0.34011836175073051</v>
      </c>
      <c r="KS80">
        <f t="shared" si="79"/>
        <v>0.12020815280171429</v>
      </c>
      <c r="KT80">
        <f t="shared" si="79"/>
        <v>9.3338095116622777E-2</v>
      </c>
      <c r="KU80">
        <f t="shared" si="79"/>
        <v>4.3840620433564258E-2</v>
      </c>
      <c r="KV80">
        <f t="shared" si="79"/>
        <v>1.060660171780364E-2</v>
      </c>
      <c r="KW80">
        <f t="shared" si="79"/>
        <v>0.15344217151747994</v>
      </c>
      <c r="KX80">
        <f t="shared" si="79"/>
        <v>5.4447222151362877E-2</v>
      </c>
      <c r="KY80">
        <f t="shared" si="79"/>
        <v>0.15344217151747994</v>
      </c>
      <c r="KZ80">
        <f t="shared" si="79"/>
        <v>0.30688434303495987</v>
      </c>
      <c r="LA80">
        <f t="shared" si="79"/>
        <v>5.5154328932547771E-2</v>
      </c>
      <c r="LB80">
        <f t="shared" si="79"/>
        <v>0.46669047558311894</v>
      </c>
      <c r="LC80">
        <f t="shared" si="79"/>
        <v>1.1313708498983515E-2</v>
      </c>
      <c r="LD80">
        <f t="shared" si="79"/>
        <v>0.21991020894901622</v>
      </c>
      <c r="LE80">
        <f t="shared" si="79"/>
        <v>8.8388347648318447E-2</v>
      </c>
      <c r="LF80">
        <f t="shared" si="79"/>
        <v>0.20293964620053845</v>
      </c>
      <c r="LG80">
        <f t="shared" si="79"/>
        <v>0.18667619023325061</v>
      </c>
      <c r="LH80">
        <f t="shared" si="79"/>
        <v>0.30193459556665553</v>
      </c>
      <c r="LI80">
        <f t="shared" si="79"/>
        <v>0.19162593770155495</v>
      </c>
      <c r="LJ80">
        <f t="shared" si="79"/>
        <v>5.5154328932552801E-2</v>
      </c>
      <c r="LK80">
        <f t="shared" si="79"/>
        <v>0.10889444430273078</v>
      </c>
      <c r="LL80">
        <f t="shared" si="79"/>
        <v>0.46527626202074912</v>
      </c>
      <c r="LM80">
        <f t="shared" si="71"/>
        <v>0.20293964620053845</v>
      </c>
      <c r="LN80">
        <f t="shared" si="72"/>
        <v>7.6367532368150026E-2</v>
      </c>
      <c r="LO80">
        <f t="shared" si="72"/>
        <v>0.18667619023324555</v>
      </c>
      <c r="LP80">
        <f t="shared" si="72"/>
        <v>0.18667619023325061</v>
      </c>
      <c r="LQ80">
        <f t="shared" si="72"/>
        <v>2.6870057685086476E-2</v>
      </c>
      <c r="LR80">
        <f t="shared" si="72"/>
        <v>0.26799347006969992</v>
      </c>
      <c r="LS80">
        <f t="shared" si="72"/>
        <v>0.43274935008616339</v>
      </c>
      <c r="LT80">
        <f t="shared" si="72"/>
        <v>7.212489168103059E-2</v>
      </c>
      <c r="LU80">
        <f t="shared" si="72"/>
        <v>0.23546655813511921</v>
      </c>
      <c r="LV80">
        <f t="shared" si="72"/>
        <v>0.28920667350529716</v>
      </c>
      <c r="LW80">
        <f t="shared" si="72"/>
        <v>0.12162236636408408</v>
      </c>
      <c r="LX80">
        <f t="shared" si="72"/>
        <v>5.5154328932547771E-2</v>
      </c>
      <c r="LY80">
        <f t="shared" si="72"/>
        <v>0.22273863607376085</v>
      </c>
      <c r="LZ80">
        <f t="shared" si="72"/>
        <v>0.12091525958289918</v>
      </c>
      <c r="MA80">
        <f t="shared" si="72"/>
        <v>5.5861435713737695E-2</v>
      </c>
      <c r="MB80">
        <f t="shared" si="72"/>
        <v>0.40305086527633227</v>
      </c>
      <c r="MC80">
        <f t="shared" si="72"/>
        <v>8.8388347648318447E-2</v>
      </c>
      <c r="MD80">
        <f t="shared" si="72"/>
        <v>0.1697056274847728</v>
      </c>
      <c r="ME80">
        <f t="shared" si="72"/>
        <v>5.9396969619672245E-2</v>
      </c>
      <c r="MF80">
        <f t="shared" si="72"/>
        <v>9.192388155425299E-2</v>
      </c>
      <c r="MG80">
        <f t="shared" si="72"/>
        <v>9.192388155425299E-2</v>
      </c>
      <c r="MH80">
        <f t="shared" si="72"/>
        <v>0.12091525958289416</v>
      </c>
      <c r="MI80">
        <f t="shared" si="72"/>
        <v>0.13717871555018704</v>
      </c>
      <c r="MJ80">
        <f t="shared" si="72"/>
        <v>0.21920310216782632</v>
      </c>
      <c r="MK80">
        <f t="shared" si="72"/>
        <v>0.18667619023324555</v>
      </c>
      <c r="ML80">
        <f t="shared" si="72"/>
        <v>0.13717871555018704</v>
      </c>
      <c r="MM80">
        <f t="shared" si="72"/>
        <v>0.1576848122046044</v>
      </c>
      <c r="MN80">
        <f t="shared" si="72"/>
        <v>0.28849956672411226</v>
      </c>
      <c r="MO80">
        <f t="shared" si="72"/>
        <v>0.3047630226914001</v>
      </c>
      <c r="MP80">
        <f t="shared" si="72"/>
        <v>0.36981684656056668</v>
      </c>
      <c r="MQ80">
        <f t="shared" si="72"/>
        <v>0.10818733752154587</v>
      </c>
      <c r="MR80">
        <f t="shared" si="72"/>
        <v>6.3639610306791689E-3</v>
      </c>
      <c r="MS80">
        <f t="shared" si="72"/>
        <v>0.12162236636408912</v>
      </c>
      <c r="MT80">
        <f t="shared" si="72"/>
        <v>0.26870057685088483</v>
      </c>
      <c r="MU80">
        <f t="shared" si="72"/>
        <v>0.48648946545634636</v>
      </c>
      <c r="MV80">
        <f t="shared" si="72"/>
        <v>0.12515790027001863</v>
      </c>
      <c r="MW80">
        <f t="shared" si="72"/>
        <v>0.41577878733768558</v>
      </c>
      <c r="MX80">
        <f t="shared" si="72"/>
        <v>0.13717871555019207</v>
      </c>
      <c r="MY80">
        <f t="shared" si="72"/>
        <v>0.36769552621700191</v>
      </c>
      <c r="MZ80">
        <f t="shared" si="72"/>
        <v>0.17465537495307715</v>
      </c>
      <c r="NA80">
        <f t="shared" si="72"/>
        <v>5.6568542494892455E-3</v>
      </c>
      <c r="NB80">
        <f t="shared" si="72"/>
        <v>0.22485995641732059</v>
      </c>
      <c r="NC80">
        <f t="shared" si="72"/>
        <v>0.15768481220459937</v>
      </c>
      <c r="ND80">
        <f t="shared" si="72"/>
        <v>0.49851028073651482</v>
      </c>
      <c r="NE80">
        <f t="shared" si="72"/>
        <v>2.7577164466271373E-2</v>
      </c>
      <c r="NF80">
        <f t="shared" si="72"/>
        <v>0.366988419435817</v>
      </c>
      <c r="NG80">
        <f t="shared" si="72"/>
        <v>7.6367532368150026E-2</v>
      </c>
      <c r="NH80">
        <f t="shared" si="72"/>
        <v>5.5154328932552801E-2</v>
      </c>
      <c r="NI80">
        <f t="shared" si="72"/>
        <v>1.0606601717798614E-2</v>
      </c>
      <c r="NJ80">
        <f t="shared" si="72"/>
        <v>0.519723484172117</v>
      </c>
      <c r="NK80">
        <f t="shared" si="72"/>
        <v>0.17536248173426205</v>
      </c>
      <c r="NL80">
        <f t="shared" si="72"/>
        <v>7.6367532368145002E-2</v>
      </c>
      <c r="NM80">
        <f t="shared" si="72"/>
        <v>0.48648946545634636</v>
      </c>
      <c r="NN80">
        <f t="shared" si="72"/>
        <v>6.3639610306791689E-3</v>
      </c>
      <c r="NO80">
        <f t="shared" si="72"/>
        <v>0.28496403281817773</v>
      </c>
      <c r="NP80">
        <f t="shared" si="72"/>
        <v>0.22415284963613569</v>
      </c>
      <c r="NQ80">
        <f t="shared" si="72"/>
        <v>0.10960155108391567</v>
      </c>
      <c r="NR80">
        <f t="shared" si="72"/>
        <v>6.0104076400857145E-2</v>
      </c>
      <c r="NS80">
        <f t="shared" si="72"/>
        <v>0.14212846301849641</v>
      </c>
      <c r="NT80">
        <f t="shared" si="72"/>
        <v>0.44901280605345628</v>
      </c>
      <c r="NU80">
        <f t="shared" si="72"/>
        <v>5.6568542494942692E-3</v>
      </c>
      <c r="NV80">
        <f t="shared" si="72"/>
        <v>0.30759144981614978</v>
      </c>
      <c r="NW80">
        <f t="shared" si="72"/>
        <v>0.25243712088359699</v>
      </c>
      <c r="NX80">
        <f t="shared" si="72"/>
        <v>8.7681240867128515E-2</v>
      </c>
      <c r="NY80">
        <f t="shared" ref="NY80:QJ84" si="80">STDEV(NY5,NY29)</f>
        <v>0.1859690834520657</v>
      </c>
      <c r="NZ80">
        <f t="shared" si="80"/>
        <v>0.19091883092037004</v>
      </c>
      <c r="OA80">
        <f t="shared" si="80"/>
        <v>0.28567113959936263</v>
      </c>
      <c r="OB80">
        <f t="shared" si="80"/>
        <v>3.8890872965259914E-2</v>
      </c>
      <c r="OC80">
        <f t="shared" si="80"/>
        <v>3.889087296525489E-2</v>
      </c>
      <c r="OD80">
        <f t="shared" si="80"/>
        <v>0.12586500705120351</v>
      </c>
      <c r="OE80">
        <f t="shared" si="80"/>
        <v>2.1920310216782129E-2</v>
      </c>
      <c r="OF80">
        <f t="shared" si="80"/>
        <v>1.1313708498983515E-2</v>
      </c>
      <c r="OG80">
        <f t="shared" si="80"/>
        <v>0.12020815280171429</v>
      </c>
      <c r="OH80">
        <f t="shared" si="80"/>
        <v>0.1039446968344214</v>
      </c>
      <c r="OI80">
        <f t="shared" si="80"/>
        <v>0.38466608896547966</v>
      </c>
      <c r="OJ80">
        <f t="shared" si="80"/>
        <v>0.28496403281817773</v>
      </c>
      <c r="OK80">
        <f t="shared" si="80"/>
        <v>0.33516861428242117</v>
      </c>
      <c r="OL80">
        <f t="shared" si="80"/>
        <v>1.1313708498988538E-2</v>
      </c>
      <c r="OM80">
        <f t="shared" si="80"/>
        <v>0.38466608896547966</v>
      </c>
      <c r="ON80">
        <f t="shared" si="80"/>
        <v>4.2426406871194462E-3</v>
      </c>
      <c r="OO80">
        <f t="shared" si="80"/>
        <v>1.2020815280173439E-2</v>
      </c>
      <c r="OP80">
        <f t="shared" si="80"/>
        <v>9.5459415460182509E-2</v>
      </c>
      <c r="OQ80">
        <f t="shared" si="80"/>
        <v>9.4752308678997602E-2</v>
      </c>
      <c r="OR80">
        <f t="shared" si="80"/>
        <v>0.60104076400856643</v>
      </c>
      <c r="OS80">
        <f t="shared" si="80"/>
        <v>4.2426406871194462E-3</v>
      </c>
      <c r="OT80">
        <f t="shared" si="80"/>
        <v>0.23617366491630912</v>
      </c>
      <c r="OU80">
        <f t="shared" si="80"/>
        <v>0.26940768363207479</v>
      </c>
      <c r="OV80">
        <f t="shared" si="80"/>
        <v>3.5355339059295219E-3</v>
      </c>
      <c r="OW80">
        <f t="shared" si="80"/>
        <v>0.17960512242138654</v>
      </c>
      <c r="OX80">
        <f t="shared" si="80"/>
        <v>1.3435028842543238E-2</v>
      </c>
      <c r="OY80">
        <f t="shared" si="80"/>
        <v>3.5355339059295219E-3</v>
      </c>
      <c r="OZ80">
        <f t="shared" si="80"/>
        <v>0.35284628381208888</v>
      </c>
      <c r="PA80">
        <f t="shared" si="80"/>
        <v>0.26940768363207479</v>
      </c>
      <c r="PB80">
        <f t="shared" si="80"/>
        <v>0.15344217151747994</v>
      </c>
      <c r="PC80">
        <f t="shared" si="80"/>
        <v>1.3435028842548262E-2</v>
      </c>
      <c r="PD80">
        <f t="shared" si="80"/>
        <v>0.26304372260139558</v>
      </c>
      <c r="PE80">
        <f t="shared" si="80"/>
        <v>0.21991020894901622</v>
      </c>
      <c r="PF80">
        <f t="shared" si="80"/>
        <v>8.0610173055264453E-2</v>
      </c>
      <c r="PG80">
        <f t="shared" si="80"/>
        <v>0.13647160876900213</v>
      </c>
      <c r="PH80">
        <f t="shared" si="80"/>
        <v>5.3033008588993076E-2</v>
      </c>
      <c r="PI80">
        <f t="shared" si="80"/>
        <v>6.929646455628094E-2</v>
      </c>
      <c r="PJ80">
        <f t="shared" si="80"/>
        <v>0.11950104602052436</v>
      </c>
      <c r="PK80">
        <f t="shared" si="80"/>
        <v>0.20293964620053845</v>
      </c>
      <c r="PL80">
        <f t="shared" si="80"/>
        <v>0.10253048327205161</v>
      </c>
      <c r="PM80">
        <f t="shared" si="80"/>
        <v>0.43628488399210297</v>
      </c>
      <c r="PN80">
        <f t="shared" si="80"/>
        <v>0.13647160876900213</v>
      </c>
      <c r="PO80">
        <f t="shared" si="80"/>
        <v>0.21920310216783134</v>
      </c>
      <c r="PP80">
        <f t="shared" si="80"/>
        <v>0.11950104602052436</v>
      </c>
      <c r="PQ80">
        <f t="shared" si="80"/>
        <v>0.26940768363207479</v>
      </c>
      <c r="PR80">
        <f t="shared" si="80"/>
        <v>0.36910973977938177</v>
      </c>
      <c r="PS80">
        <f t="shared" si="80"/>
        <v>0.18596908345206067</v>
      </c>
      <c r="PT80">
        <f t="shared" si="80"/>
        <v>0.33587572106361108</v>
      </c>
      <c r="PU80">
        <f t="shared" si="80"/>
        <v>6.929646455628094E-2</v>
      </c>
      <c r="PV80">
        <f t="shared" si="80"/>
        <v>7.0003571337465834E-2</v>
      </c>
      <c r="PW80">
        <f t="shared" si="80"/>
        <v>0.48578235867515646</v>
      </c>
      <c r="PX80">
        <f t="shared" si="80"/>
        <v>0.11313708498985021</v>
      </c>
      <c r="PY80">
        <f t="shared" si="80"/>
        <v>0.36910973977937672</v>
      </c>
      <c r="PZ80">
        <f t="shared" si="80"/>
        <v>0.21920310216783134</v>
      </c>
      <c r="QA80">
        <f t="shared" si="80"/>
        <v>0.20293964620053845</v>
      </c>
      <c r="QB80">
        <f t="shared" si="80"/>
        <v>0.23617366491630912</v>
      </c>
      <c r="QC80">
        <f t="shared" si="80"/>
        <v>0.20293964620053845</v>
      </c>
      <c r="QD80">
        <f t="shared" si="80"/>
        <v>0.68447936418857547</v>
      </c>
      <c r="QE80">
        <f t="shared" si="80"/>
        <v>0.25243712088359699</v>
      </c>
      <c r="QF80">
        <f t="shared" si="80"/>
        <v>0.12798632739476326</v>
      </c>
      <c r="QG80">
        <f t="shared" si="80"/>
        <v>0.51689505704736738</v>
      </c>
      <c r="QH80">
        <f t="shared" si="80"/>
        <v>0.59962655044619162</v>
      </c>
      <c r="QI80">
        <f t="shared" si="80"/>
        <v>0.1697056274847728</v>
      </c>
      <c r="QJ80">
        <f t="shared" si="80"/>
        <v>0.28567113959936263</v>
      </c>
      <c r="QK80">
        <f t="shared" si="73"/>
        <v>0.14495689014324606</v>
      </c>
      <c r="QL80">
        <f t="shared" si="74"/>
        <v>0.31890515831513327</v>
      </c>
      <c r="QM80">
        <f t="shared" si="74"/>
        <v>0.1032375900532365</v>
      </c>
      <c r="QN80">
        <f t="shared" si="74"/>
        <v>0.24395183950936311</v>
      </c>
      <c r="QO80">
        <f t="shared" si="74"/>
        <v>0.48436814511278664</v>
      </c>
      <c r="QP80">
        <f t="shared" si="74"/>
        <v>2.1213203435597228E-2</v>
      </c>
      <c r="QQ80">
        <f t="shared" si="74"/>
        <v>0.38537319574666962</v>
      </c>
      <c r="QR80">
        <f t="shared" si="74"/>
        <v>7.0710678118650741E-2</v>
      </c>
      <c r="QS80">
        <f t="shared" si="74"/>
        <v>0.18667619023324555</v>
      </c>
      <c r="QT80">
        <f t="shared" si="74"/>
        <v>0.56709963851160583</v>
      </c>
      <c r="QU80">
        <f t="shared" si="74"/>
        <v>0.4681046891454938</v>
      </c>
      <c r="QV80">
        <f t="shared" si="74"/>
        <v>0.16970562748476778</v>
      </c>
      <c r="QW80">
        <f t="shared" si="74"/>
        <v>0.22698127676088031</v>
      </c>
      <c r="QX80">
        <f t="shared" si="74"/>
        <v>0.30264170234784038</v>
      </c>
      <c r="QY80">
        <f t="shared" si="74"/>
        <v>0.15344217151747994</v>
      </c>
      <c r="QZ80">
        <f t="shared" si="74"/>
        <v>0.30193459556665553</v>
      </c>
      <c r="RA80">
        <f t="shared" si="74"/>
        <v>0.31819805153394842</v>
      </c>
      <c r="RB80">
        <f t="shared" si="74"/>
        <v>4.9497474683043458E-3</v>
      </c>
      <c r="RC80">
        <f t="shared" si="74"/>
        <v>0.12091525958289918</v>
      </c>
      <c r="RD80">
        <f t="shared" si="74"/>
        <v>0.14354267658086622</v>
      </c>
      <c r="RE80">
        <f t="shared" si="74"/>
        <v>0.451134126397021</v>
      </c>
      <c r="RF80">
        <f t="shared" si="74"/>
        <v>0.31819805153394337</v>
      </c>
      <c r="RG80">
        <f t="shared" si="74"/>
        <v>0.25809397513308624</v>
      </c>
      <c r="RH80">
        <f t="shared" si="74"/>
        <v>0.29132799384885688</v>
      </c>
      <c r="RI80">
        <f t="shared" si="74"/>
        <v>0.1697056274847728</v>
      </c>
      <c r="RJ80">
        <f t="shared" si="74"/>
        <v>0.38466608896547966</v>
      </c>
      <c r="RK80">
        <f t="shared" si="74"/>
        <v>0.17606958851544696</v>
      </c>
      <c r="RL80">
        <f t="shared" si="74"/>
        <v>0.56497831816805111</v>
      </c>
      <c r="RM80">
        <f t="shared" si="74"/>
        <v>0.44971991283464618</v>
      </c>
      <c r="RN80">
        <f t="shared" si="74"/>
        <v>0.20293964620053845</v>
      </c>
      <c r="RO80">
        <f t="shared" si="74"/>
        <v>0.26870057685088988</v>
      </c>
      <c r="RP80">
        <f t="shared" si="74"/>
        <v>0.30122748878547062</v>
      </c>
      <c r="RQ80">
        <f t="shared" si="74"/>
        <v>0.31819805153394337</v>
      </c>
      <c r="RR80">
        <f t="shared" si="74"/>
        <v>0.20293964620053845</v>
      </c>
      <c r="RS80">
        <f t="shared" si="74"/>
        <v>0.33446150750123627</v>
      </c>
      <c r="RT80">
        <f t="shared" si="74"/>
        <v>0.59679812332144189</v>
      </c>
      <c r="RU80">
        <f t="shared" si="74"/>
        <v>1.0606601717798614E-2</v>
      </c>
      <c r="RV80">
        <f t="shared" si="74"/>
        <v>0.30193459556665048</v>
      </c>
      <c r="RW80">
        <f t="shared" si="74"/>
        <v>0.81034437123978409</v>
      </c>
      <c r="RX80">
        <f t="shared" si="74"/>
        <v>0.54800775541957325</v>
      </c>
      <c r="RY80">
        <f t="shared" si="74"/>
        <v>0.25243712088359699</v>
      </c>
      <c r="RZ80">
        <f t="shared" si="74"/>
        <v>0.85984184592283752</v>
      </c>
      <c r="SA80">
        <f t="shared" si="74"/>
        <v>0.67952961672027612</v>
      </c>
      <c r="SB80">
        <f t="shared" si="74"/>
        <v>0.35072496346852411</v>
      </c>
      <c r="SC80">
        <f t="shared" si="74"/>
        <v>0.31819805153394842</v>
      </c>
      <c r="SD80">
        <f t="shared" si="74"/>
        <v>0.18667619023325061</v>
      </c>
      <c r="SE80">
        <f t="shared" si="74"/>
        <v>0.79408091527249114</v>
      </c>
      <c r="SF80">
        <f t="shared" si="74"/>
        <v>0.41648589411887549</v>
      </c>
      <c r="SG80">
        <f t="shared" si="74"/>
        <v>0.5975052301026319</v>
      </c>
      <c r="SH80">
        <f t="shared" si="74"/>
        <v>0.67952961672027112</v>
      </c>
      <c r="SI80">
        <f t="shared" si="74"/>
        <v>0.61306157928873983</v>
      </c>
      <c r="SJ80">
        <f t="shared" si="74"/>
        <v>0.43274935008616844</v>
      </c>
      <c r="SK80">
        <f t="shared" si="74"/>
        <v>0.44901280605345628</v>
      </c>
      <c r="SL80">
        <f t="shared" si="74"/>
        <v>0.40022243815158265</v>
      </c>
      <c r="SM80">
        <f t="shared" si="74"/>
        <v>0.26870057685088988</v>
      </c>
      <c r="SN80">
        <f t="shared" si="74"/>
        <v>0.61376868606992474</v>
      </c>
      <c r="SO80">
        <f t="shared" si="74"/>
        <v>0.82660782720707693</v>
      </c>
      <c r="SP80">
        <f t="shared" si="74"/>
        <v>0.23546655813511921</v>
      </c>
      <c r="SQ80">
        <f t="shared" si="74"/>
        <v>0.48153971798803702</v>
      </c>
      <c r="SR80">
        <f t="shared" si="74"/>
        <v>0.5310371926710955</v>
      </c>
      <c r="SS80">
        <f t="shared" si="74"/>
        <v>0.66326616075298328</v>
      </c>
      <c r="ST80">
        <f t="shared" si="74"/>
        <v>0.23546655813511921</v>
      </c>
      <c r="SU80">
        <f t="shared" si="74"/>
        <v>0.67882250993908622</v>
      </c>
      <c r="SV80">
        <f t="shared" si="74"/>
        <v>0.54800775541957325</v>
      </c>
      <c r="SW80">
        <f t="shared" ref="SW80:UE87" si="81">STDEV(SW5,SW29)</f>
        <v>0.28496403281817773</v>
      </c>
      <c r="SX80">
        <f t="shared" si="81"/>
        <v>0.72831998462214476</v>
      </c>
      <c r="SY80">
        <f t="shared" si="81"/>
        <v>0.58124177413533895</v>
      </c>
      <c r="SZ80">
        <f t="shared" si="81"/>
        <v>1.1242997820866079</v>
      </c>
      <c r="TA80">
        <f t="shared" si="81"/>
        <v>0.74529054737061751</v>
      </c>
      <c r="TB80">
        <f t="shared" si="81"/>
        <v>0.5975052301026319</v>
      </c>
      <c r="TC80">
        <f t="shared" si="81"/>
        <v>0.72831998462214476</v>
      </c>
      <c r="TD80">
        <f t="shared" si="81"/>
        <v>0.84499260351792449</v>
      </c>
      <c r="TE80">
        <f t="shared" si="81"/>
        <v>0.38395898218429481</v>
      </c>
      <c r="TF80">
        <f t="shared" si="81"/>
        <v>0.79549512883486095</v>
      </c>
      <c r="TG80">
        <f t="shared" si="81"/>
        <v>0.71276363543603671</v>
      </c>
      <c r="TH80">
        <f t="shared" si="81"/>
        <v>0.38395898218429481</v>
      </c>
      <c r="TI80">
        <f t="shared" si="81"/>
        <v>0.54800775541957325</v>
      </c>
      <c r="TJ80">
        <f t="shared" si="81"/>
        <v>0.54800775541957325</v>
      </c>
      <c r="TK80">
        <f t="shared" si="81"/>
        <v>0.26870057685088988</v>
      </c>
      <c r="TL80">
        <f t="shared" si="81"/>
        <v>0.41719300090006045</v>
      </c>
      <c r="TM80">
        <f t="shared" si="81"/>
        <v>0.40022243815158765</v>
      </c>
      <c r="TN80">
        <f t="shared" si="81"/>
        <v>0.18667619023324555</v>
      </c>
      <c r="TO80">
        <f t="shared" si="81"/>
        <v>0.6321534623807723</v>
      </c>
      <c r="TP80">
        <f t="shared" si="81"/>
        <v>0.55012907576313308</v>
      </c>
      <c r="TQ80">
        <f t="shared" si="81"/>
        <v>0.81387990514571862</v>
      </c>
      <c r="TR80">
        <f t="shared" si="81"/>
        <v>0.78135299321113783</v>
      </c>
      <c r="TS80">
        <f t="shared" si="81"/>
        <v>0.68165093706383084</v>
      </c>
      <c r="TT80">
        <f t="shared" si="81"/>
        <v>0.48366103833159674</v>
      </c>
      <c r="TU80">
        <f t="shared" si="81"/>
        <v>0.73114841174688938</v>
      </c>
      <c r="TV80">
        <f t="shared" si="81"/>
        <v>0.94823019357116101</v>
      </c>
      <c r="TW80">
        <f t="shared" si="81"/>
        <v>1.0960155108391516</v>
      </c>
      <c r="TX80">
        <f t="shared" si="81"/>
        <v>0.55012907576313308</v>
      </c>
      <c r="TY80">
        <f t="shared" si="81"/>
        <v>0.60104076400856143</v>
      </c>
      <c r="TZ80">
        <f t="shared" si="81"/>
        <v>0.48436814511278664</v>
      </c>
      <c r="UA80">
        <f t="shared" si="81"/>
        <v>0.75024029483892696</v>
      </c>
      <c r="UB80">
        <f t="shared" si="81"/>
        <v>0.75165450840129666</v>
      </c>
      <c r="UC80">
        <f t="shared" si="81"/>
        <v>0.58548441482246338</v>
      </c>
      <c r="UD80">
        <f t="shared" si="81"/>
        <v>0.61942554031941399</v>
      </c>
      <c r="UE80">
        <f t="shared" si="81"/>
        <v>1.1879393923933996</v>
      </c>
    </row>
    <row r="81" spans="3:551" x14ac:dyDescent="0.25">
      <c r="C81" t="s">
        <v>179</v>
      </c>
      <c r="E81">
        <f t="shared" si="76"/>
        <v>1.9247446583897814</v>
      </c>
      <c r="F81">
        <f t="shared" si="77"/>
        <v>1.2876414485407042</v>
      </c>
      <c r="G81">
        <f t="shared" si="77"/>
        <v>1.4446191539641173</v>
      </c>
      <c r="H81">
        <f t="shared" si="77"/>
        <v>2.4084056967213781</v>
      </c>
      <c r="I81">
        <f t="shared" si="77"/>
        <v>0.25243712088359649</v>
      </c>
      <c r="J81">
        <f t="shared" si="77"/>
        <v>0.27082189719444716</v>
      </c>
      <c r="K81">
        <f t="shared" si="77"/>
        <v>0.10182337649086415</v>
      </c>
      <c r="L81">
        <f t="shared" si="77"/>
        <v>4.3133513652380613E-2</v>
      </c>
      <c r="M81">
        <f t="shared" si="77"/>
        <v>4.384062043356677E-2</v>
      </c>
      <c r="N81">
        <f t="shared" si="77"/>
        <v>6.0104076400857152E-2</v>
      </c>
      <c r="O81">
        <f t="shared" si="77"/>
        <v>4.5254833995939082E-2</v>
      </c>
      <c r="P81">
        <f t="shared" si="77"/>
        <v>1.4142135623730649E-2</v>
      </c>
      <c r="Q81">
        <f t="shared" si="77"/>
        <v>1.4849242404918061E-2</v>
      </c>
      <c r="R81">
        <f t="shared" si="77"/>
        <v>1.4849242404918061E-2</v>
      </c>
      <c r="S81">
        <f t="shared" si="77"/>
        <v>3.2526911934579315E-2</v>
      </c>
      <c r="T81">
        <f t="shared" si="77"/>
        <v>1.6970562748476529E-2</v>
      </c>
      <c r="U81">
        <f t="shared" si="77"/>
        <v>1.6263455967290372E-2</v>
      </c>
      <c r="V81">
        <f t="shared" si="77"/>
        <v>3.1819805153395719E-2</v>
      </c>
      <c r="W81">
        <f t="shared" si="77"/>
        <v>0.12940054095713802</v>
      </c>
      <c r="X81">
        <f t="shared" si="77"/>
        <v>9.7580735803743504E-2</v>
      </c>
      <c r="Y81">
        <f t="shared" si="77"/>
        <v>1.2560739669470201E-15</v>
      </c>
      <c r="Z81">
        <f t="shared" si="77"/>
        <v>1.6263455967291632E-2</v>
      </c>
      <c r="AA81">
        <f t="shared" si="77"/>
        <v>3.2526911934579475E-2</v>
      </c>
      <c r="AB81">
        <f t="shared" si="77"/>
        <v>1.626345596729158E-2</v>
      </c>
      <c r="AC81">
        <f t="shared" si="77"/>
        <v>1.2560739669470201E-15</v>
      </c>
      <c r="AD81">
        <f t="shared" si="77"/>
        <v>4.879036790187237E-2</v>
      </c>
      <c r="AE81">
        <f t="shared" si="77"/>
        <v>3.2526911934579454E-2</v>
      </c>
      <c r="AF81">
        <f t="shared" si="77"/>
        <v>8.1317279836451858E-2</v>
      </c>
      <c r="AG81">
        <f t="shared" si="77"/>
        <v>8.1317279836451886E-2</v>
      </c>
      <c r="AH81">
        <f t="shared" si="77"/>
        <v>0.14637110370561462</v>
      </c>
      <c r="AI81">
        <f t="shared" si="77"/>
        <v>0.16263455967290624</v>
      </c>
      <c r="AJ81">
        <f t="shared" si="77"/>
        <v>0.14637110370561462</v>
      </c>
      <c r="AK81">
        <f t="shared" si="77"/>
        <v>0.17960512242138274</v>
      </c>
      <c r="AL81">
        <f t="shared" si="77"/>
        <v>0.1470782104868007</v>
      </c>
      <c r="AM81">
        <f t="shared" si="77"/>
        <v>0.21213203435596351</v>
      </c>
      <c r="AN81">
        <f t="shared" si="77"/>
        <v>0.19586857838867316</v>
      </c>
      <c r="AO81">
        <f t="shared" si="77"/>
        <v>0.19586857838867316</v>
      </c>
      <c r="AP81">
        <f t="shared" si="77"/>
        <v>0.22910259710444003</v>
      </c>
      <c r="AQ81">
        <f t="shared" si="77"/>
        <v>0.21213203435596356</v>
      </c>
      <c r="AR81">
        <f t="shared" si="77"/>
        <v>0.1796051224213828</v>
      </c>
      <c r="AS81">
        <f t="shared" si="77"/>
        <v>0.22839549032325401</v>
      </c>
      <c r="AT81">
        <f t="shared" si="77"/>
        <v>0.27718585822512504</v>
      </c>
      <c r="AU81">
        <f t="shared" si="77"/>
        <v>0.22839549032325401</v>
      </c>
      <c r="AV81">
        <f t="shared" si="77"/>
        <v>0.27718585822512626</v>
      </c>
      <c r="AW81">
        <f t="shared" si="77"/>
        <v>0.29344931419241654</v>
      </c>
      <c r="AX81">
        <f t="shared" si="77"/>
        <v>0.29344931419241654</v>
      </c>
      <c r="AY81">
        <f t="shared" si="77"/>
        <v>0.24465894629054447</v>
      </c>
      <c r="AZ81">
        <f t="shared" si="77"/>
        <v>0.30971277015970866</v>
      </c>
      <c r="BA81">
        <f t="shared" si="77"/>
        <v>0.39173715677734744</v>
      </c>
      <c r="BB81">
        <f t="shared" si="77"/>
        <v>0.45679098064650947</v>
      </c>
      <c r="BC81">
        <f t="shared" si="77"/>
        <v>0.3910300499961602</v>
      </c>
      <c r="BD81">
        <f t="shared" si="77"/>
        <v>0.45679098064650897</v>
      </c>
      <c r="BE81">
        <f t="shared" si="77"/>
        <v>0.50558134854838133</v>
      </c>
      <c r="BF81">
        <f t="shared" si="77"/>
        <v>0.55578593001262644</v>
      </c>
      <c r="BG81">
        <f t="shared" si="77"/>
        <v>0.53810826048296301</v>
      </c>
      <c r="BH81">
        <f t="shared" si="77"/>
        <v>0.53810826048296212</v>
      </c>
      <c r="BI81">
        <f t="shared" si="77"/>
        <v>0.61942554031941366</v>
      </c>
      <c r="BJ81">
        <f t="shared" si="77"/>
        <v>0.65265955903518413</v>
      </c>
      <c r="BK81">
        <f t="shared" si="77"/>
        <v>0.7346839456528228</v>
      </c>
      <c r="BL81">
        <f t="shared" si="77"/>
        <v>0.63710320984908031</v>
      </c>
      <c r="BM81">
        <f t="shared" si="77"/>
        <v>0.70357124728061327</v>
      </c>
      <c r="BN81">
        <f t="shared" si="77"/>
        <v>0.8499423509862295</v>
      </c>
      <c r="BO81">
        <f t="shared" si="77"/>
        <v>0.83297178823775297</v>
      </c>
      <c r="BP81">
        <f t="shared" si="77"/>
        <v>1.1271282092113581</v>
      </c>
      <c r="BQ81">
        <f t="shared" si="77"/>
        <v>0.88176215613962228</v>
      </c>
      <c r="BR81">
        <f t="shared" ref="BR81:EC96" si="82">STDEV(BR6,BR30)</f>
        <v>1.0295474734076155</v>
      </c>
      <c r="BS81">
        <f t="shared" si="82"/>
        <v>0.96520075631963365</v>
      </c>
      <c r="BT81">
        <f t="shared" si="82"/>
        <v>0.93267384438505663</v>
      </c>
      <c r="BU81">
        <f t="shared" si="82"/>
        <v>1.0316687937511695</v>
      </c>
      <c r="BV81">
        <f t="shared" si="82"/>
        <v>1.472196318430391</v>
      </c>
      <c r="BW81">
        <f t="shared" si="82"/>
        <v>1.0458109293749054</v>
      </c>
      <c r="BX81">
        <f t="shared" si="82"/>
        <v>1.1440987719598312</v>
      </c>
      <c r="BY81">
        <f t="shared" si="82"/>
        <v>1.2911769824466335</v>
      </c>
      <c r="BZ81">
        <f t="shared" si="82"/>
        <v>1.2742064196981606</v>
      </c>
      <c r="CA81">
        <f t="shared" si="82"/>
        <v>1.4538115421195419</v>
      </c>
      <c r="CB81">
        <f t="shared" si="82"/>
        <v>1.3081475451951154</v>
      </c>
      <c r="CC81">
        <f t="shared" si="82"/>
        <v>1.6355379848844824</v>
      </c>
      <c r="CD81">
        <f t="shared" si="82"/>
        <v>1.4234059505285188</v>
      </c>
      <c r="CE81">
        <f t="shared" si="82"/>
        <v>1.4212846301849598</v>
      </c>
      <c r="CF81">
        <f t="shared" si="82"/>
        <v>1.6001826458251496</v>
      </c>
      <c r="CG81">
        <f t="shared" si="82"/>
        <v>1.9296944058580916</v>
      </c>
      <c r="CH81">
        <f t="shared" si="82"/>
        <v>1.8483771260216326</v>
      </c>
      <c r="CI81">
        <f t="shared" si="82"/>
        <v>1.8306994564919643</v>
      </c>
      <c r="CJ81">
        <f t="shared" si="82"/>
        <v>2.175060458929825</v>
      </c>
      <c r="CK81">
        <f t="shared" si="82"/>
        <v>1.944543648263013</v>
      </c>
      <c r="CL81">
        <f t="shared" si="82"/>
        <v>2.2408213895801792</v>
      </c>
      <c r="CM81">
        <f t="shared" si="82"/>
        <v>2.3087036405740742</v>
      </c>
      <c r="CN81">
        <f t="shared" si="82"/>
        <v>2.370221930537308</v>
      </c>
      <c r="CO81">
        <f t="shared" si="82"/>
        <v>2.6969052634454944</v>
      </c>
      <c r="CP81">
        <f t="shared" si="82"/>
        <v>2.4225478323451135</v>
      </c>
      <c r="CQ81">
        <f t="shared" si="82"/>
        <v>2.829841338308559</v>
      </c>
      <c r="CR81">
        <f t="shared" si="82"/>
        <v>3.1098556236584169</v>
      </c>
      <c r="CS81">
        <f t="shared" si="82"/>
        <v>3.0306596641655572</v>
      </c>
      <c r="CT81">
        <f t="shared" si="82"/>
        <v>3.3566358902925386</v>
      </c>
      <c r="CU81">
        <f t="shared" si="82"/>
        <v>3.2781470375808399</v>
      </c>
      <c r="CV81">
        <f t="shared" si="82"/>
        <v>2.916815472394489</v>
      </c>
      <c r="CW81">
        <f t="shared" si="82"/>
        <v>2.7704443686888842</v>
      </c>
      <c r="CX81">
        <f t="shared" si="82"/>
        <v>2.1785959928357528</v>
      </c>
      <c r="CY81">
        <f t="shared" si="82"/>
        <v>1.9007030278294414</v>
      </c>
      <c r="CZ81">
        <f t="shared" si="82"/>
        <v>1.5245222202381956</v>
      </c>
      <c r="DA81">
        <f t="shared" si="82"/>
        <v>0.60669761825805568</v>
      </c>
      <c r="DB81">
        <f t="shared" si="82"/>
        <v>1.4106780284671605</v>
      </c>
      <c r="DC81">
        <f t="shared" si="82"/>
        <v>1.0182337649086268</v>
      </c>
      <c r="DD81">
        <f t="shared" si="82"/>
        <v>0.73892658633994079</v>
      </c>
      <c r="DE81">
        <f t="shared" si="82"/>
        <v>0.60669761825805812</v>
      </c>
      <c r="DF81">
        <f t="shared" si="82"/>
        <v>1.0500535700620202</v>
      </c>
      <c r="DG81">
        <f t="shared" si="82"/>
        <v>0.35991735162395294</v>
      </c>
      <c r="DH81">
        <f t="shared" si="82"/>
        <v>0.11455129855222253</v>
      </c>
      <c r="DI81">
        <f t="shared" si="82"/>
        <v>0.24607315985291531</v>
      </c>
      <c r="DJ81">
        <f t="shared" si="82"/>
        <v>0.55790725035618205</v>
      </c>
      <c r="DK81">
        <f t="shared" si="82"/>
        <v>0.11455129855222253</v>
      </c>
      <c r="DL81">
        <f t="shared" si="82"/>
        <v>0.14919953083035797</v>
      </c>
      <c r="DM81">
        <f t="shared" si="82"/>
        <v>9.8287842584929647E-2</v>
      </c>
      <c r="DN81">
        <f t="shared" si="82"/>
        <v>0.26304372260139308</v>
      </c>
      <c r="DO81">
        <f t="shared" si="82"/>
        <v>0.19657568516986179</v>
      </c>
      <c r="DP81">
        <f t="shared" si="82"/>
        <v>6.5760930650348895E-2</v>
      </c>
      <c r="DQ81">
        <f t="shared" si="82"/>
        <v>9.8287842584929647E-2</v>
      </c>
      <c r="DR81">
        <f t="shared" si="82"/>
        <v>9.8287842584929647E-2</v>
      </c>
      <c r="DS81">
        <f t="shared" si="82"/>
        <v>4.8790367901871114E-2</v>
      </c>
      <c r="DT81">
        <f t="shared" si="82"/>
        <v>0.18243354954612864</v>
      </c>
      <c r="DU81">
        <f t="shared" si="82"/>
        <v>1.7677669529665197E-2</v>
      </c>
      <c r="DV81">
        <f t="shared" si="82"/>
        <v>0.31395541084682643</v>
      </c>
      <c r="DW81">
        <f t="shared" si="82"/>
        <v>0.44830569927227387</v>
      </c>
      <c r="DX81">
        <f t="shared" si="82"/>
        <v>3.1819805153393332E-2</v>
      </c>
      <c r="DY81">
        <f t="shared" si="82"/>
        <v>4.8790367901871114E-2</v>
      </c>
      <c r="DZ81">
        <f t="shared" si="82"/>
        <v>0.11667261889577722</v>
      </c>
      <c r="EA81">
        <f t="shared" si="82"/>
        <v>8.202438661764179E-2</v>
      </c>
      <c r="EB81">
        <f t="shared" si="82"/>
        <v>7.0710678118741173E-4</v>
      </c>
      <c r="EC81">
        <f t="shared" si="82"/>
        <v>0.13152186130070032</v>
      </c>
      <c r="ED81">
        <f t="shared" si="78"/>
        <v>0.36415999231106988</v>
      </c>
      <c r="EE81">
        <f t="shared" si="78"/>
        <v>0.11525840533340743</v>
      </c>
      <c r="EF81">
        <f t="shared" si="78"/>
        <v>0.23122391744799725</v>
      </c>
      <c r="EG81">
        <f t="shared" si="78"/>
        <v>6.5760930650348895E-2</v>
      </c>
      <c r="EH81">
        <f t="shared" si="78"/>
        <v>0.49992449429889213</v>
      </c>
      <c r="EI81">
        <f t="shared" si="78"/>
        <v>0.24960869375884986</v>
      </c>
      <c r="EJ81">
        <f t="shared" si="78"/>
        <v>0.41648589411887804</v>
      </c>
      <c r="EK81">
        <f t="shared" si="78"/>
        <v>0.16546298679765087</v>
      </c>
      <c r="EL81">
        <f t="shared" si="78"/>
        <v>0.13435028842544494</v>
      </c>
      <c r="EM81">
        <f t="shared" si="78"/>
        <v>0.41436457377531832</v>
      </c>
      <c r="EN81">
        <f t="shared" si="78"/>
        <v>0.26657925650732767</v>
      </c>
      <c r="EO81">
        <f t="shared" si="78"/>
        <v>8.202438661764179E-2</v>
      </c>
      <c r="EP81">
        <f t="shared" si="78"/>
        <v>9.8994949366114554E-2</v>
      </c>
      <c r="EQ81">
        <f t="shared" si="78"/>
        <v>0.10040916292848936</v>
      </c>
      <c r="ER81">
        <f t="shared" si="78"/>
        <v>3.3941125496958081E-2</v>
      </c>
      <c r="ES81">
        <f t="shared" si="78"/>
        <v>6.5053823869158978E-2</v>
      </c>
      <c r="ET81">
        <f t="shared" si="78"/>
        <v>7.0710678118741173E-4</v>
      </c>
      <c r="EU81">
        <f t="shared" si="78"/>
        <v>0.61164736572636247</v>
      </c>
      <c r="EV81">
        <f t="shared" si="78"/>
        <v>0.21637467504308422</v>
      </c>
      <c r="EW81">
        <f t="shared" si="78"/>
        <v>3.2526911934578233E-2</v>
      </c>
      <c r="EX81">
        <f t="shared" si="78"/>
        <v>0.16475588001646596</v>
      </c>
      <c r="EY81">
        <f t="shared" si="78"/>
        <v>7.0710678118741173E-4</v>
      </c>
      <c r="EZ81">
        <f t="shared" si="78"/>
        <v>0.26657925650732767</v>
      </c>
      <c r="FA81">
        <f t="shared" si="78"/>
        <v>0.14849242404917307</v>
      </c>
      <c r="FB81">
        <f t="shared" si="78"/>
        <v>0.11525840533340743</v>
      </c>
      <c r="FC81">
        <f t="shared" si="78"/>
        <v>6.5053823869158978E-2</v>
      </c>
      <c r="FD81">
        <f t="shared" si="78"/>
        <v>6.717514421272372E-2</v>
      </c>
      <c r="FE81">
        <f t="shared" si="78"/>
        <v>0.19798989873223158</v>
      </c>
      <c r="FF81">
        <f t="shared" si="78"/>
        <v>8.2024386617636766E-2</v>
      </c>
      <c r="FG81">
        <f t="shared" si="78"/>
        <v>0.31466251762801134</v>
      </c>
      <c r="FH81">
        <f t="shared" si="78"/>
        <v>0.10040916292849439</v>
      </c>
      <c r="FI81">
        <f t="shared" si="78"/>
        <v>0.24819448019648005</v>
      </c>
      <c r="FJ81">
        <f t="shared" si="78"/>
        <v>0.23334523779156199</v>
      </c>
      <c r="FK81">
        <f t="shared" si="78"/>
        <v>0.19798989873223158</v>
      </c>
      <c r="FL81">
        <f t="shared" si="78"/>
        <v>4.8790367901871114E-2</v>
      </c>
      <c r="FM81">
        <f t="shared" si="78"/>
        <v>0.11525840533340241</v>
      </c>
      <c r="FN81">
        <f t="shared" si="78"/>
        <v>0.16546298679765087</v>
      </c>
      <c r="FO81">
        <f t="shared" si="78"/>
        <v>0.31466251762801134</v>
      </c>
      <c r="FP81">
        <f t="shared" si="78"/>
        <v>3.4648232278142975E-2</v>
      </c>
      <c r="FQ81">
        <f t="shared" si="78"/>
        <v>0.26445793616376789</v>
      </c>
      <c r="FR81">
        <f t="shared" si="78"/>
        <v>0.16687720036002568</v>
      </c>
      <c r="FS81">
        <f t="shared" si="78"/>
        <v>0.42992092296142126</v>
      </c>
      <c r="FT81">
        <f t="shared" si="78"/>
        <v>0.31395541084682643</v>
      </c>
      <c r="FU81">
        <f t="shared" si="78"/>
        <v>0.21425335469951948</v>
      </c>
      <c r="FV81">
        <f t="shared" si="78"/>
        <v>0.1810193359837538</v>
      </c>
      <c r="FW81">
        <f t="shared" si="78"/>
        <v>4.8790367901871114E-2</v>
      </c>
      <c r="FX81">
        <f t="shared" si="78"/>
        <v>6.5053823869158978E-2</v>
      </c>
      <c r="FY81">
        <f t="shared" si="78"/>
        <v>0.26445793616376789</v>
      </c>
      <c r="FZ81">
        <f t="shared" si="78"/>
        <v>4.8790367901871114E-2</v>
      </c>
      <c r="GA81">
        <f t="shared" si="78"/>
        <v>0.23051681066681234</v>
      </c>
      <c r="GB81">
        <f t="shared" si="78"/>
        <v>0.1145512985522175</v>
      </c>
      <c r="GC81">
        <f t="shared" si="78"/>
        <v>0.13152186130069529</v>
      </c>
      <c r="GD81">
        <f t="shared" si="78"/>
        <v>5.0204581464245938E-2</v>
      </c>
      <c r="GE81">
        <f t="shared" si="78"/>
        <v>8.1317279836456882E-2</v>
      </c>
      <c r="GF81">
        <f t="shared" si="78"/>
        <v>3.2526911934578233E-2</v>
      </c>
      <c r="GG81">
        <f t="shared" si="78"/>
        <v>9.7580735803744739E-2</v>
      </c>
      <c r="GH81">
        <f t="shared" si="78"/>
        <v>6.6468037431538826E-2</v>
      </c>
      <c r="GI81">
        <f t="shared" si="78"/>
        <v>0.31254119728445662</v>
      </c>
      <c r="GJ81">
        <f t="shared" si="78"/>
        <v>8.2731493398826683E-2</v>
      </c>
      <c r="GK81">
        <f t="shared" si="78"/>
        <v>0.26233661582020817</v>
      </c>
      <c r="GL81">
        <f t="shared" si="78"/>
        <v>7.0710678118741173E-4</v>
      </c>
      <c r="GM81">
        <f t="shared" si="78"/>
        <v>0.14778531726798816</v>
      </c>
      <c r="GN81">
        <f t="shared" si="78"/>
        <v>0.11525840533340743</v>
      </c>
      <c r="GO81">
        <f t="shared" si="69"/>
        <v>0.26304372260139308</v>
      </c>
      <c r="GP81">
        <f t="shared" ref="GP81:JA85" si="83">STDEV(GP6,GP30)</f>
        <v>0.19657568516985677</v>
      </c>
      <c r="GQ81">
        <f t="shared" si="83"/>
        <v>0.22910259710444256</v>
      </c>
      <c r="GR81">
        <f t="shared" si="83"/>
        <v>7.0710678118741173E-4</v>
      </c>
      <c r="GS81">
        <f t="shared" si="83"/>
        <v>0.16404877323527603</v>
      </c>
      <c r="GT81">
        <f t="shared" si="83"/>
        <v>8.202438661764179E-2</v>
      </c>
      <c r="GU81">
        <f t="shared" si="83"/>
        <v>6.5053823869164001E-2</v>
      </c>
      <c r="GV81">
        <f t="shared" si="83"/>
        <v>0.11455129855222253</v>
      </c>
      <c r="GW81">
        <f t="shared" si="83"/>
        <v>0.31112698372208181</v>
      </c>
      <c r="GX81">
        <f t="shared" si="83"/>
        <v>0.14778531726798816</v>
      </c>
      <c r="GY81">
        <f t="shared" si="83"/>
        <v>0.11455129855222253</v>
      </c>
      <c r="GZ81">
        <f t="shared" si="83"/>
        <v>3.2526911934578233E-2</v>
      </c>
      <c r="HA81">
        <f t="shared" si="83"/>
        <v>0.32668333290818474</v>
      </c>
      <c r="HB81">
        <f t="shared" si="83"/>
        <v>0.14707821048680328</v>
      </c>
      <c r="HC81">
        <f t="shared" si="83"/>
        <v>0.11384419177103261</v>
      </c>
      <c r="HD81">
        <f t="shared" si="83"/>
        <v>0.14707821048680328</v>
      </c>
      <c r="HE81">
        <f t="shared" si="83"/>
        <v>0.21283914113715469</v>
      </c>
      <c r="HF81">
        <f t="shared" si="83"/>
        <v>0.17960512242138402</v>
      </c>
      <c r="HG81">
        <f t="shared" si="83"/>
        <v>0.2453660530717304</v>
      </c>
      <c r="HH81">
        <f t="shared" si="83"/>
        <v>0.21213203435596475</v>
      </c>
      <c r="HI81">
        <f t="shared" si="83"/>
        <v>3.2526911934583257E-2</v>
      </c>
      <c r="HJ81">
        <f t="shared" si="83"/>
        <v>0.14707821048680328</v>
      </c>
      <c r="HK81">
        <f t="shared" si="83"/>
        <v>0.34223968209429279</v>
      </c>
      <c r="HL81">
        <f t="shared" si="83"/>
        <v>0.35850313806158063</v>
      </c>
      <c r="HM81">
        <f t="shared" si="83"/>
        <v>0.32597622612699989</v>
      </c>
      <c r="HN81">
        <f t="shared" si="83"/>
        <v>0.26092240225783336</v>
      </c>
      <c r="HO81">
        <f t="shared" si="83"/>
        <v>0.24395183950936059</v>
      </c>
      <c r="HP81">
        <f t="shared" si="83"/>
        <v>0.39173715677734622</v>
      </c>
      <c r="HQ81">
        <f t="shared" si="83"/>
        <v>0.26092240225783842</v>
      </c>
      <c r="HR81">
        <f t="shared" si="83"/>
        <v>0.11384419177103261</v>
      </c>
      <c r="HS81">
        <f t="shared" si="83"/>
        <v>0.32526911934581498</v>
      </c>
      <c r="HT81">
        <f t="shared" si="83"/>
        <v>0.40729350596344921</v>
      </c>
      <c r="HU81">
        <f t="shared" si="83"/>
        <v>0.29203510063004429</v>
      </c>
      <c r="HV81">
        <f t="shared" si="83"/>
        <v>0.63498188950551948</v>
      </c>
      <c r="HW81">
        <f t="shared" si="83"/>
        <v>0.48931789258109354</v>
      </c>
      <c r="HX81">
        <f t="shared" si="83"/>
        <v>0.35850313806158063</v>
      </c>
      <c r="HY81">
        <f t="shared" si="83"/>
        <v>0.53810826048296212</v>
      </c>
      <c r="HZ81">
        <f t="shared" si="83"/>
        <v>0.4235569619307421</v>
      </c>
      <c r="IA81">
        <f t="shared" si="83"/>
        <v>0.45679098064650775</v>
      </c>
      <c r="IB81">
        <f t="shared" si="83"/>
        <v>0.35850313806158063</v>
      </c>
      <c r="IC81">
        <f t="shared" si="83"/>
        <v>0.39032294321497651</v>
      </c>
      <c r="ID81">
        <f t="shared" si="83"/>
        <v>0.19516147160748695</v>
      </c>
      <c r="IE81">
        <f t="shared" si="83"/>
        <v>0.52113769773448437</v>
      </c>
      <c r="IF81">
        <f t="shared" si="83"/>
        <v>0.4065863991822643</v>
      </c>
      <c r="IG81">
        <f t="shared" si="83"/>
        <v>0.45537676708413793</v>
      </c>
      <c r="IH81">
        <f t="shared" si="83"/>
        <v>0.50416713498601162</v>
      </c>
      <c r="II81">
        <f t="shared" si="83"/>
        <v>0.52113769773448437</v>
      </c>
      <c r="IJ81">
        <f t="shared" si="83"/>
        <v>0.53810826048296712</v>
      </c>
      <c r="IK81">
        <f t="shared" si="83"/>
        <v>0.48931789258109354</v>
      </c>
      <c r="IL81">
        <f t="shared" si="83"/>
        <v>0.48931789258109354</v>
      </c>
      <c r="IM81">
        <f t="shared" si="83"/>
        <v>0.58689862838483575</v>
      </c>
      <c r="IN81">
        <f t="shared" si="83"/>
        <v>0.45679098064650775</v>
      </c>
      <c r="IO81">
        <f t="shared" si="83"/>
        <v>0.42426406871192701</v>
      </c>
      <c r="IP81">
        <f t="shared" si="83"/>
        <v>0.40729350596345426</v>
      </c>
      <c r="IQ81">
        <f t="shared" si="83"/>
        <v>0.71771338290434861</v>
      </c>
      <c r="IR81">
        <f t="shared" si="83"/>
        <v>0.47305443661380064</v>
      </c>
      <c r="IS81">
        <f t="shared" si="83"/>
        <v>0.53810826048296212</v>
      </c>
      <c r="IT81">
        <f t="shared" si="83"/>
        <v>0.65195245225399723</v>
      </c>
      <c r="IU81">
        <f t="shared" si="83"/>
        <v>0.47376154339499055</v>
      </c>
      <c r="IV81">
        <f t="shared" si="83"/>
        <v>0.60316208435212859</v>
      </c>
      <c r="IW81">
        <f t="shared" si="83"/>
        <v>0.71771338290434861</v>
      </c>
      <c r="IX81">
        <f t="shared" si="83"/>
        <v>0.52113769773448437</v>
      </c>
      <c r="IY81">
        <f t="shared" si="83"/>
        <v>0.66963012178365988</v>
      </c>
      <c r="IZ81">
        <f t="shared" si="83"/>
        <v>0.53810826048296712</v>
      </c>
      <c r="JA81">
        <f t="shared" si="83"/>
        <v>0.80115198308435775</v>
      </c>
      <c r="JB81">
        <f t="shared" si="79"/>
        <v>0.55507882323143987</v>
      </c>
      <c r="JC81">
        <f t="shared" si="79"/>
        <v>0.79973776952198794</v>
      </c>
      <c r="JD81">
        <f t="shared" si="79"/>
        <v>0.70286414049942558</v>
      </c>
      <c r="JE81">
        <f t="shared" si="79"/>
        <v>0.75377582874485893</v>
      </c>
      <c r="JF81">
        <f t="shared" si="79"/>
        <v>0.60457629791449841</v>
      </c>
      <c r="JG81">
        <f t="shared" si="79"/>
        <v>0.65478087937874185</v>
      </c>
      <c r="JH81">
        <f t="shared" si="79"/>
        <v>0.70286414049942558</v>
      </c>
      <c r="JI81">
        <f t="shared" si="79"/>
        <v>0.65336666581637204</v>
      </c>
      <c r="JJ81">
        <f t="shared" si="79"/>
        <v>0.45820519420888256</v>
      </c>
      <c r="JK81">
        <f t="shared" si="79"/>
        <v>0.85206367132979099</v>
      </c>
      <c r="JL81">
        <f t="shared" si="79"/>
        <v>0.80327330342791747</v>
      </c>
      <c r="JM81">
        <f t="shared" si="79"/>
        <v>0.57629202666703716</v>
      </c>
      <c r="JN81">
        <f t="shared" si="79"/>
        <v>0.80751594411503691</v>
      </c>
      <c r="JO81">
        <f t="shared" si="79"/>
        <v>0.72337023715383786</v>
      </c>
      <c r="JP81">
        <f t="shared" si="79"/>
        <v>0.59396969619670492</v>
      </c>
      <c r="JQ81">
        <f t="shared" si="79"/>
        <v>0.56002857069974432</v>
      </c>
      <c r="JR81">
        <f t="shared" si="79"/>
        <v>0.56073567748093411</v>
      </c>
      <c r="JS81">
        <f t="shared" si="79"/>
        <v>0.87539819510894801</v>
      </c>
      <c r="JT81">
        <f t="shared" si="79"/>
        <v>0.85701341879809545</v>
      </c>
      <c r="JU81">
        <f t="shared" si="79"/>
        <v>0.8414570696119924</v>
      </c>
      <c r="JV81">
        <f t="shared" si="79"/>
        <v>1.0387398615630368</v>
      </c>
      <c r="JW81">
        <f t="shared" si="79"/>
        <v>0.94045201897810948</v>
      </c>
      <c r="JX81">
        <f t="shared" si="79"/>
        <v>1.135613490585599</v>
      </c>
      <c r="JY81">
        <f t="shared" si="79"/>
        <v>0.89095454429505105</v>
      </c>
      <c r="JZ81">
        <f t="shared" si="79"/>
        <v>0.92489566979200155</v>
      </c>
      <c r="KA81">
        <f t="shared" si="79"/>
        <v>0.92418856301082164</v>
      </c>
      <c r="KB81">
        <f t="shared" si="79"/>
        <v>0.9425733393216692</v>
      </c>
      <c r="KC81">
        <f t="shared" si="79"/>
        <v>0.8414570696119924</v>
      </c>
      <c r="KD81">
        <f t="shared" si="79"/>
        <v>1.2537003230437487</v>
      </c>
      <c r="KE81">
        <f t="shared" si="79"/>
        <v>0.85842763236046526</v>
      </c>
      <c r="KF81">
        <f t="shared" si="79"/>
        <v>0.97085761056913056</v>
      </c>
      <c r="KG81">
        <f t="shared" si="79"/>
        <v>0.70852099474891983</v>
      </c>
      <c r="KH81">
        <f t="shared" si="79"/>
        <v>0.72478445071621267</v>
      </c>
      <c r="KI81">
        <f t="shared" si="79"/>
        <v>0.87256976798419839</v>
      </c>
      <c r="KJ81">
        <f t="shared" si="79"/>
        <v>0.92206724266726192</v>
      </c>
      <c r="KK81">
        <f t="shared" si="79"/>
        <v>0.90580378669996908</v>
      </c>
      <c r="KL81">
        <f t="shared" si="79"/>
        <v>1.0868231226837255</v>
      </c>
      <c r="KM81">
        <f t="shared" si="79"/>
        <v>0.806808837333852</v>
      </c>
      <c r="KN81">
        <f t="shared" si="79"/>
        <v>0.97156471735032046</v>
      </c>
      <c r="KO81">
        <f t="shared" si="79"/>
        <v>1.1384419177103435</v>
      </c>
      <c r="KP81">
        <f t="shared" si="79"/>
        <v>1.0698525599352475</v>
      </c>
      <c r="KQ81">
        <f t="shared" si="79"/>
        <v>0.8739839815465732</v>
      </c>
      <c r="KR81">
        <f t="shared" si="79"/>
        <v>1.0047987360660859</v>
      </c>
      <c r="KS81">
        <f t="shared" si="79"/>
        <v>1.0712667734976224</v>
      </c>
      <c r="KT81">
        <f t="shared" si="79"/>
        <v>1.1363205973667838</v>
      </c>
      <c r="KU81">
        <f t="shared" si="79"/>
        <v>0.97085761056913056</v>
      </c>
      <c r="KV81">
        <f t="shared" si="79"/>
        <v>1.0691454531540627</v>
      </c>
      <c r="KW81">
        <f t="shared" si="79"/>
        <v>0.92206724266726192</v>
      </c>
      <c r="KX81">
        <f t="shared" si="79"/>
        <v>0.92206724266725693</v>
      </c>
      <c r="KY81">
        <f t="shared" si="79"/>
        <v>0.95388704782065781</v>
      </c>
      <c r="KZ81">
        <f t="shared" si="79"/>
        <v>1.1023794718698283</v>
      </c>
      <c r="LA81">
        <f t="shared" si="79"/>
        <v>0.88741901038911641</v>
      </c>
      <c r="LB81">
        <f t="shared" si="79"/>
        <v>0.95600836816421253</v>
      </c>
      <c r="LC81">
        <f t="shared" si="79"/>
        <v>0.88883322395149122</v>
      </c>
      <c r="LD81">
        <f t="shared" si="79"/>
        <v>1.1844038584874677</v>
      </c>
      <c r="LE81">
        <f t="shared" si="79"/>
        <v>1.2989551570396876</v>
      </c>
      <c r="LF81">
        <f t="shared" si="79"/>
        <v>1.1999602076735705</v>
      </c>
      <c r="LG81">
        <f t="shared" si="79"/>
        <v>1.0854089091213506</v>
      </c>
      <c r="LH81">
        <f t="shared" si="79"/>
        <v>1.0677312395916878</v>
      </c>
      <c r="LI81">
        <f t="shared" si="79"/>
        <v>0.9878281733176083</v>
      </c>
      <c r="LJ81">
        <f t="shared" si="79"/>
        <v>1.1193500346183012</v>
      </c>
      <c r="LK81">
        <f t="shared" si="79"/>
        <v>1.1341992770232241</v>
      </c>
      <c r="LL81">
        <f t="shared" si="79"/>
        <v>0.96873629022557084</v>
      </c>
      <c r="LM81">
        <f t="shared" si="71"/>
        <v>1.0189408716898143</v>
      </c>
      <c r="LN81">
        <f t="shared" ref="LN81:NY85" si="84">STDEV(LN6,LN30)</f>
        <v>1.1504627329905122</v>
      </c>
      <c r="LO81">
        <f t="shared" si="84"/>
        <v>0.96873629022557084</v>
      </c>
      <c r="LP81">
        <f t="shared" si="84"/>
        <v>1.1334921702420342</v>
      </c>
      <c r="LQ81">
        <f t="shared" si="84"/>
        <v>0.91853170876132739</v>
      </c>
      <c r="LR81">
        <f t="shared" si="84"/>
        <v>1.1815754313627229</v>
      </c>
      <c r="LS81">
        <f t="shared" si="84"/>
        <v>0.98570685297404859</v>
      </c>
      <c r="LT81">
        <f t="shared" si="84"/>
        <v>0.97015050378794565</v>
      </c>
      <c r="LU81">
        <f t="shared" si="84"/>
        <v>0.96802918344438593</v>
      </c>
      <c r="LV81">
        <f t="shared" si="84"/>
        <v>1.2141023432973037</v>
      </c>
      <c r="LW81">
        <f t="shared" si="84"/>
        <v>1.0005560953789616</v>
      </c>
      <c r="LX81">
        <f t="shared" si="84"/>
        <v>1.0988439379638939</v>
      </c>
      <c r="LY81">
        <f t="shared" si="84"/>
        <v>0.9991418818165918</v>
      </c>
      <c r="LZ81">
        <f t="shared" si="84"/>
        <v>0.95035151391471817</v>
      </c>
      <c r="MA81">
        <f t="shared" si="84"/>
        <v>1.0500535700620253</v>
      </c>
      <c r="MB81">
        <f t="shared" si="84"/>
        <v>0.96732207666319603</v>
      </c>
      <c r="MC81">
        <f t="shared" si="84"/>
        <v>0.95035151391471817</v>
      </c>
      <c r="MD81">
        <f t="shared" si="84"/>
        <v>0.90014693245047483</v>
      </c>
      <c r="ME81">
        <f t="shared" si="84"/>
        <v>0.85418499167335071</v>
      </c>
      <c r="MF81">
        <f t="shared" si="84"/>
        <v>0.81953675939521031</v>
      </c>
      <c r="MG81">
        <f t="shared" si="84"/>
        <v>0.8852976900455618</v>
      </c>
      <c r="MH81">
        <f t="shared" si="84"/>
        <v>0.87044844764063867</v>
      </c>
      <c r="MI81">
        <f t="shared" si="84"/>
        <v>0.91711749519895258</v>
      </c>
      <c r="MJ81">
        <f t="shared" si="84"/>
        <v>0.81953675939521031</v>
      </c>
      <c r="MK81">
        <f t="shared" si="84"/>
        <v>0.77074639149333668</v>
      </c>
      <c r="ML81">
        <f t="shared" si="84"/>
        <v>0.96661496988201112</v>
      </c>
      <c r="MM81">
        <f t="shared" si="84"/>
        <v>0.83650732214368806</v>
      </c>
      <c r="MN81">
        <f t="shared" si="84"/>
        <v>0.77074639149333668</v>
      </c>
      <c r="MO81">
        <f t="shared" si="84"/>
        <v>0.75306872196367403</v>
      </c>
      <c r="MP81">
        <f t="shared" si="84"/>
        <v>0.88459058326437179</v>
      </c>
      <c r="MQ81">
        <f t="shared" si="84"/>
        <v>0.83650732214368306</v>
      </c>
      <c r="MR81">
        <f t="shared" si="84"/>
        <v>0.73751237277757109</v>
      </c>
      <c r="MS81">
        <f t="shared" si="84"/>
        <v>0.83580021536249816</v>
      </c>
      <c r="MT81">
        <f t="shared" si="84"/>
        <v>0.88459058326437179</v>
      </c>
      <c r="MU81">
        <f t="shared" si="84"/>
        <v>0.83792153570605787</v>
      </c>
      <c r="MV81">
        <f t="shared" si="84"/>
        <v>0.85489209845453573</v>
      </c>
      <c r="MW81">
        <f t="shared" si="84"/>
        <v>0.86974134085945376</v>
      </c>
      <c r="MX81">
        <f t="shared" si="84"/>
        <v>0.7389265863399459</v>
      </c>
      <c r="MY81">
        <f t="shared" si="84"/>
        <v>0.82236518651995494</v>
      </c>
      <c r="MZ81">
        <f t="shared" si="84"/>
        <v>0.80539462377148474</v>
      </c>
      <c r="NA81">
        <f t="shared" si="84"/>
        <v>0.92065302910488966</v>
      </c>
      <c r="NB81">
        <f t="shared" si="84"/>
        <v>0.83862864248725033</v>
      </c>
      <c r="NC81">
        <f t="shared" si="84"/>
        <v>0.72195602359146049</v>
      </c>
      <c r="ND81">
        <f t="shared" si="84"/>
        <v>0.93691648507217751</v>
      </c>
      <c r="NE81">
        <f t="shared" si="84"/>
        <v>0.77286771183689895</v>
      </c>
      <c r="NF81">
        <f t="shared" si="84"/>
        <v>1.0684383463728704</v>
      </c>
      <c r="NG81">
        <f t="shared" si="84"/>
        <v>0.78842406102300688</v>
      </c>
      <c r="NH81">
        <f t="shared" si="84"/>
        <v>0.90438957313759671</v>
      </c>
      <c r="NI81">
        <f t="shared" si="84"/>
        <v>0.65690219972229913</v>
      </c>
      <c r="NJ81">
        <f t="shared" si="84"/>
        <v>1.0521748904055823</v>
      </c>
      <c r="NK81">
        <f t="shared" si="84"/>
        <v>0.98570685297405114</v>
      </c>
      <c r="NL81">
        <f t="shared" si="84"/>
        <v>0.92065302910488467</v>
      </c>
      <c r="NM81">
        <f t="shared" si="84"/>
        <v>0.88741901038911397</v>
      </c>
      <c r="NN81">
        <f t="shared" si="84"/>
        <v>0.95317994103946535</v>
      </c>
      <c r="NO81">
        <f t="shared" si="84"/>
        <v>0.90368246635640181</v>
      </c>
      <c r="NP81">
        <f t="shared" si="84"/>
        <v>0.87044844764064622</v>
      </c>
      <c r="NQ81">
        <f t="shared" si="84"/>
        <v>1.0847018023401682</v>
      </c>
      <c r="NR81">
        <f t="shared" si="84"/>
        <v>1.0359114344382945</v>
      </c>
      <c r="NS81">
        <f t="shared" si="84"/>
        <v>0.95388704782065026</v>
      </c>
      <c r="NT81">
        <f t="shared" si="84"/>
        <v>0.73892658633994335</v>
      </c>
      <c r="NU81">
        <f t="shared" si="84"/>
        <v>1.0861160159025329</v>
      </c>
      <c r="NV81">
        <f t="shared" si="84"/>
        <v>0.85630631201691298</v>
      </c>
      <c r="NW81">
        <f t="shared" si="84"/>
        <v>0.93691648507217751</v>
      </c>
      <c r="NX81">
        <f t="shared" si="84"/>
        <v>0.96944339700675819</v>
      </c>
      <c r="NY81">
        <f t="shared" si="84"/>
        <v>0.82307229330113729</v>
      </c>
      <c r="NZ81">
        <f t="shared" si="80"/>
        <v>1.1016723650886409</v>
      </c>
      <c r="OA81">
        <f t="shared" si="80"/>
        <v>1.0705596667164299</v>
      </c>
      <c r="OB81">
        <f t="shared" si="80"/>
        <v>1.1179358210559338</v>
      </c>
      <c r="OC81">
        <f t="shared" si="80"/>
        <v>0.87256976798420094</v>
      </c>
      <c r="OD81">
        <f t="shared" si="80"/>
        <v>0.97156471735031791</v>
      </c>
      <c r="OE81">
        <f t="shared" si="80"/>
        <v>1.0542962107491423</v>
      </c>
      <c r="OF81">
        <f t="shared" si="80"/>
        <v>0.98994949366116547</v>
      </c>
      <c r="OG81">
        <f t="shared" si="80"/>
        <v>1.0069200564096383</v>
      </c>
      <c r="OH81">
        <f t="shared" si="80"/>
        <v>0.92418856301082419</v>
      </c>
      <c r="OI81">
        <f t="shared" si="80"/>
        <v>1.0910657633708423</v>
      </c>
      <c r="OJ81">
        <f t="shared" si="80"/>
        <v>1.0889444430272825</v>
      </c>
      <c r="OK81">
        <f t="shared" si="80"/>
        <v>0.82519361364470212</v>
      </c>
      <c r="OL81">
        <f t="shared" si="80"/>
        <v>0.89307586463860822</v>
      </c>
      <c r="OM81">
        <f t="shared" si="80"/>
        <v>1.0415682886877888</v>
      </c>
      <c r="ON81">
        <f t="shared" si="80"/>
        <v>1.0267190462828606</v>
      </c>
      <c r="OO81">
        <f t="shared" si="80"/>
        <v>0.74387633380825269</v>
      </c>
      <c r="OP81">
        <f t="shared" si="80"/>
        <v>1.1433916651786455</v>
      </c>
      <c r="OQ81">
        <f t="shared" si="80"/>
        <v>0.76226111011910036</v>
      </c>
      <c r="OR81">
        <f t="shared" si="80"/>
        <v>0.84711392386148421</v>
      </c>
      <c r="OS81">
        <f t="shared" si="80"/>
        <v>0.83014336111300135</v>
      </c>
      <c r="OT81">
        <f t="shared" si="80"/>
        <v>0.94823019357116101</v>
      </c>
      <c r="OU81">
        <f t="shared" si="80"/>
        <v>0.89873271888810247</v>
      </c>
      <c r="OV81">
        <f t="shared" si="80"/>
        <v>0.9814642122869317</v>
      </c>
      <c r="OW81">
        <f t="shared" si="80"/>
        <v>1.0663170260293107</v>
      </c>
      <c r="OX81">
        <f t="shared" si="80"/>
        <v>0.91641038841776012</v>
      </c>
      <c r="OY81">
        <f t="shared" si="80"/>
        <v>0.84852813742385402</v>
      </c>
      <c r="OZ81">
        <f t="shared" si="80"/>
        <v>0.75024029483892185</v>
      </c>
      <c r="PA81">
        <f t="shared" si="80"/>
        <v>0.88388347648318444</v>
      </c>
      <c r="PB81">
        <f t="shared" si="80"/>
        <v>0.80044487630317029</v>
      </c>
      <c r="PC81">
        <f t="shared" si="80"/>
        <v>0.88317636970199953</v>
      </c>
      <c r="PD81">
        <f t="shared" si="80"/>
        <v>1.0337901140947299</v>
      </c>
      <c r="PE81">
        <f t="shared" si="80"/>
        <v>0.91570328163657522</v>
      </c>
      <c r="PF81">
        <f t="shared" si="80"/>
        <v>1.0500535700620277</v>
      </c>
      <c r="PG81">
        <f t="shared" si="80"/>
        <v>0.9355022715098027</v>
      </c>
      <c r="PH81">
        <f t="shared" si="80"/>
        <v>0.93338095116624797</v>
      </c>
      <c r="PI81">
        <f t="shared" si="80"/>
        <v>1.1525840533340743</v>
      </c>
      <c r="PJ81">
        <f t="shared" si="80"/>
        <v>0.902268252794032</v>
      </c>
      <c r="PK81">
        <f t="shared" si="80"/>
        <v>0.8343860018001259</v>
      </c>
      <c r="PL81">
        <f t="shared" si="80"/>
        <v>0.76862507114977441</v>
      </c>
      <c r="PM81">
        <f t="shared" si="80"/>
        <v>0.81670833227045814</v>
      </c>
      <c r="PN81">
        <f t="shared" si="80"/>
        <v>1.1999602076735731</v>
      </c>
      <c r="PO81">
        <f t="shared" si="80"/>
        <v>0.98358553263048643</v>
      </c>
      <c r="PP81">
        <f t="shared" si="80"/>
        <v>0.93338095116623787</v>
      </c>
      <c r="PQ81">
        <f t="shared" si="80"/>
        <v>1.0154053377838772</v>
      </c>
      <c r="PR81">
        <f t="shared" si="80"/>
        <v>0.93267384438505807</v>
      </c>
      <c r="PS81">
        <f t="shared" si="80"/>
        <v>1.1002581515262662</v>
      </c>
      <c r="PT81">
        <f t="shared" si="80"/>
        <v>1.0323759005323601</v>
      </c>
      <c r="PU81">
        <f t="shared" si="80"/>
        <v>1.0012632021601491</v>
      </c>
      <c r="PV81">
        <f t="shared" si="80"/>
        <v>0.88246926292081462</v>
      </c>
      <c r="PW81">
        <f t="shared" si="80"/>
        <v>0.91641038841777023</v>
      </c>
      <c r="PX81">
        <f t="shared" si="80"/>
        <v>0.99914188181658936</v>
      </c>
      <c r="PY81">
        <f t="shared" si="80"/>
        <v>1.063488598904571</v>
      </c>
      <c r="PZ81">
        <f t="shared" si="80"/>
        <v>0.96590786310082866</v>
      </c>
      <c r="QA81">
        <f t="shared" si="80"/>
        <v>0.91641038841777023</v>
      </c>
      <c r="QB81">
        <f t="shared" si="80"/>
        <v>1.1992531008923832</v>
      </c>
      <c r="QC81">
        <f t="shared" si="80"/>
        <v>1.0953084040579617</v>
      </c>
      <c r="QD81">
        <f t="shared" si="80"/>
        <v>0.88105504935843981</v>
      </c>
      <c r="QE81">
        <f t="shared" si="80"/>
        <v>0.99560634791065483</v>
      </c>
      <c r="QF81">
        <f t="shared" si="80"/>
        <v>0.99348502756710011</v>
      </c>
      <c r="QG81">
        <f t="shared" si="80"/>
        <v>1.0592459582174465</v>
      </c>
      <c r="QH81">
        <f t="shared" si="80"/>
        <v>1.2402652942012078</v>
      </c>
      <c r="QI81">
        <f t="shared" si="80"/>
        <v>0.94186623254048185</v>
      </c>
      <c r="QJ81">
        <f t="shared" si="80"/>
        <v>1.1419774516162806</v>
      </c>
      <c r="QK81">
        <f t="shared" si="73"/>
        <v>1.1596551211459332</v>
      </c>
      <c r="QL81">
        <f t="shared" ref="QL81:SW85" si="85">STDEV(QL6,QL30)</f>
        <v>1.1582409075835685</v>
      </c>
      <c r="QM81">
        <f t="shared" si="85"/>
        <v>1.0429825022501635</v>
      </c>
      <c r="QN81">
        <f t="shared" si="85"/>
        <v>1.1603622279271282</v>
      </c>
      <c r="QO81">
        <f t="shared" si="85"/>
        <v>1.0755094141847392</v>
      </c>
      <c r="QP81">
        <f t="shared" si="85"/>
        <v>1.207738382266627</v>
      </c>
      <c r="QQ81">
        <f t="shared" si="85"/>
        <v>1.1426845583974605</v>
      </c>
      <c r="QR81">
        <f t="shared" si="85"/>
        <v>0.94469465966522648</v>
      </c>
      <c r="QS81">
        <f t="shared" si="85"/>
        <v>1.1610693347083183</v>
      </c>
      <c r="QT81">
        <f t="shared" si="85"/>
        <v>1.1603622279271233</v>
      </c>
      <c r="QU81">
        <f t="shared" si="85"/>
        <v>1.1773327906756061</v>
      </c>
      <c r="QV81">
        <f t="shared" si="85"/>
        <v>1.1433916651786455</v>
      </c>
      <c r="QW81">
        <f t="shared" si="85"/>
        <v>0.94469465966523147</v>
      </c>
      <c r="QX81">
        <f t="shared" si="85"/>
        <v>1.0740952006223645</v>
      </c>
      <c r="QY81">
        <f t="shared" si="85"/>
        <v>0.91004642738708597</v>
      </c>
      <c r="QZ81">
        <f t="shared" si="85"/>
        <v>1.1568266940211938</v>
      </c>
      <c r="RA81">
        <f t="shared" si="85"/>
        <v>0.79125248814775151</v>
      </c>
      <c r="RB81">
        <f t="shared" si="85"/>
        <v>0.98924238687998567</v>
      </c>
      <c r="RC81">
        <f t="shared" si="85"/>
        <v>1.1879393923934047</v>
      </c>
      <c r="RD81">
        <f t="shared" si="85"/>
        <v>1.3039049045079893</v>
      </c>
      <c r="RE81">
        <f t="shared" si="85"/>
        <v>1.10803632611932</v>
      </c>
      <c r="RF81">
        <f t="shared" si="85"/>
        <v>1.269963779011039</v>
      </c>
      <c r="RG81">
        <f t="shared" si="85"/>
        <v>1.1539982668964439</v>
      </c>
      <c r="RH81">
        <f t="shared" si="85"/>
        <v>1.1052078989945704</v>
      </c>
      <c r="RI81">
        <f t="shared" si="85"/>
        <v>1.0719738802788099</v>
      </c>
      <c r="RJ81">
        <f t="shared" si="85"/>
        <v>1.1052078989945704</v>
      </c>
      <c r="RK81">
        <f t="shared" si="85"/>
        <v>1.4340125522463225</v>
      </c>
      <c r="RL81">
        <f t="shared" si="85"/>
        <v>1.2027886347983228</v>
      </c>
      <c r="RM81">
        <f t="shared" si="85"/>
        <v>1.2360226535140884</v>
      </c>
      <c r="RN81">
        <f t="shared" si="85"/>
        <v>1.4651252506185235</v>
      </c>
      <c r="RO81">
        <f t="shared" si="85"/>
        <v>1.1518769465528844</v>
      </c>
      <c r="RP81">
        <f t="shared" si="85"/>
        <v>1.0684383463728704</v>
      </c>
      <c r="RQ81">
        <f t="shared" si="85"/>
        <v>1.2473363620130717</v>
      </c>
      <c r="RR81">
        <f t="shared" si="85"/>
        <v>1.1999602076735731</v>
      </c>
      <c r="RS81">
        <f t="shared" si="85"/>
        <v>1.2169307704220509</v>
      </c>
      <c r="RT81">
        <f t="shared" si="85"/>
        <v>1.3463313113791839</v>
      </c>
      <c r="RU81">
        <f t="shared" si="85"/>
        <v>1.3159257197881629</v>
      </c>
      <c r="RV81">
        <f t="shared" si="85"/>
        <v>1.4637110370561486</v>
      </c>
      <c r="RW81">
        <f t="shared" si="85"/>
        <v>1.1660190821766174</v>
      </c>
      <c r="RX81">
        <f t="shared" si="85"/>
        <v>1.1497556262093296</v>
      </c>
      <c r="RY81">
        <f t="shared" si="85"/>
        <v>1.299662263820875</v>
      </c>
      <c r="RZ81">
        <f t="shared" si="85"/>
        <v>1.2487505755754418</v>
      </c>
      <c r="SA81">
        <f t="shared" si="85"/>
        <v>1.1518769465528893</v>
      </c>
      <c r="SB81">
        <f t="shared" si="85"/>
        <v>1.444619153964116</v>
      </c>
      <c r="SC81">
        <f t="shared" si="85"/>
        <v>1.4969450557719193</v>
      </c>
      <c r="SD81">
        <f t="shared" si="85"/>
        <v>1.3633018741276668</v>
      </c>
      <c r="SE81">
        <f t="shared" si="85"/>
        <v>1.2975409434773104</v>
      </c>
      <c r="SF81">
        <f t="shared" si="85"/>
        <v>1.3159257197881629</v>
      </c>
      <c r="SG81">
        <f t="shared" si="85"/>
        <v>1.4297699115592031</v>
      </c>
      <c r="SH81">
        <f t="shared" si="85"/>
        <v>1.4630039302749687</v>
      </c>
      <c r="SI81">
        <f t="shared" si="85"/>
        <v>1.4771460658987019</v>
      </c>
      <c r="SJ81">
        <f t="shared" si="85"/>
        <v>1.3470384181603789</v>
      </c>
      <c r="SK81">
        <f t="shared" si="85"/>
        <v>1.3470384181603687</v>
      </c>
      <c r="SL81">
        <f t="shared" si="85"/>
        <v>1.5443212101114181</v>
      </c>
      <c r="SM81">
        <f t="shared" si="85"/>
        <v>1.1992531008923832</v>
      </c>
      <c r="SN81">
        <f t="shared" si="85"/>
        <v>1.314511506225793</v>
      </c>
      <c r="SO81">
        <f t="shared" si="85"/>
        <v>1.2324871196081488</v>
      </c>
      <c r="SP81">
        <f t="shared" si="85"/>
        <v>1.314511506225793</v>
      </c>
      <c r="SQ81">
        <f t="shared" si="85"/>
        <v>1.1985459941111933</v>
      </c>
      <c r="SR81">
        <f t="shared" si="85"/>
        <v>1.3130972926634183</v>
      </c>
      <c r="SS81">
        <f t="shared" si="85"/>
        <v>1.4467404743076757</v>
      </c>
      <c r="ST81">
        <f t="shared" si="85"/>
        <v>1.1660190821766174</v>
      </c>
      <c r="SU81">
        <f t="shared" si="85"/>
        <v>1.429769911559198</v>
      </c>
      <c r="SV81">
        <f t="shared" si="85"/>
        <v>1.2819845942912174</v>
      </c>
      <c r="SW81">
        <f t="shared" si="85"/>
        <v>1.3788582233137696</v>
      </c>
      <c r="SX81">
        <f t="shared" si="81"/>
        <v>1.3802724368761394</v>
      </c>
      <c r="SY81">
        <f t="shared" si="81"/>
        <v>1.6277598102914272</v>
      </c>
      <c r="SZ81">
        <f t="shared" si="81"/>
        <v>1.513915618520397</v>
      </c>
      <c r="TA81">
        <f t="shared" si="81"/>
        <v>1.5775552288271886</v>
      </c>
      <c r="TB81">
        <f t="shared" si="81"/>
        <v>1.3491597385039336</v>
      </c>
      <c r="TC81">
        <f t="shared" si="81"/>
        <v>1.3633018741276668</v>
      </c>
      <c r="TD81">
        <f t="shared" si="81"/>
        <v>1.4481546878700506</v>
      </c>
      <c r="TE81">
        <f t="shared" si="81"/>
        <v>1.3491597385039384</v>
      </c>
      <c r="TF81">
        <f t="shared" si="81"/>
        <v>1.4969450557719193</v>
      </c>
      <c r="TG81">
        <f t="shared" si="81"/>
        <v>1.6291740238538068</v>
      </c>
      <c r="TH81">
        <f t="shared" si="81"/>
        <v>1.3166328265693528</v>
      </c>
      <c r="TI81">
        <f t="shared" si="81"/>
        <v>1.5132085117392122</v>
      </c>
      <c r="TJ81">
        <f t="shared" si="81"/>
        <v>1.4630039302749636</v>
      </c>
      <c r="TK81">
        <f t="shared" si="81"/>
        <v>1.4474475810888658</v>
      </c>
      <c r="TL81">
        <f t="shared" si="81"/>
        <v>1.6320024509785565</v>
      </c>
      <c r="TM81">
        <f t="shared" si="81"/>
        <v>1.4820958133670061</v>
      </c>
      <c r="TN81">
        <f t="shared" si="81"/>
        <v>1.581797869514308</v>
      </c>
      <c r="TO81">
        <f t="shared" si="81"/>
        <v>1.6008897526063457</v>
      </c>
      <c r="TP81">
        <f t="shared" si="81"/>
        <v>1.4538115421195448</v>
      </c>
      <c r="TQ81">
        <f t="shared" si="81"/>
        <v>1.4375480861522569</v>
      </c>
      <c r="TR81">
        <f t="shared" si="81"/>
        <v>1.5542207050480317</v>
      </c>
      <c r="TS81">
        <f t="shared" si="81"/>
        <v>1.6525085476329588</v>
      </c>
      <c r="TT81">
        <f t="shared" si="81"/>
        <v>1.6355379848844811</v>
      </c>
      <c r="TU81">
        <f t="shared" si="81"/>
        <v>1.536543035518364</v>
      </c>
      <c r="TV81">
        <f t="shared" si="81"/>
        <v>1.4410836200581814</v>
      </c>
      <c r="TW81">
        <f t="shared" si="81"/>
        <v>1.5888689373261673</v>
      </c>
      <c r="TX81">
        <f t="shared" si="81"/>
        <v>1.6206887424795682</v>
      </c>
      <c r="TY81">
        <f t="shared" si="81"/>
        <v>1.4255272708720785</v>
      </c>
      <c r="TZ81">
        <f t="shared" si="81"/>
        <v>1.8391847378662094</v>
      </c>
      <c r="UA81">
        <f t="shared" si="81"/>
        <v>1.4927024150847998</v>
      </c>
      <c r="UB81">
        <f t="shared" si="81"/>
        <v>1.5315932880500647</v>
      </c>
      <c r="UC81">
        <f t="shared" si="81"/>
        <v>1.6638222561319425</v>
      </c>
      <c r="UD81">
        <f t="shared" si="81"/>
        <v>1.6822070324427951</v>
      </c>
      <c r="UE81">
        <f t="shared" si="81"/>
        <v>1.7543319241238204</v>
      </c>
    </row>
    <row r="82" spans="3:551" x14ac:dyDescent="0.25">
      <c r="C82" t="s">
        <v>180</v>
      </c>
      <c r="E82">
        <f t="shared" si="76"/>
        <v>0.50275292142363559</v>
      </c>
      <c r="F82">
        <f t="shared" si="77"/>
        <v>1.1271282092113577</v>
      </c>
      <c r="G82">
        <f t="shared" si="77"/>
        <v>2.2818335828889884</v>
      </c>
      <c r="H82">
        <f t="shared" si="77"/>
        <v>2.2450640302672884</v>
      </c>
      <c r="I82">
        <f t="shared" si="77"/>
        <v>2.4784092680588494</v>
      </c>
      <c r="J82">
        <f t="shared" si="77"/>
        <v>1.9346441533263945</v>
      </c>
      <c r="K82">
        <f t="shared" si="77"/>
        <v>2.6311443327951434</v>
      </c>
      <c r="L82">
        <f t="shared" si="77"/>
        <v>1.2084454890478094</v>
      </c>
      <c r="M82">
        <f t="shared" si="77"/>
        <v>1.0903586565896559</v>
      </c>
      <c r="N82">
        <f t="shared" si="77"/>
        <v>1.5577562389539652</v>
      </c>
      <c r="O82">
        <f t="shared" si="77"/>
        <v>1.0755094141847392</v>
      </c>
      <c r="P82">
        <f t="shared" si="77"/>
        <v>0.92984541726030967</v>
      </c>
      <c r="Q82">
        <f t="shared" si="77"/>
        <v>1.2699637790110401</v>
      </c>
      <c r="R82">
        <f t="shared" si="77"/>
        <v>0.96449364953845007</v>
      </c>
      <c r="S82">
        <f t="shared" si="77"/>
        <v>1.1935962466428927</v>
      </c>
      <c r="T82">
        <f t="shared" si="77"/>
        <v>0.92772409691675128</v>
      </c>
      <c r="U82">
        <f t="shared" si="77"/>
        <v>0.9644936495384514</v>
      </c>
      <c r="V82">
        <f t="shared" si="77"/>
        <v>0.90438957313759405</v>
      </c>
      <c r="W82">
        <f t="shared" si="77"/>
        <v>1.054296210749142</v>
      </c>
      <c r="X82">
        <f t="shared" si="77"/>
        <v>0.9284312036979373</v>
      </c>
      <c r="Y82">
        <f t="shared" si="77"/>
        <v>0.71842048968553229</v>
      </c>
      <c r="Z82">
        <f t="shared" si="77"/>
        <v>1.1568266940211911</v>
      </c>
      <c r="AA82">
        <f t="shared" si="77"/>
        <v>0.42850670939904772</v>
      </c>
      <c r="AB82">
        <f t="shared" si="77"/>
        <v>0.4468914857098979</v>
      </c>
      <c r="AC82">
        <f t="shared" si="77"/>
        <v>0.49497474683058268</v>
      </c>
      <c r="AD82">
        <f t="shared" si="77"/>
        <v>0.46598336880193419</v>
      </c>
      <c r="AE82">
        <f t="shared" si="77"/>
        <v>0.31678383797157356</v>
      </c>
      <c r="AF82">
        <f t="shared" si="77"/>
        <v>0.4822468247692257</v>
      </c>
      <c r="AG82">
        <f t="shared" si="77"/>
        <v>0.30193459556665675</v>
      </c>
      <c r="AH82">
        <f t="shared" si="77"/>
        <v>0.61306157928873739</v>
      </c>
      <c r="AI82">
        <f t="shared" si="77"/>
        <v>0.53245140623347031</v>
      </c>
      <c r="AJ82">
        <f t="shared" si="77"/>
        <v>0.1025304832720491</v>
      </c>
      <c r="AK82">
        <f t="shared" si="77"/>
        <v>0.10253048327205037</v>
      </c>
      <c r="AL82">
        <f t="shared" si="77"/>
        <v>3.7476659402887601E-2</v>
      </c>
      <c r="AM82">
        <f t="shared" si="77"/>
        <v>0.13435028842544366</v>
      </c>
      <c r="AN82">
        <f t="shared" si="77"/>
        <v>0.23263813101037462</v>
      </c>
      <c r="AO82">
        <f t="shared" si="77"/>
        <v>0.19940411229460644</v>
      </c>
      <c r="AP82">
        <f t="shared" si="77"/>
        <v>0.13293607486307144</v>
      </c>
      <c r="AQ82">
        <f t="shared" si="77"/>
        <v>0.19940411229460658</v>
      </c>
      <c r="AR82">
        <f t="shared" si="77"/>
        <v>0.31324830406564036</v>
      </c>
      <c r="AS82">
        <f t="shared" si="77"/>
        <v>0.34648232278140845</v>
      </c>
      <c r="AT82">
        <f t="shared" si="77"/>
        <v>0.37900923471598919</v>
      </c>
      <c r="AU82">
        <f t="shared" si="77"/>
        <v>0.42709249583667419</v>
      </c>
      <c r="AV82">
        <f t="shared" si="77"/>
        <v>0.39456558390209345</v>
      </c>
      <c r="AW82">
        <f t="shared" si="77"/>
        <v>0.54164379438889543</v>
      </c>
      <c r="AX82">
        <f t="shared" si="77"/>
        <v>0.59114126907195275</v>
      </c>
      <c r="AY82">
        <f t="shared" si="77"/>
        <v>0.59043416229076651</v>
      </c>
      <c r="AZ82">
        <f t="shared" si="77"/>
        <v>0.57417070632347611</v>
      </c>
      <c r="BA82">
        <f t="shared" si="77"/>
        <v>0.63922453019263903</v>
      </c>
      <c r="BB82">
        <f t="shared" si="77"/>
        <v>0.70498546084298774</v>
      </c>
      <c r="BC82">
        <f t="shared" si="77"/>
        <v>0.75377582874486015</v>
      </c>
      <c r="BD82">
        <f t="shared" si="77"/>
        <v>0.83580021536249949</v>
      </c>
      <c r="BE82">
        <f t="shared" si="77"/>
        <v>0.86832712729708006</v>
      </c>
      <c r="BF82">
        <f t="shared" si="77"/>
        <v>0.86832712729708006</v>
      </c>
      <c r="BG82">
        <f t="shared" si="77"/>
        <v>0.88459058326437057</v>
      </c>
      <c r="BH82">
        <f t="shared" si="77"/>
        <v>0.94964440713353337</v>
      </c>
      <c r="BI82">
        <f t="shared" si="77"/>
        <v>1.0316687937511726</v>
      </c>
      <c r="BJ82">
        <f t="shared" si="77"/>
        <v>1.0316687937511724</v>
      </c>
      <c r="BK82">
        <f t="shared" si="77"/>
        <v>1.0154053377838823</v>
      </c>
      <c r="BL82">
        <f t="shared" si="77"/>
        <v>0.93338095116624276</v>
      </c>
      <c r="BM82">
        <f t="shared" si="77"/>
        <v>1.0316687937511724</v>
      </c>
      <c r="BN82">
        <f t="shared" si="77"/>
        <v>1.0641957056857536</v>
      </c>
      <c r="BO82">
        <f t="shared" si="77"/>
        <v>1.0804591616530437</v>
      </c>
      <c r="BP82">
        <f t="shared" si="77"/>
        <v>1.1136931803688124</v>
      </c>
      <c r="BQ82">
        <f t="shared" ref="BQ82:EB85" si="86">STDEV(BQ7,BQ31)</f>
        <v>1.2275373721398457</v>
      </c>
      <c r="BR82">
        <f t="shared" si="86"/>
        <v>1.113693180368813</v>
      </c>
      <c r="BS82">
        <f t="shared" si="86"/>
        <v>1.0316687937511713</v>
      </c>
      <c r="BT82">
        <f t="shared" si="86"/>
        <v>1.261478497636801</v>
      </c>
      <c r="BU82">
        <f t="shared" si="86"/>
        <v>1.0981368311827078</v>
      </c>
      <c r="BV82">
        <f t="shared" si="86"/>
        <v>1.2445079348883237</v>
      </c>
      <c r="BW82">
        <f t="shared" si="86"/>
        <v>1.1787470042379731</v>
      </c>
      <c r="BX82">
        <f t="shared" si="86"/>
        <v>1.2445079348883237</v>
      </c>
      <c r="BY82">
        <f t="shared" si="86"/>
        <v>1.2770348468229067</v>
      </c>
      <c r="BZ82">
        <f t="shared" si="86"/>
        <v>1.2932983027901956</v>
      </c>
      <c r="CA82">
        <f t="shared" si="86"/>
        <v>1.1299566363361044</v>
      </c>
      <c r="CB82">
        <f t="shared" si="86"/>
        <v>1.4248201640908937</v>
      </c>
      <c r="CC82">
        <f t="shared" si="86"/>
        <v>1.3095617587574848</v>
      </c>
      <c r="CD82">
        <f t="shared" si="86"/>
        <v>1.458054182806662</v>
      </c>
      <c r="CE82">
        <f t="shared" si="86"/>
        <v>1.391586145375123</v>
      </c>
      <c r="CF82">
        <f t="shared" si="86"/>
        <v>1.3420886706920685</v>
      </c>
      <c r="CG82">
        <f t="shared" si="86"/>
        <v>1.3265323215059621</v>
      </c>
      <c r="CH82">
        <f t="shared" si="86"/>
        <v>1.4248201640908937</v>
      </c>
      <c r="CI82">
        <f t="shared" si="86"/>
        <v>1.4248201640908937</v>
      </c>
      <c r="CJ82">
        <f t="shared" si="86"/>
        <v>1.3760297961890042</v>
      </c>
      <c r="CK82">
        <f t="shared" si="86"/>
        <v>1.6199816356983767</v>
      </c>
      <c r="CL82">
        <f t="shared" si="86"/>
        <v>1.5386643558619395</v>
      </c>
      <c r="CM82">
        <f t="shared" si="86"/>
        <v>1.5563420253915736</v>
      </c>
      <c r="CN82">
        <f t="shared" si="86"/>
        <v>1.6037181797310891</v>
      </c>
      <c r="CO82">
        <f t="shared" si="86"/>
        <v>1.6687720036002576</v>
      </c>
      <c r="CP82">
        <f t="shared" si="86"/>
        <v>1.5726054813588695</v>
      </c>
      <c r="CQ82">
        <f t="shared" si="86"/>
        <v>1.6539227611953224</v>
      </c>
      <c r="CR82">
        <f t="shared" si="86"/>
        <v>1.5231080066758245</v>
      </c>
      <c r="CS82">
        <f t="shared" si="86"/>
        <v>1.9982837636331945</v>
      </c>
      <c r="CT82">
        <f t="shared" si="86"/>
        <v>1.9162593770155472</v>
      </c>
      <c r="CU82">
        <f t="shared" si="86"/>
        <v>1.6553369747577071</v>
      </c>
      <c r="CV82">
        <f t="shared" si="86"/>
        <v>1.7698882733099299</v>
      </c>
      <c r="CW82">
        <f t="shared" si="86"/>
        <v>1.6058395000746486</v>
      </c>
      <c r="CX82">
        <f t="shared" si="86"/>
        <v>1.8024151852445081</v>
      </c>
      <c r="CY82">
        <f t="shared" si="86"/>
        <v>1.4750247455551384</v>
      </c>
      <c r="CZ82">
        <f t="shared" si="86"/>
        <v>1.9176735905779181</v>
      </c>
      <c r="DA82">
        <f t="shared" si="86"/>
        <v>1.7705953800911147</v>
      </c>
      <c r="DB82">
        <f t="shared" si="86"/>
        <v>1.3109759723198573</v>
      </c>
      <c r="DC82">
        <f t="shared" si="86"/>
        <v>1.3449170978168155</v>
      </c>
      <c r="DD82">
        <f t="shared" si="86"/>
        <v>1.2296586924834054</v>
      </c>
      <c r="DE82">
        <f t="shared" si="86"/>
        <v>0.81882965261402418</v>
      </c>
      <c r="DF82">
        <f t="shared" si="86"/>
        <v>1.2133952365161151</v>
      </c>
      <c r="DG82">
        <f t="shared" si="86"/>
        <v>1.2947125163525695</v>
      </c>
      <c r="DH82">
        <f t="shared" si="86"/>
        <v>0.93408805794742911</v>
      </c>
      <c r="DI82">
        <f t="shared" si="86"/>
        <v>1.1476343058657661</v>
      </c>
      <c r="DJ82">
        <f t="shared" si="86"/>
        <v>0.90156114601284831</v>
      </c>
      <c r="DK82">
        <f t="shared" si="86"/>
        <v>1.1313708498984758</v>
      </c>
      <c r="DL82">
        <f t="shared" si="86"/>
        <v>0.99984898859777793</v>
      </c>
      <c r="DM82">
        <f t="shared" si="86"/>
        <v>1.2303657992645929</v>
      </c>
      <c r="DN82">
        <f t="shared" si="86"/>
        <v>0.78559563389825349</v>
      </c>
      <c r="DO82">
        <f t="shared" si="86"/>
        <v>1.279156167166464</v>
      </c>
      <c r="DP82">
        <f t="shared" si="86"/>
        <v>1.0493464632808365</v>
      </c>
      <c r="DQ82">
        <f t="shared" si="86"/>
        <v>1.1808683245815343</v>
      </c>
      <c r="DR82">
        <f t="shared" si="86"/>
        <v>1.2805703807288362</v>
      </c>
      <c r="DS82">
        <f t="shared" si="86"/>
        <v>1.2812774875100237</v>
      </c>
      <c r="DT82">
        <f t="shared" si="86"/>
        <v>0.91782460198013616</v>
      </c>
      <c r="DU82">
        <f t="shared" si="86"/>
        <v>1.1992531008923843</v>
      </c>
      <c r="DV82">
        <f t="shared" si="86"/>
        <v>1.3321891757554571</v>
      </c>
      <c r="DW82">
        <f t="shared" si="86"/>
        <v>1.0175266581274407</v>
      </c>
      <c r="DX82">
        <f t="shared" si="86"/>
        <v>1.1327850634608505</v>
      </c>
      <c r="DY82">
        <f t="shared" si="86"/>
        <v>1.1999602076735694</v>
      </c>
      <c r="DZ82">
        <f t="shared" si="86"/>
        <v>1.2664282451051057</v>
      </c>
      <c r="EA82">
        <f t="shared" si="86"/>
        <v>0.9849997461928599</v>
      </c>
      <c r="EB82">
        <f t="shared" si="86"/>
        <v>0.96802918344438216</v>
      </c>
      <c r="EC82">
        <f t="shared" si="82"/>
        <v>1.3336033893178294</v>
      </c>
      <c r="ED82">
        <f t="shared" si="78"/>
        <v>0.81882965261402163</v>
      </c>
      <c r="EE82">
        <f t="shared" si="78"/>
        <v>1.0344972208759184</v>
      </c>
      <c r="EF82">
        <f t="shared" si="78"/>
        <v>1.1009652583074547</v>
      </c>
      <c r="EG82">
        <f t="shared" si="78"/>
        <v>1.1334921702420355</v>
      </c>
      <c r="EH82">
        <f t="shared" si="78"/>
        <v>0.85206367132978722</v>
      </c>
      <c r="EI82">
        <f t="shared" si="78"/>
        <v>1.2996622638208737</v>
      </c>
      <c r="EJ82">
        <f t="shared" si="78"/>
        <v>1.0012632021601529</v>
      </c>
      <c r="EK82">
        <f t="shared" si="78"/>
        <v>0.86832712729708028</v>
      </c>
      <c r="EL82">
        <f t="shared" si="78"/>
        <v>0.86832712729708028</v>
      </c>
      <c r="EM82">
        <f t="shared" si="78"/>
        <v>0.93479516472861401</v>
      </c>
      <c r="EN82">
        <f t="shared" si="78"/>
        <v>0.76862507114977818</v>
      </c>
      <c r="EO82">
        <f t="shared" si="78"/>
        <v>0.86832712729708028</v>
      </c>
      <c r="EP82">
        <f t="shared" si="78"/>
        <v>0.91782460198013871</v>
      </c>
      <c r="EQ82">
        <f t="shared" si="78"/>
        <v>0.96732207666319725</v>
      </c>
      <c r="ER82">
        <f t="shared" si="78"/>
        <v>0.81882965261402163</v>
      </c>
      <c r="ES82">
        <f t="shared" si="78"/>
        <v>0.63639610306789296</v>
      </c>
      <c r="ET82">
        <f t="shared" si="78"/>
        <v>0.65336666581637082</v>
      </c>
      <c r="EU82">
        <f t="shared" si="78"/>
        <v>0.91782460198013871</v>
      </c>
      <c r="EV82">
        <f t="shared" si="78"/>
        <v>0.81882965261402418</v>
      </c>
      <c r="EW82">
        <f t="shared" si="78"/>
        <v>0.91782460198013871</v>
      </c>
      <c r="EX82">
        <f t="shared" si="78"/>
        <v>0.6696301217836611</v>
      </c>
      <c r="EY82">
        <f t="shared" si="78"/>
        <v>0.73539105243401004</v>
      </c>
      <c r="EZ82">
        <f t="shared" si="78"/>
        <v>1.1172287142747452</v>
      </c>
      <c r="FA82">
        <f t="shared" si="78"/>
        <v>0.81882965261402163</v>
      </c>
      <c r="FB82">
        <f t="shared" si="78"/>
        <v>0.81812254583283417</v>
      </c>
      <c r="FC82">
        <f t="shared" si="78"/>
        <v>1.0012632021601529</v>
      </c>
      <c r="FD82">
        <f t="shared" si="78"/>
        <v>0.96802918344438216</v>
      </c>
      <c r="FE82">
        <f t="shared" si="78"/>
        <v>1.0832875887777895</v>
      </c>
      <c r="FF82">
        <f t="shared" si="78"/>
        <v>1.0507606768432087</v>
      </c>
      <c r="FG82">
        <f t="shared" si="78"/>
        <v>1.083994695558977</v>
      </c>
      <c r="FH82">
        <f t="shared" si="78"/>
        <v>1.083994695558977</v>
      </c>
      <c r="FI82">
        <f t="shared" si="78"/>
        <v>0.95176572747709176</v>
      </c>
      <c r="FJ82">
        <f t="shared" si="78"/>
        <v>1.0677312395916865</v>
      </c>
      <c r="FK82">
        <f t="shared" si="78"/>
        <v>1.000556095378963</v>
      </c>
      <c r="FL82">
        <f t="shared" si="78"/>
        <v>1.0337901140947336</v>
      </c>
      <c r="FM82">
        <f t="shared" si="78"/>
        <v>1.083994695558977</v>
      </c>
      <c r="FN82">
        <f t="shared" si="78"/>
        <v>0.88529769004555803</v>
      </c>
      <c r="FO82">
        <f t="shared" si="78"/>
        <v>1.2162236636408621</v>
      </c>
      <c r="FP82">
        <f t="shared" si="78"/>
        <v>1.0337901140947336</v>
      </c>
      <c r="FQ82">
        <f t="shared" si="78"/>
        <v>1.1341992770232203</v>
      </c>
      <c r="FR82">
        <f t="shared" si="78"/>
        <v>1.1829896449250941</v>
      </c>
      <c r="FS82">
        <f t="shared" si="78"/>
        <v>1.1334921702420355</v>
      </c>
      <c r="FT82">
        <f t="shared" si="78"/>
        <v>1.3159257197881642</v>
      </c>
      <c r="FU82">
        <f t="shared" si="78"/>
        <v>0.96802918344438216</v>
      </c>
      <c r="FV82">
        <f t="shared" si="78"/>
        <v>1.0663170260293118</v>
      </c>
      <c r="FW82">
        <f t="shared" si="78"/>
        <v>0.96732207666319725</v>
      </c>
      <c r="FX82">
        <f t="shared" si="78"/>
        <v>1.2501647891378151</v>
      </c>
      <c r="FY82">
        <f t="shared" si="78"/>
        <v>1.1172287142747452</v>
      </c>
      <c r="FZ82">
        <f t="shared" si="78"/>
        <v>1.09955104474508</v>
      </c>
      <c r="GA82">
        <f t="shared" si="78"/>
        <v>1.0500535700620239</v>
      </c>
      <c r="GB82">
        <f t="shared" si="78"/>
        <v>1.0825804819966047</v>
      </c>
      <c r="GC82">
        <f t="shared" si="78"/>
        <v>1.1327850634608481</v>
      </c>
      <c r="GD82">
        <f t="shared" si="78"/>
        <v>1.1815754313627218</v>
      </c>
      <c r="GE82">
        <f t="shared" si="78"/>
        <v>1.2982480502585014</v>
      </c>
      <c r="GF82">
        <f t="shared" si="78"/>
        <v>1.1971317805488246</v>
      </c>
      <c r="GG82">
        <f t="shared" si="78"/>
        <v>1.3130972926634195</v>
      </c>
      <c r="GH82">
        <f t="shared" si="78"/>
        <v>1.2487505755754416</v>
      </c>
      <c r="GI82">
        <f t="shared" si="78"/>
        <v>1.3130972926634183</v>
      </c>
      <c r="GJ82">
        <f t="shared" si="78"/>
        <v>1.2141023432973037</v>
      </c>
      <c r="GK82">
        <f t="shared" si="78"/>
        <v>1.0493464632808354</v>
      </c>
      <c r="GL82">
        <f t="shared" si="78"/>
        <v>1.1808683245815357</v>
      </c>
      <c r="GM82">
        <f t="shared" si="78"/>
        <v>1.2133952365161138</v>
      </c>
      <c r="GN82">
        <f t="shared" si="78"/>
        <v>0.93338095116624298</v>
      </c>
      <c r="GO82">
        <f t="shared" si="69"/>
        <v>1.1631906550518705</v>
      </c>
      <c r="GP82">
        <f t="shared" si="83"/>
        <v>1.2126881297349288</v>
      </c>
      <c r="GQ82">
        <f t="shared" si="83"/>
        <v>1.1957175669864537</v>
      </c>
      <c r="GR82">
        <f t="shared" si="83"/>
        <v>1.2282444789210318</v>
      </c>
      <c r="GS82">
        <f t="shared" si="83"/>
        <v>1.2452150416695096</v>
      </c>
      <c r="GT82">
        <f t="shared" si="83"/>
        <v>1.1306637431172897</v>
      </c>
      <c r="GU82">
        <f t="shared" si="83"/>
        <v>1.2282444789210345</v>
      </c>
      <c r="GV82">
        <f t="shared" si="83"/>
        <v>1.2763277400417206</v>
      </c>
      <c r="GW82">
        <f t="shared" si="83"/>
        <v>1.2770348468229029</v>
      </c>
      <c r="GX82">
        <f t="shared" si="83"/>
        <v>1.211981022953744</v>
      </c>
      <c r="GY82">
        <f t="shared" si="83"/>
        <v>1.0974297244015241</v>
      </c>
      <c r="GZ82">
        <f t="shared" si="83"/>
        <v>1.1957175669864513</v>
      </c>
      <c r="HA82">
        <f t="shared" si="83"/>
        <v>1.1455129855222053</v>
      </c>
      <c r="HB82">
        <f t="shared" si="83"/>
        <v>0.96661496988201112</v>
      </c>
      <c r="HC82">
        <f t="shared" si="83"/>
        <v>1.096722617620334</v>
      </c>
      <c r="HD82">
        <f t="shared" si="83"/>
        <v>1.2438008281071349</v>
      </c>
      <c r="HE82">
        <f t="shared" si="83"/>
        <v>1.1455129855222053</v>
      </c>
      <c r="HF82">
        <f t="shared" si="83"/>
        <v>1.1129860735876245</v>
      </c>
      <c r="HG82">
        <f t="shared" si="83"/>
        <v>1.2438008281071373</v>
      </c>
      <c r="HH82">
        <f t="shared" si="83"/>
        <v>1.1136931803688144</v>
      </c>
      <c r="HI82">
        <f t="shared" si="83"/>
        <v>1.3569379130969825</v>
      </c>
      <c r="HJ82">
        <f t="shared" si="83"/>
        <v>1.162483548270683</v>
      </c>
      <c r="HK82">
        <f t="shared" si="83"/>
        <v>1.1617764414894955</v>
      </c>
      <c r="HL82">
        <f t="shared" si="83"/>
        <v>1.2105668093913693</v>
      </c>
      <c r="HM82">
        <f t="shared" si="83"/>
        <v>1.2105668093913666</v>
      </c>
      <c r="HN82">
        <f t="shared" si="83"/>
        <v>1.1129860735876245</v>
      </c>
      <c r="HO82">
        <f t="shared" si="83"/>
        <v>1.388757718250381</v>
      </c>
      <c r="HP82">
        <f t="shared" si="83"/>
        <v>1.2105668093913666</v>
      </c>
      <c r="HQ82">
        <f t="shared" si="83"/>
        <v>1.3081475451951139</v>
      </c>
      <c r="HR82">
        <f t="shared" si="83"/>
        <v>1.2261231585774746</v>
      </c>
      <c r="HS82">
        <f t="shared" si="83"/>
        <v>1.2105668093913666</v>
      </c>
      <c r="HT82">
        <f t="shared" si="83"/>
        <v>1.2430937213259474</v>
      </c>
      <c r="HU82">
        <f t="shared" si="83"/>
        <v>1.2586500705120529</v>
      </c>
      <c r="HV82">
        <f t="shared" si="83"/>
        <v>1.3074404384139291</v>
      </c>
      <c r="HW82">
        <f t="shared" si="83"/>
        <v>1.1610693347083108</v>
      </c>
      <c r="HX82">
        <f t="shared" si="83"/>
        <v>1.2593571772932404</v>
      </c>
      <c r="HY82">
        <f t="shared" si="83"/>
        <v>1.1292495295549174</v>
      </c>
      <c r="HZ82">
        <f t="shared" si="83"/>
        <v>1.2105668093913693</v>
      </c>
      <c r="IA82">
        <f t="shared" si="83"/>
        <v>1.1292495295549174</v>
      </c>
      <c r="IB82">
        <f t="shared" si="83"/>
        <v>1.1292495295549148</v>
      </c>
      <c r="IC82">
        <f t="shared" si="83"/>
        <v>1.0641957056857534</v>
      </c>
      <c r="ID82">
        <f t="shared" si="83"/>
        <v>1.1455129855222077</v>
      </c>
      <c r="IE82">
        <f t="shared" si="83"/>
        <v>1.0641957056857558</v>
      </c>
      <c r="IF82">
        <f t="shared" si="83"/>
        <v>1.161776441489498</v>
      </c>
      <c r="IG82">
        <f t="shared" si="83"/>
        <v>1.0804591616530437</v>
      </c>
      <c r="IH82">
        <f t="shared" si="83"/>
        <v>1.0634885989045684</v>
      </c>
      <c r="II82">
        <f t="shared" si="83"/>
        <v>0.91711749519895003</v>
      </c>
      <c r="IJ82">
        <f t="shared" si="83"/>
        <v>1.1292495295549148</v>
      </c>
      <c r="IK82">
        <f t="shared" si="83"/>
        <v>0.99843477503540445</v>
      </c>
      <c r="IL82">
        <f t="shared" si="83"/>
        <v>0.98217131906811406</v>
      </c>
      <c r="IM82">
        <f t="shared" si="83"/>
        <v>0.96590786310082122</v>
      </c>
      <c r="IN82">
        <f t="shared" si="83"/>
        <v>0.85206367132979099</v>
      </c>
      <c r="IO82">
        <f t="shared" si="83"/>
        <v>0.88459058326437179</v>
      </c>
      <c r="IP82">
        <f t="shared" si="83"/>
        <v>0.91711749519895003</v>
      </c>
      <c r="IQ82">
        <f t="shared" si="83"/>
        <v>0.73751237277756854</v>
      </c>
      <c r="IR82">
        <f t="shared" si="83"/>
        <v>0.77074639149333923</v>
      </c>
      <c r="IS82">
        <f t="shared" si="83"/>
        <v>0.81953675939520787</v>
      </c>
      <c r="IT82">
        <f t="shared" si="83"/>
        <v>0.91711749519895003</v>
      </c>
      <c r="IU82">
        <f t="shared" si="83"/>
        <v>0.85135656454860364</v>
      </c>
      <c r="IV82">
        <f t="shared" si="83"/>
        <v>0.68872200487569735</v>
      </c>
      <c r="IW82">
        <f t="shared" si="83"/>
        <v>0.67316565568959452</v>
      </c>
      <c r="IX82">
        <f t="shared" si="83"/>
        <v>0.7049854608429853</v>
      </c>
      <c r="IY82">
        <f t="shared" si="83"/>
        <v>0.65619509294111422</v>
      </c>
      <c r="IZ82">
        <f t="shared" si="83"/>
        <v>0.98217131906811406</v>
      </c>
      <c r="JA82">
        <f t="shared" si="83"/>
        <v>0.78700984746062963</v>
      </c>
      <c r="JB82">
        <f t="shared" si="79"/>
        <v>0.6887220048756999</v>
      </c>
      <c r="JC82">
        <f t="shared" si="79"/>
        <v>0.6887220048756949</v>
      </c>
      <c r="JD82">
        <f t="shared" si="79"/>
        <v>0.86832712729708139</v>
      </c>
      <c r="JE82">
        <f t="shared" si="79"/>
        <v>0.60669761825805812</v>
      </c>
      <c r="JF82">
        <f t="shared" si="79"/>
        <v>0.50911688245431597</v>
      </c>
      <c r="JG82">
        <f t="shared" si="79"/>
        <v>0.86832712729708139</v>
      </c>
      <c r="JH82">
        <f t="shared" si="79"/>
        <v>0.83580021536250071</v>
      </c>
      <c r="JI82">
        <f t="shared" si="79"/>
        <v>0.55861435713737195</v>
      </c>
      <c r="JJ82">
        <f t="shared" si="79"/>
        <v>0.75377582874486138</v>
      </c>
      <c r="JK82">
        <f t="shared" si="79"/>
        <v>0.80256619664673001</v>
      </c>
      <c r="JL82">
        <f t="shared" si="79"/>
        <v>0.62225396744416361</v>
      </c>
      <c r="JM82">
        <f t="shared" si="79"/>
        <v>0.75306872196367403</v>
      </c>
      <c r="JN82">
        <f t="shared" si="79"/>
        <v>0.78559563389825726</v>
      </c>
      <c r="JO82">
        <f t="shared" si="79"/>
        <v>0.63851742341145401</v>
      </c>
      <c r="JP82">
        <f t="shared" si="79"/>
        <v>0.57204938597991761</v>
      </c>
      <c r="JQ82">
        <f t="shared" si="79"/>
        <v>0.78559563389825227</v>
      </c>
      <c r="JR82">
        <f t="shared" si="79"/>
        <v>0.78630274067944217</v>
      </c>
      <c r="JS82">
        <f t="shared" si="79"/>
        <v>0.63710320984907909</v>
      </c>
      <c r="JT82">
        <f t="shared" si="79"/>
        <v>0.6208397538817888</v>
      </c>
      <c r="JU82">
        <f t="shared" si="79"/>
        <v>0.57204938597991761</v>
      </c>
      <c r="JV82">
        <f t="shared" si="79"/>
        <v>0.81953675939521031</v>
      </c>
      <c r="JW82">
        <f t="shared" si="79"/>
        <v>0.90085403923165974</v>
      </c>
      <c r="JX82">
        <f t="shared" si="79"/>
        <v>0.68730779131332509</v>
      </c>
      <c r="JY82">
        <f t="shared" si="79"/>
        <v>0.63710320984907909</v>
      </c>
      <c r="JZ82">
        <f t="shared" si="79"/>
        <v>0.66963012178365744</v>
      </c>
      <c r="KA82">
        <f t="shared" si="79"/>
        <v>0.73609815921519373</v>
      </c>
      <c r="KB82">
        <f t="shared" si="79"/>
        <v>0.75236161518248912</v>
      </c>
      <c r="KC82">
        <f t="shared" si="79"/>
        <v>0.75236161518248668</v>
      </c>
      <c r="KD82">
        <f t="shared" si="79"/>
        <v>0.83509310858131325</v>
      </c>
      <c r="KE82">
        <f t="shared" si="79"/>
        <v>0.71983470324790588</v>
      </c>
      <c r="KF82">
        <f t="shared" si="79"/>
        <v>0.71983470324790588</v>
      </c>
      <c r="KG82">
        <f t="shared" si="79"/>
        <v>0.63781031663026655</v>
      </c>
      <c r="KH82">
        <f t="shared" si="79"/>
        <v>0.68730779131332509</v>
      </c>
      <c r="KI82">
        <f t="shared" si="79"/>
        <v>0.58831284194720812</v>
      </c>
      <c r="KJ82">
        <f t="shared" si="79"/>
        <v>0.71983470324790588</v>
      </c>
      <c r="KK82">
        <f t="shared" si="79"/>
        <v>0.70427835406180039</v>
      </c>
      <c r="KL82">
        <f t="shared" si="79"/>
        <v>0.50628845532956623</v>
      </c>
      <c r="KM82">
        <f t="shared" si="79"/>
        <v>0.68730779131332509</v>
      </c>
      <c r="KN82">
        <f t="shared" si="79"/>
        <v>0.49002499936227589</v>
      </c>
      <c r="KO82">
        <f t="shared" si="79"/>
        <v>0.55507882323143742</v>
      </c>
      <c r="KP82">
        <f t="shared" si="79"/>
        <v>0.63781031663026655</v>
      </c>
      <c r="KQ82">
        <f t="shared" si="79"/>
        <v>0.75306872196367147</v>
      </c>
      <c r="KR82">
        <f t="shared" si="79"/>
        <v>0.67104433534603225</v>
      </c>
      <c r="KS82">
        <f t="shared" si="79"/>
        <v>0.65407377259755695</v>
      </c>
      <c r="KT82">
        <f t="shared" si="79"/>
        <v>0.58831284194721056</v>
      </c>
      <c r="KU82">
        <f t="shared" si="79"/>
        <v>0.73680526599638363</v>
      </c>
      <c r="KV82">
        <f t="shared" si="79"/>
        <v>0.65478087937874185</v>
      </c>
      <c r="KW82">
        <f t="shared" si="79"/>
        <v>0.85206367132978855</v>
      </c>
      <c r="KX82">
        <f t="shared" si="79"/>
        <v>0.63781031663026655</v>
      </c>
      <c r="KY82">
        <f t="shared" si="79"/>
        <v>0.73680526599638108</v>
      </c>
      <c r="KZ82">
        <f t="shared" si="79"/>
        <v>0.98287842584930141</v>
      </c>
      <c r="LA82">
        <f t="shared" si="79"/>
        <v>0.80256619664673257</v>
      </c>
      <c r="LB82">
        <f t="shared" si="79"/>
        <v>0.67033722856484479</v>
      </c>
      <c r="LC82">
        <f t="shared" si="79"/>
        <v>0.73680526599638108</v>
      </c>
      <c r="LD82">
        <f t="shared" si="79"/>
        <v>0.90085403923165974</v>
      </c>
      <c r="LE82">
        <f t="shared" si="79"/>
        <v>0.86832712729708139</v>
      </c>
      <c r="LF82">
        <f t="shared" si="79"/>
        <v>0.86832712729707895</v>
      </c>
      <c r="LG82">
        <f t="shared" si="79"/>
        <v>0.90156114601284709</v>
      </c>
      <c r="LH82">
        <f t="shared" si="79"/>
        <v>0.75306872196367147</v>
      </c>
      <c r="LI82">
        <f t="shared" si="79"/>
        <v>1.0988439379638939</v>
      </c>
      <c r="LJ82">
        <f t="shared" si="79"/>
        <v>0.75306872196367403</v>
      </c>
      <c r="LK82">
        <f t="shared" si="79"/>
        <v>0.75306872196367147</v>
      </c>
      <c r="LL82">
        <f t="shared" si="79"/>
        <v>0.75306872196367147</v>
      </c>
      <c r="LM82">
        <f t="shared" si="71"/>
        <v>0.99984898859777671</v>
      </c>
      <c r="LN82">
        <f t="shared" si="84"/>
        <v>0.6710443353460348</v>
      </c>
      <c r="LO82">
        <f t="shared" si="84"/>
        <v>0.95035151391472072</v>
      </c>
      <c r="LP82">
        <f t="shared" si="84"/>
        <v>1.0323759005323625</v>
      </c>
      <c r="LQ82">
        <f t="shared" si="84"/>
        <v>1.0161124445650696</v>
      </c>
      <c r="LR82">
        <f t="shared" si="84"/>
        <v>1.0656099192481256</v>
      </c>
      <c r="LS82">
        <f t="shared" si="84"/>
        <v>0.90085403923166218</v>
      </c>
      <c r="LT82">
        <f t="shared" si="84"/>
        <v>0.98358553263048643</v>
      </c>
      <c r="LU82">
        <f t="shared" si="84"/>
        <v>0.96732207666319603</v>
      </c>
      <c r="LV82">
        <f t="shared" si="84"/>
        <v>1.0161124445650696</v>
      </c>
      <c r="LW82">
        <f t="shared" si="84"/>
        <v>0.80256619664673001</v>
      </c>
      <c r="LX82">
        <f t="shared" si="84"/>
        <v>0.91782460198013738</v>
      </c>
      <c r="LY82">
        <f t="shared" si="84"/>
        <v>0.99914188181659436</v>
      </c>
      <c r="LZ82">
        <f t="shared" si="84"/>
        <v>0.72124891681027814</v>
      </c>
      <c r="MA82">
        <f t="shared" si="84"/>
        <v>0.86832712729708139</v>
      </c>
      <c r="MB82">
        <f t="shared" si="84"/>
        <v>1.0161124445650696</v>
      </c>
      <c r="MC82">
        <f t="shared" si="84"/>
        <v>0.77003928471215188</v>
      </c>
      <c r="MD82">
        <f t="shared" si="84"/>
        <v>0.98287842584929896</v>
      </c>
      <c r="ME82">
        <f t="shared" si="84"/>
        <v>0.77003928471215188</v>
      </c>
      <c r="MF82">
        <f t="shared" si="84"/>
        <v>0.83580021536249816</v>
      </c>
      <c r="MG82">
        <f t="shared" si="84"/>
        <v>1.0649028124669382</v>
      </c>
      <c r="MH82">
        <f t="shared" si="84"/>
        <v>0.91711749519895258</v>
      </c>
      <c r="MI82">
        <f t="shared" si="84"/>
        <v>0.96661496988201112</v>
      </c>
      <c r="MJ82">
        <f t="shared" si="84"/>
        <v>0.72054181002909323</v>
      </c>
      <c r="MK82">
        <f t="shared" si="84"/>
        <v>0.91782460198013993</v>
      </c>
      <c r="ML82">
        <f t="shared" si="84"/>
        <v>0.52396612485923144</v>
      </c>
      <c r="MM82">
        <f t="shared" si="84"/>
        <v>0.72054181002909323</v>
      </c>
      <c r="MN82">
        <f t="shared" si="84"/>
        <v>0.77003928471214678</v>
      </c>
      <c r="MO82">
        <f t="shared" si="84"/>
        <v>0.72124891681027303</v>
      </c>
      <c r="MP82">
        <f t="shared" si="84"/>
        <v>0.70427835406180039</v>
      </c>
      <c r="MQ82">
        <f t="shared" si="84"/>
        <v>0.68801489809451</v>
      </c>
      <c r="MR82">
        <f t="shared" si="84"/>
        <v>0.67175144212722215</v>
      </c>
      <c r="MS82">
        <f t="shared" si="84"/>
        <v>0.68801489809450744</v>
      </c>
      <c r="MT82">
        <f t="shared" si="84"/>
        <v>0.52396612485922889</v>
      </c>
      <c r="MU82">
        <f t="shared" si="84"/>
        <v>0.73680526599638108</v>
      </c>
      <c r="MV82">
        <f t="shared" si="84"/>
        <v>0.52396612485923399</v>
      </c>
      <c r="MW82">
        <f t="shared" si="84"/>
        <v>0.55649303679380968</v>
      </c>
      <c r="MX82">
        <f t="shared" si="84"/>
        <v>0.34365389565665755</v>
      </c>
      <c r="MY82">
        <f t="shared" si="84"/>
        <v>0.32597622612699484</v>
      </c>
      <c r="MZ82">
        <f t="shared" si="84"/>
        <v>0.35921024484276554</v>
      </c>
      <c r="NA82">
        <f t="shared" si="84"/>
        <v>0.50699556211075114</v>
      </c>
      <c r="NB82">
        <f t="shared" si="84"/>
        <v>0.37476659402886847</v>
      </c>
      <c r="NC82">
        <f t="shared" si="84"/>
        <v>0.35991735162395544</v>
      </c>
      <c r="ND82">
        <f t="shared" si="84"/>
        <v>0.22698127676088281</v>
      </c>
      <c r="NE82">
        <f t="shared" si="84"/>
        <v>0.29274220741122919</v>
      </c>
      <c r="NF82">
        <f t="shared" si="84"/>
        <v>0.22698127676088281</v>
      </c>
      <c r="NG82">
        <f t="shared" si="84"/>
        <v>0.32668333290818474</v>
      </c>
      <c r="NH82">
        <f t="shared" si="84"/>
        <v>0.34223968209428773</v>
      </c>
      <c r="NI82">
        <f t="shared" si="84"/>
        <v>0.24465894629054549</v>
      </c>
      <c r="NJ82">
        <f t="shared" si="84"/>
        <v>0.22768838354206772</v>
      </c>
      <c r="NK82">
        <f t="shared" si="84"/>
        <v>7.9903066274077034E-2</v>
      </c>
      <c r="NL82">
        <f t="shared" si="84"/>
        <v>8.4145706961196484E-2</v>
      </c>
      <c r="NM82">
        <f t="shared" si="84"/>
        <v>3.1112698372208432E-2</v>
      </c>
      <c r="NN82">
        <f t="shared" si="84"/>
        <v>0.1329360748630701</v>
      </c>
      <c r="NO82">
        <f t="shared" si="84"/>
        <v>0.17889801564019409</v>
      </c>
      <c r="NP82">
        <f t="shared" si="84"/>
        <v>6.7882250993908627E-2</v>
      </c>
      <c r="NQ82">
        <f t="shared" si="84"/>
        <v>0.13435028842544494</v>
      </c>
      <c r="NR82">
        <f t="shared" si="84"/>
        <v>0.21637467504308422</v>
      </c>
      <c r="NS82">
        <f t="shared" si="84"/>
        <v>0.10111626970967928</v>
      </c>
      <c r="NT82">
        <f t="shared" si="84"/>
        <v>0.16546298679765586</v>
      </c>
      <c r="NU82">
        <f t="shared" si="84"/>
        <v>0.31607673119038615</v>
      </c>
      <c r="NV82">
        <f t="shared" si="84"/>
        <v>0.20152543263816614</v>
      </c>
      <c r="NW82">
        <f t="shared" si="84"/>
        <v>0.31466251762801639</v>
      </c>
      <c r="NX82">
        <f t="shared" si="84"/>
        <v>0.31395541084682643</v>
      </c>
      <c r="NY82">
        <f t="shared" si="84"/>
        <v>0.41436457377531832</v>
      </c>
      <c r="NZ82">
        <f t="shared" si="80"/>
        <v>0.42992092296142631</v>
      </c>
      <c r="OA82">
        <f t="shared" si="80"/>
        <v>0.5480077554195758</v>
      </c>
      <c r="OB82">
        <f t="shared" si="80"/>
        <v>0.31536962440920124</v>
      </c>
      <c r="OC82">
        <f t="shared" si="80"/>
        <v>0.5458864350760162</v>
      </c>
      <c r="OD82">
        <f t="shared" si="80"/>
        <v>0.5473006486383909</v>
      </c>
      <c r="OE82">
        <f t="shared" si="80"/>
        <v>0.43345645686735584</v>
      </c>
      <c r="OF82">
        <f t="shared" si="80"/>
        <v>0.77993877964876546</v>
      </c>
      <c r="OG82">
        <f t="shared" si="80"/>
        <v>0.71488495577960398</v>
      </c>
      <c r="OH82">
        <f t="shared" si="80"/>
        <v>0.71559206256078389</v>
      </c>
      <c r="OI82">
        <f t="shared" si="80"/>
        <v>0.66750880144010527</v>
      </c>
      <c r="OJ82">
        <f t="shared" si="80"/>
        <v>0.6816509370638334</v>
      </c>
      <c r="OK82">
        <f t="shared" si="80"/>
        <v>0.91358196129302305</v>
      </c>
      <c r="OL82">
        <f t="shared" si="80"/>
        <v>0.88246926292081218</v>
      </c>
      <c r="OM82">
        <f t="shared" si="80"/>
        <v>1.0818733752154159</v>
      </c>
      <c r="ON82">
        <f t="shared" si="80"/>
        <v>1.265721138323922</v>
      </c>
      <c r="OO82">
        <f t="shared" si="80"/>
        <v>1.2635998179803622</v>
      </c>
      <c r="OP82">
        <f t="shared" si="80"/>
        <v>1.1681404025201798</v>
      </c>
      <c r="OQ82">
        <f t="shared" si="80"/>
        <v>1.151876946552892</v>
      </c>
      <c r="OR82">
        <f t="shared" si="80"/>
        <v>1.3046120112891819</v>
      </c>
      <c r="OS82">
        <f t="shared" si="80"/>
        <v>1.1709688296449243</v>
      </c>
      <c r="OT82">
        <f t="shared" si="80"/>
        <v>1.441790726839369</v>
      </c>
      <c r="OU82">
        <f t="shared" si="80"/>
        <v>1.2261231585774721</v>
      </c>
      <c r="OV82">
        <f t="shared" si="80"/>
        <v>1.3590592334405498</v>
      </c>
      <c r="OW82">
        <f t="shared" si="80"/>
        <v>0.74529054737062006</v>
      </c>
      <c r="OX82">
        <f t="shared" si="80"/>
        <v>1.0118698038779501</v>
      </c>
      <c r="OY82">
        <f t="shared" si="80"/>
        <v>1.0260119395016782</v>
      </c>
      <c r="OZ82">
        <f t="shared" si="80"/>
        <v>1.312390185882236</v>
      </c>
      <c r="PA82">
        <f t="shared" si="80"/>
        <v>1.4813887065858187</v>
      </c>
      <c r="PB82">
        <f t="shared" si="80"/>
        <v>1.2635998179803622</v>
      </c>
      <c r="PC82">
        <f t="shared" si="80"/>
        <v>1.4290628047780156</v>
      </c>
      <c r="PD82">
        <f t="shared" si="80"/>
        <v>1.6136176746677016</v>
      </c>
      <c r="PE82">
        <f t="shared" si="80"/>
        <v>1.5775552288271861</v>
      </c>
      <c r="PF82">
        <f t="shared" si="80"/>
        <v>1.5959400051380388</v>
      </c>
      <c r="PG82">
        <f t="shared" si="80"/>
        <v>1.7826161953712893</v>
      </c>
      <c r="PH82">
        <f t="shared" si="80"/>
        <v>1.678671498536868</v>
      </c>
      <c r="PI82">
        <f t="shared" si="80"/>
        <v>1.9339370465452046</v>
      </c>
      <c r="PJ82">
        <f t="shared" si="80"/>
        <v>1.9014101346106287</v>
      </c>
      <c r="PK82">
        <f t="shared" si="80"/>
        <v>1.9820203076658933</v>
      </c>
      <c r="PL82">
        <f t="shared" si="80"/>
        <v>1.8830253582997811</v>
      </c>
      <c r="PM82">
        <f t="shared" si="80"/>
        <v>2.0774797231260806</v>
      </c>
      <c r="PN82">
        <f t="shared" si="80"/>
        <v>2.1778888860545678</v>
      </c>
      <c r="PO82">
        <f t="shared" si="80"/>
        <v>2.2627416997969516</v>
      </c>
      <c r="PP82">
        <f t="shared" si="80"/>
        <v>2.1609183233060949</v>
      </c>
      <c r="PQ82">
        <f t="shared" si="80"/>
        <v>2.2747625150771249</v>
      </c>
      <c r="PR82">
        <f t="shared" si="80"/>
        <v>2.6092240225783612</v>
      </c>
      <c r="PS82">
        <f t="shared" si="80"/>
        <v>2.5286138495230968</v>
      </c>
      <c r="PT82">
        <f t="shared" si="80"/>
        <v>2.3242599897601837</v>
      </c>
      <c r="PU82">
        <f t="shared" si="80"/>
        <v>2.4812376951835979</v>
      </c>
      <c r="PV82">
        <f t="shared" si="80"/>
        <v>2.8234773772778832</v>
      </c>
      <c r="PW82">
        <f t="shared" si="80"/>
        <v>2.5929605666110684</v>
      </c>
      <c r="PX82">
        <f t="shared" si="80"/>
        <v>2.6092240225783612</v>
      </c>
      <c r="PY82">
        <f t="shared" si="80"/>
        <v>2.7860007178749981</v>
      </c>
      <c r="PZ82">
        <f t="shared" si="80"/>
        <v>2.9733840148894339</v>
      </c>
      <c r="QA82">
        <f t="shared" si="80"/>
        <v>2.6580143904802349</v>
      </c>
      <c r="QB82">
        <f t="shared" si="80"/>
        <v>2.8100423484353447</v>
      </c>
      <c r="QC82">
        <f t="shared" si="80"/>
        <v>2.761959087314656</v>
      </c>
      <c r="QD82">
        <f t="shared" si="80"/>
        <v>2.4522463171549469</v>
      </c>
      <c r="QE82">
        <f t="shared" si="80"/>
        <v>2.398506201784774</v>
      </c>
      <c r="QF82">
        <f t="shared" si="80"/>
        <v>2.373757464443242</v>
      </c>
      <c r="QG82">
        <f t="shared" si="80"/>
        <v>2.5059864325251247</v>
      </c>
      <c r="QH82">
        <f t="shared" si="80"/>
        <v>2.5689189360507267</v>
      </c>
      <c r="QI82">
        <f t="shared" si="80"/>
        <v>2.6495291091059912</v>
      </c>
      <c r="QJ82">
        <f t="shared" si="80"/>
        <v>2.688419982071256</v>
      </c>
      <c r="QK82">
        <f t="shared" si="73"/>
        <v>2.9549992385785813</v>
      </c>
      <c r="QL82">
        <f t="shared" si="85"/>
        <v>2.8347910857768719</v>
      </c>
      <c r="QM82">
        <f t="shared" si="85"/>
        <v>2.8715606383985719</v>
      </c>
      <c r="QN82">
        <f t="shared" si="85"/>
        <v>2.8899454147094197</v>
      </c>
      <c r="QO82">
        <f t="shared" si="85"/>
        <v>2.6219519446397195</v>
      </c>
      <c r="QP82">
        <f t="shared" si="85"/>
        <v>2.8680251044926375</v>
      </c>
      <c r="QQ82">
        <f t="shared" si="85"/>
        <v>3.0539941879446983</v>
      </c>
      <c r="QR82">
        <f t="shared" si="85"/>
        <v>2.9571205589221456</v>
      </c>
      <c r="QS82">
        <f t="shared" si="85"/>
        <v>3.2406703781779487</v>
      </c>
      <c r="QT82">
        <f t="shared" si="85"/>
        <v>3.1890515831513304</v>
      </c>
      <c r="QU82">
        <f t="shared" si="85"/>
        <v>2.9910616844190963</v>
      </c>
      <c r="QV82">
        <f t="shared" si="85"/>
        <v>3.1897586899325154</v>
      </c>
      <c r="QW82">
        <f t="shared" si="85"/>
        <v>3.2378419510532042</v>
      </c>
      <c r="QX82">
        <f t="shared" si="85"/>
        <v>3.1126840507831801</v>
      </c>
      <c r="QY82">
        <f t="shared" si="85"/>
        <v>3.11551247790793</v>
      </c>
      <c r="QZ82">
        <f t="shared" si="85"/>
        <v>3.1777378746523421</v>
      </c>
      <c r="RA82">
        <f t="shared" si="85"/>
        <v>3.284510998611518</v>
      </c>
      <c r="RB82">
        <f t="shared" si="85"/>
        <v>3.61260854508207</v>
      </c>
      <c r="RC82">
        <f t="shared" si="85"/>
        <v>3.4033049378508524</v>
      </c>
      <c r="RD82">
        <f t="shared" si="85"/>
        <v>3.2724901833313393</v>
      </c>
      <c r="RE82">
        <f t="shared" si="85"/>
        <v>3.529169944902061</v>
      </c>
      <c r="RF82">
        <f t="shared" si="85"/>
        <v>3.2696617562065948</v>
      </c>
      <c r="RG82">
        <f t="shared" si="85"/>
        <v>3.5150278092783278</v>
      </c>
      <c r="RH82">
        <f t="shared" si="85"/>
        <v>3.5178562364030772</v>
      </c>
      <c r="RI82">
        <f t="shared" si="85"/>
        <v>3.5814958467098639</v>
      </c>
      <c r="RJ82">
        <f t="shared" si="85"/>
        <v>3.6988755723868292</v>
      </c>
      <c r="RK82">
        <f t="shared" si="85"/>
        <v>3.812012657376679</v>
      </c>
      <c r="RL82">
        <f t="shared" si="85"/>
        <v>3.5786674195851194</v>
      </c>
      <c r="RM82">
        <f t="shared" si="85"/>
        <v>3.7250385232907353</v>
      </c>
      <c r="RN82">
        <f t="shared" si="85"/>
        <v>3.8544390642478685</v>
      </c>
      <c r="RO82">
        <f t="shared" si="85"/>
        <v>3.6868547571066603</v>
      </c>
      <c r="RP82">
        <f t="shared" si="85"/>
        <v>3.9470700525833116</v>
      </c>
      <c r="RQ82">
        <f t="shared" si="85"/>
        <v>3.9237355288041491</v>
      </c>
      <c r="RR82">
        <f t="shared" si="85"/>
        <v>3.9626264017694144</v>
      </c>
      <c r="RS82">
        <f t="shared" si="85"/>
        <v>3.882723335495335</v>
      </c>
      <c r="RT82">
        <f t="shared" si="85"/>
        <v>3.9237355288041544</v>
      </c>
      <c r="RU82">
        <f t="shared" si="85"/>
        <v>4.1966787463421831</v>
      </c>
      <c r="RV82">
        <f t="shared" si="85"/>
        <v>4.1782939700312705</v>
      </c>
      <c r="RW82">
        <f t="shared" si="85"/>
        <v>4.3211295398309675</v>
      </c>
      <c r="RX82">
        <f t="shared" si="85"/>
        <v>4.2878955211152592</v>
      </c>
      <c r="RY82">
        <f t="shared" si="85"/>
        <v>4.5565960979660982</v>
      </c>
      <c r="RZ82">
        <f t="shared" si="85"/>
        <v>4.32042243304981</v>
      </c>
      <c r="SA82">
        <f t="shared" si="85"/>
        <v>4.393961538293186</v>
      </c>
      <c r="SB82">
        <f t="shared" si="85"/>
        <v>4.7948910832260001</v>
      </c>
      <c r="SC82">
        <f t="shared" si="85"/>
        <v>4.6881179592668172</v>
      </c>
      <c r="SD82">
        <f t="shared" si="85"/>
        <v>4.4689148570990005</v>
      </c>
      <c r="SE82">
        <f t="shared" si="85"/>
        <v>4.5990225048373352</v>
      </c>
      <c r="SF82">
        <f t="shared" si="85"/>
        <v>4.4081036739169113</v>
      </c>
      <c r="SG82">
        <f t="shared" si="85"/>
        <v>4.7178164440766324</v>
      </c>
      <c r="SH82">
        <f t="shared" si="85"/>
        <v>4.438509265507931</v>
      </c>
      <c r="SI82">
        <f t="shared" si="85"/>
        <v>4.7446865017617625</v>
      </c>
      <c r="SJ82">
        <f t="shared" si="85"/>
        <v>4.8797438969683968</v>
      </c>
      <c r="SK82">
        <f t="shared" si="85"/>
        <v>4.6817539982361112</v>
      </c>
      <c r="SL82">
        <f t="shared" si="85"/>
        <v>4.9942951955205821</v>
      </c>
      <c r="SM82">
        <f t="shared" si="85"/>
        <v>4.799133723913096</v>
      </c>
      <c r="SN82">
        <f t="shared" si="85"/>
        <v>4.8648946545634804</v>
      </c>
      <c r="SO82">
        <f t="shared" si="85"/>
        <v>4.8139829663180418</v>
      </c>
      <c r="SP82">
        <f t="shared" si="85"/>
        <v>4.9773246327721292</v>
      </c>
      <c r="SQ82">
        <f t="shared" si="85"/>
        <v>4.7963052967883346</v>
      </c>
      <c r="SR82">
        <f t="shared" si="85"/>
        <v>4.6966032406410019</v>
      </c>
      <c r="SS82">
        <f t="shared" si="85"/>
        <v>4.9172205563712454</v>
      </c>
      <c r="ST82">
        <f t="shared" si="85"/>
        <v>4.7142809101707011</v>
      </c>
      <c r="SU82">
        <f t="shared" si="85"/>
        <v>5.144201833132148</v>
      </c>
      <c r="SV82">
        <f t="shared" si="85"/>
        <v>4.9476261479622474</v>
      </c>
      <c r="SW82">
        <f t="shared" si="85"/>
        <v>4.9575256428989096</v>
      </c>
      <c r="SX82">
        <f t="shared" si="81"/>
        <v>5.2919871504001232</v>
      </c>
      <c r="SY82">
        <f t="shared" si="81"/>
        <v>5.1145033483223141</v>
      </c>
      <c r="SZ82">
        <f t="shared" si="81"/>
        <v>5.3146145673981149</v>
      </c>
      <c r="TA82">
        <f t="shared" si="81"/>
        <v>5.3414846250831731</v>
      </c>
      <c r="TB82">
        <f t="shared" si="81"/>
        <v>5.595335959529173</v>
      </c>
      <c r="TC82">
        <f t="shared" si="81"/>
        <v>5.4539146032918664</v>
      </c>
      <c r="TD82">
        <f t="shared" si="81"/>
        <v>5.6469547545557797</v>
      </c>
      <c r="TE82">
        <f t="shared" si="81"/>
        <v>5.7926187514802088</v>
      </c>
      <c r="TF82">
        <f t="shared" si="81"/>
        <v>5.7912045379178139</v>
      </c>
      <c r="TG82">
        <f t="shared" si="81"/>
        <v>5.5642232611569318</v>
      </c>
      <c r="TH82">
        <f t="shared" si="81"/>
        <v>5.7926187514802283</v>
      </c>
      <c r="TI82">
        <f t="shared" si="81"/>
        <v>5.5790725035618465</v>
      </c>
      <c r="TJ82">
        <f t="shared" si="81"/>
        <v>5.5253323881916963</v>
      </c>
      <c r="TK82">
        <f t="shared" si="81"/>
        <v>5.9396969619670159</v>
      </c>
      <c r="TL82">
        <f t="shared" si="81"/>
        <v>5.3273424894594719</v>
      </c>
      <c r="TM82">
        <f t="shared" si="81"/>
        <v>5.8322167312266284</v>
      </c>
      <c r="TN82">
        <f t="shared" si="81"/>
        <v>5.8838355262532538</v>
      </c>
      <c r="TO82">
        <f t="shared" si="81"/>
        <v>5.8626223228176553</v>
      </c>
      <c r="TP82">
        <f t="shared" si="81"/>
        <v>6.0181858146786844</v>
      </c>
      <c r="TQ82">
        <f t="shared" si="81"/>
        <v>5.2071343366577665</v>
      </c>
      <c r="TR82">
        <f t="shared" si="81"/>
        <v>5.8414091193820576</v>
      </c>
      <c r="TS82">
        <f t="shared" si="81"/>
        <v>5.5896791052796315</v>
      </c>
      <c r="TT82">
        <f t="shared" si="81"/>
        <v>5.7516065581713542</v>
      </c>
      <c r="TU82">
        <f t="shared" si="81"/>
        <v>5.7183725394556362</v>
      </c>
      <c r="TV82">
        <f t="shared" si="81"/>
        <v>5.7056446173942703</v>
      </c>
      <c r="TW82">
        <f t="shared" si="81"/>
        <v>5.9297974670303422</v>
      </c>
      <c r="TX82">
        <f t="shared" si="81"/>
        <v>5.9425253890917205</v>
      </c>
      <c r="TY82">
        <f t="shared" si="81"/>
        <v>5.9899015434312668</v>
      </c>
      <c r="TZ82">
        <f t="shared" si="81"/>
        <v>6.0853609588914637</v>
      </c>
      <c r="UA82">
        <f t="shared" si="81"/>
        <v>5.8937350211898725</v>
      </c>
      <c r="UB82">
        <f t="shared" si="81"/>
        <v>5.7176654326743908</v>
      </c>
      <c r="UC82">
        <f t="shared" si="81"/>
        <v>6.1164736572636818</v>
      </c>
      <c r="UD82">
        <f t="shared" si="81"/>
        <v>6.2699158287811541</v>
      </c>
      <c r="UE82">
        <f t="shared" si="81"/>
        <v>6.0259639892717933</v>
      </c>
    </row>
    <row r="83" spans="3:551" x14ac:dyDescent="0.25">
      <c r="C83" t="s">
        <v>181</v>
      </c>
      <c r="E83">
        <f t="shared" si="76"/>
        <v>0.46174072811481581</v>
      </c>
      <c r="F83">
        <f t="shared" ref="F83:BQ86" si="87">STDEV(F8,F32)</f>
        <v>0.36698841943581823</v>
      </c>
      <c r="G83">
        <f t="shared" si="87"/>
        <v>0.51265241636024683</v>
      </c>
      <c r="H83">
        <f t="shared" si="87"/>
        <v>1.2572358569496818</v>
      </c>
      <c r="I83">
        <f t="shared" si="87"/>
        <v>0.9100464273870873</v>
      </c>
      <c r="J83">
        <f t="shared" si="87"/>
        <v>1.3562308063157988</v>
      </c>
      <c r="K83">
        <f t="shared" si="87"/>
        <v>2.1750604589298206</v>
      </c>
      <c r="L83">
        <f t="shared" si="87"/>
        <v>3.2477414459898131</v>
      </c>
      <c r="M83">
        <f t="shared" si="87"/>
        <v>0.86620580695352034</v>
      </c>
      <c r="N83">
        <f t="shared" si="87"/>
        <v>0.22627416997969527</v>
      </c>
      <c r="O83">
        <f t="shared" si="87"/>
        <v>0.62508239456890835</v>
      </c>
      <c r="P83">
        <f t="shared" si="87"/>
        <v>6.0811183182043371E-2</v>
      </c>
      <c r="Q83">
        <f t="shared" si="87"/>
        <v>0.25880108191427614</v>
      </c>
      <c r="R83">
        <f t="shared" si="87"/>
        <v>0.18455486988968964</v>
      </c>
      <c r="S83">
        <f t="shared" si="87"/>
        <v>3.6769552621700188E-2</v>
      </c>
      <c r="T83">
        <f t="shared" si="87"/>
        <v>0.52608744520279127</v>
      </c>
      <c r="U83">
        <f t="shared" si="87"/>
        <v>0.20930360723121896</v>
      </c>
      <c r="V83">
        <f t="shared" si="87"/>
        <v>0.87115555442182713</v>
      </c>
      <c r="W83">
        <f t="shared" si="87"/>
        <v>0.36910973977937672</v>
      </c>
      <c r="X83">
        <f t="shared" si="87"/>
        <v>0.10960155108391453</v>
      </c>
      <c r="Y83">
        <f t="shared" si="87"/>
        <v>0.16617009357883844</v>
      </c>
      <c r="Z83">
        <f t="shared" si="87"/>
        <v>0.89519718498216927</v>
      </c>
      <c r="AA83">
        <f t="shared" si="87"/>
        <v>0.60528340469568476</v>
      </c>
      <c r="AB83">
        <f t="shared" si="87"/>
        <v>0.84994235098623028</v>
      </c>
      <c r="AC83">
        <f t="shared" si="87"/>
        <v>0.88246926292081196</v>
      </c>
      <c r="AD83">
        <f t="shared" si="87"/>
        <v>0.82095097295758124</v>
      </c>
      <c r="AE83">
        <f t="shared" si="87"/>
        <v>0.83367889501893977</v>
      </c>
      <c r="AF83">
        <f t="shared" si="87"/>
        <v>0.73963369312112948</v>
      </c>
      <c r="AG83">
        <f t="shared" si="87"/>
        <v>0.56002857069974576</v>
      </c>
      <c r="AH83">
        <f t="shared" si="87"/>
        <v>1.2289515857022191</v>
      </c>
      <c r="AI83">
        <f t="shared" si="87"/>
        <v>1.1490485194281397</v>
      </c>
      <c r="AJ83">
        <f t="shared" si="87"/>
        <v>1.001970308941339</v>
      </c>
      <c r="AK83">
        <f t="shared" si="87"/>
        <v>0.5458864350760162</v>
      </c>
      <c r="AL83">
        <f t="shared" si="87"/>
        <v>0.65973062684704853</v>
      </c>
      <c r="AM83">
        <f t="shared" si="87"/>
        <v>0.38466608896548227</v>
      </c>
      <c r="AN83">
        <f t="shared" si="87"/>
        <v>0.67740829637671252</v>
      </c>
      <c r="AO83">
        <f t="shared" si="87"/>
        <v>0.35213917703090025</v>
      </c>
      <c r="AP83">
        <f t="shared" si="87"/>
        <v>0.59821233688382047</v>
      </c>
      <c r="AQ83">
        <f t="shared" si="87"/>
        <v>0.31961226509631951</v>
      </c>
      <c r="AR83">
        <f t="shared" si="87"/>
        <v>0.49851028073651593</v>
      </c>
      <c r="AS83">
        <f t="shared" si="87"/>
        <v>0.31961226509632018</v>
      </c>
      <c r="AT83">
        <f t="shared" si="87"/>
        <v>0.41648589411887704</v>
      </c>
      <c r="AU83">
        <f t="shared" si="87"/>
        <v>0.2227386360737631</v>
      </c>
      <c r="AV83">
        <f t="shared" si="87"/>
        <v>0.2870853531617385</v>
      </c>
      <c r="AW83">
        <f t="shared" si="87"/>
        <v>0.22203152929257658</v>
      </c>
      <c r="AX83">
        <f t="shared" si="87"/>
        <v>9.1923881554251727E-2</v>
      </c>
      <c r="AY83">
        <f t="shared" si="87"/>
        <v>7.4953318805775201E-2</v>
      </c>
      <c r="AZ83">
        <f t="shared" si="87"/>
        <v>2.2627416997969541E-2</v>
      </c>
      <c r="BA83">
        <f t="shared" si="87"/>
        <v>0.18596908345206264</v>
      </c>
      <c r="BB83">
        <f t="shared" si="87"/>
        <v>0.36557420587344497</v>
      </c>
      <c r="BC83">
        <f t="shared" si="87"/>
        <v>0.23546655813511869</v>
      </c>
      <c r="BD83">
        <f t="shared" si="87"/>
        <v>0.38254476862192277</v>
      </c>
      <c r="BE83">
        <f t="shared" si="87"/>
        <v>0.48012550442566521</v>
      </c>
      <c r="BF83">
        <f t="shared" si="87"/>
        <v>0.5289158723275369</v>
      </c>
      <c r="BG83">
        <f t="shared" si="87"/>
        <v>0.59396969619670015</v>
      </c>
      <c r="BH83">
        <f t="shared" si="87"/>
        <v>0.74104790668350018</v>
      </c>
      <c r="BI83">
        <f t="shared" si="87"/>
        <v>0.70852099474892061</v>
      </c>
      <c r="BJ83">
        <f t="shared" si="87"/>
        <v>0.79054538136655905</v>
      </c>
      <c r="BK83">
        <f t="shared" si="87"/>
        <v>0.90438957313759505</v>
      </c>
      <c r="BL83">
        <f t="shared" si="87"/>
        <v>0.88812611717030432</v>
      </c>
      <c r="BM83">
        <f t="shared" si="87"/>
        <v>0.88883322395148989</v>
      </c>
      <c r="BN83">
        <f t="shared" si="87"/>
        <v>0.97015050378794276</v>
      </c>
      <c r="BO83">
        <f t="shared" si="87"/>
        <v>0.98641395975523349</v>
      </c>
      <c r="BP83">
        <f t="shared" si="87"/>
        <v>1.1002581515262657</v>
      </c>
      <c r="BQ83">
        <f t="shared" si="87"/>
        <v>1.214809450078487</v>
      </c>
      <c r="BR83">
        <f t="shared" si="86"/>
        <v>1.1985459941111978</v>
      </c>
      <c r="BS83">
        <f t="shared" si="86"/>
        <v>1.149755626209326</v>
      </c>
      <c r="BT83">
        <f t="shared" si="86"/>
        <v>1.19996020767357</v>
      </c>
      <c r="BU83">
        <f t="shared" si="86"/>
        <v>1.2331942263893376</v>
      </c>
      <c r="BV83">
        <f t="shared" si="86"/>
        <v>1.2812774875100241</v>
      </c>
      <c r="BW83">
        <f t="shared" si="86"/>
        <v>1.3300678554118937</v>
      </c>
      <c r="BX83">
        <f t="shared" si="86"/>
        <v>1.427648591215638</v>
      </c>
      <c r="BY83">
        <f t="shared" si="86"/>
        <v>1.3138043994446018</v>
      </c>
      <c r="BZ83">
        <f t="shared" si="86"/>
        <v>1.4764389591175122</v>
      </c>
      <c r="CA83">
        <f t="shared" si="86"/>
        <v>1.3618876605652896</v>
      </c>
      <c r="CB83">
        <f t="shared" si="86"/>
        <v>1.5916973644509147</v>
      </c>
      <c r="CC83">
        <f t="shared" si="86"/>
        <v>1.5103800846144673</v>
      </c>
      <c r="CD83">
        <f t="shared" si="86"/>
        <v>1.445326260745301</v>
      </c>
      <c r="CE83">
        <f t="shared" si="86"/>
        <v>1.6404877323527887</v>
      </c>
      <c r="CF83">
        <f t="shared" si="86"/>
        <v>1.5089658710520877</v>
      </c>
      <c r="CG83">
        <f t="shared" si="86"/>
        <v>1.44461915396411</v>
      </c>
      <c r="CH83">
        <f t="shared" si="86"/>
        <v>1.7062486630031457</v>
      </c>
      <c r="CI83">
        <f t="shared" si="86"/>
        <v>1.6899852070358516</v>
      </c>
      <c r="CJ83">
        <f t="shared" si="86"/>
        <v>1.3463313113791864</v>
      </c>
      <c r="CK83">
        <f t="shared" si="86"/>
        <v>1.8851466786433342</v>
      </c>
      <c r="CL83">
        <f t="shared" si="86"/>
        <v>1.6906923138170353</v>
      </c>
      <c r="CM83">
        <f t="shared" si="86"/>
        <v>1.8229212818989315</v>
      </c>
      <c r="CN83">
        <f t="shared" si="86"/>
        <v>1.7225121189704298</v>
      </c>
      <c r="CO83">
        <f t="shared" si="86"/>
        <v>1.7705953800911134</v>
      </c>
      <c r="CP83">
        <f t="shared" si="86"/>
        <v>1.7076628765655117</v>
      </c>
      <c r="CQ83">
        <f t="shared" si="86"/>
        <v>1.6899852070358463</v>
      </c>
      <c r="CR83">
        <f t="shared" si="86"/>
        <v>1.9035314549541862</v>
      </c>
      <c r="CS83">
        <f t="shared" si="86"/>
        <v>1.5768481220460013</v>
      </c>
      <c r="CT83">
        <f t="shared" si="86"/>
        <v>1.757160351248569</v>
      </c>
      <c r="CU83">
        <f t="shared" si="86"/>
        <v>1.7416040020624635</v>
      </c>
      <c r="CV83">
        <f t="shared" si="86"/>
        <v>1.6270527035102484</v>
      </c>
      <c r="CW83">
        <f t="shared" si="86"/>
        <v>1.5782623356083723</v>
      </c>
      <c r="CX83">
        <f t="shared" si="86"/>
        <v>1.7741309139970491</v>
      </c>
      <c r="CY83">
        <f t="shared" si="86"/>
        <v>1.5775552288271848</v>
      </c>
      <c r="CZ83">
        <f t="shared" si="86"/>
        <v>1.6440232662587251</v>
      </c>
      <c r="DA83">
        <f t="shared" si="86"/>
        <v>1.4135064555919101</v>
      </c>
      <c r="DB83">
        <f t="shared" si="86"/>
        <v>1.3321891757554558</v>
      </c>
      <c r="DC83">
        <f t="shared" si="86"/>
        <v>1.0210621920333713</v>
      </c>
      <c r="DD83">
        <f t="shared" si="86"/>
        <v>1.1363205973667814</v>
      </c>
      <c r="DE83">
        <f t="shared" si="86"/>
        <v>0.88954033073267869</v>
      </c>
      <c r="DF83">
        <f t="shared" si="86"/>
        <v>0.52820876554635099</v>
      </c>
      <c r="DG83">
        <f t="shared" si="86"/>
        <v>0.26587214972614021</v>
      </c>
      <c r="DH83">
        <f t="shared" si="86"/>
        <v>0.61023315216399021</v>
      </c>
      <c r="DI83">
        <f t="shared" si="86"/>
        <v>0.59396969619670237</v>
      </c>
      <c r="DJ83">
        <f t="shared" si="86"/>
        <v>0.51194530957905804</v>
      </c>
      <c r="DK83">
        <f t="shared" si="86"/>
        <v>0.37971634149717537</v>
      </c>
      <c r="DL83">
        <f t="shared" si="86"/>
        <v>0.90651089348115643</v>
      </c>
      <c r="DM83">
        <f t="shared" si="86"/>
        <v>0.65973062684704875</v>
      </c>
      <c r="DN83">
        <f t="shared" si="86"/>
        <v>0.72549155749740013</v>
      </c>
      <c r="DO83">
        <f t="shared" si="86"/>
        <v>0.8237794000823272</v>
      </c>
      <c r="DP83">
        <f t="shared" si="86"/>
        <v>0.74175501346468797</v>
      </c>
      <c r="DQ83">
        <f t="shared" si="86"/>
        <v>0.59396969619669726</v>
      </c>
      <c r="DR83">
        <f t="shared" si="86"/>
        <v>0.65973062684704364</v>
      </c>
      <c r="DS83">
        <f t="shared" si="86"/>
        <v>0.82448650686351221</v>
      </c>
      <c r="DT83">
        <f t="shared" si="86"/>
        <v>0.6434671708797558</v>
      </c>
      <c r="DU83">
        <f t="shared" si="86"/>
        <v>0.82519361364470212</v>
      </c>
      <c r="DV83">
        <f t="shared" si="86"/>
        <v>0.87469108832775555</v>
      </c>
      <c r="DW83">
        <f t="shared" si="86"/>
        <v>0.77498903218045356</v>
      </c>
      <c r="DX83">
        <f t="shared" si="86"/>
        <v>0.95812968850776969</v>
      </c>
      <c r="DY83">
        <f t="shared" si="86"/>
        <v>0.90792510704352625</v>
      </c>
      <c r="DZ83">
        <f t="shared" si="86"/>
        <v>0.95812968850776969</v>
      </c>
      <c r="EA83">
        <f t="shared" si="86"/>
        <v>0.62649660813128305</v>
      </c>
      <c r="EB83">
        <f t="shared" si="86"/>
        <v>0.84145706961198996</v>
      </c>
      <c r="EC83">
        <f t="shared" si="82"/>
        <v>1.0917728701520322</v>
      </c>
      <c r="ED83">
        <f t="shared" si="78"/>
        <v>1.2897627688842614</v>
      </c>
      <c r="EE83">
        <f t="shared" si="78"/>
        <v>1.1737972567696664</v>
      </c>
      <c r="EF83">
        <f t="shared" si="78"/>
        <v>1.1242997820866079</v>
      </c>
      <c r="EG83">
        <f t="shared" si="78"/>
        <v>1.1412703448350858</v>
      </c>
      <c r="EH83">
        <f t="shared" si="78"/>
        <v>0.85842763236046771</v>
      </c>
      <c r="EI83">
        <f t="shared" si="78"/>
        <v>1.0910657633708423</v>
      </c>
      <c r="EJ83">
        <f t="shared" si="78"/>
        <v>0.97510025125624744</v>
      </c>
      <c r="EK83">
        <f t="shared" si="78"/>
        <v>0.9920708140047253</v>
      </c>
      <c r="EL83">
        <f t="shared" si="78"/>
        <v>1.0748023074035544</v>
      </c>
      <c r="EM83">
        <f t="shared" si="78"/>
        <v>1.1412703448350858</v>
      </c>
      <c r="EN83">
        <f t="shared" si="78"/>
        <v>1.2402652942012029</v>
      </c>
      <c r="EO83">
        <f t="shared" si="78"/>
        <v>1.3739084758454603</v>
      </c>
      <c r="EP83">
        <f t="shared" si="78"/>
        <v>1.1568266940211938</v>
      </c>
      <c r="EQ83">
        <f t="shared" si="78"/>
        <v>1.3392602435673249</v>
      </c>
      <c r="ER83">
        <f t="shared" si="78"/>
        <v>1.1723830432072966</v>
      </c>
      <c r="ES83">
        <f t="shared" si="78"/>
        <v>1.0401540751254139</v>
      </c>
      <c r="ET83">
        <f t="shared" si="78"/>
        <v>0.85842763236046771</v>
      </c>
      <c r="EU83">
        <f t="shared" si="78"/>
        <v>1.0238906191581161</v>
      </c>
      <c r="EV83">
        <f t="shared" si="78"/>
        <v>0.65902352006586384</v>
      </c>
      <c r="EW83">
        <f t="shared" si="78"/>
        <v>0.80822305089622426</v>
      </c>
      <c r="EX83">
        <f t="shared" si="78"/>
        <v>0.6095260453828053</v>
      </c>
      <c r="EY83">
        <f t="shared" si="78"/>
        <v>0.90863221382471115</v>
      </c>
      <c r="EZ83">
        <f t="shared" si="78"/>
        <v>0.77569613896164358</v>
      </c>
      <c r="FA83">
        <f t="shared" si="78"/>
        <v>0.99065660044235415</v>
      </c>
      <c r="FB83">
        <f t="shared" si="78"/>
        <v>0.65973062684704875</v>
      </c>
      <c r="FC83">
        <f t="shared" si="78"/>
        <v>0.72549155749739513</v>
      </c>
      <c r="FD83">
        <f t="shared" si="78"/>
        <v>0.7749890321804549</v>
      </c>
      <c r="FE83">
        <f t="shared" si="78"/>
        <v>0.70922810153010718</v>
      </c>
      <c r="FF83">
        <f t="shared" si="78"/>
        <v>0.79266670171011633</v>
      </c>
      <c r="FG83">
        <f t="shared" si="78"/>
        <v>0.65902352006586384</v>
      </c>
      <c r="FH83">
        <f t="shared" si="78"/>
        <v>0.87539819510894679</v>
      </c>
      <c r="FI83">
        <f t="shared" si="78"/>
        <v>0.89166165107623963</v>
      </c>
      <c r="FJ83">
        <f t="shared" si="78"/>
        <v>0.65902352006586262</v>
      </c>
      <c r="FK83">
        <f t="shared" si="78"/>
        <v>0.79195959492893009</v>
      </c>
      <c r="FL83">
        <f t="shared" si="78"/>
        <v>0.87539819510894679</v>
      </c>
      <c r="FM83">
        <f t="shared" si="78"/>
        <v>0.92489566979200277</v>
      </c>
      <c r="FN83">
        <f t="shared" si="78"/>
        <v>0.94186623254048052</v>
      </c>
      <c r="FO83">
        <f t="shared" si="78"/>
        <v>0.70922810153010596</v>
      </c>
      <c r="FP83">
        <f t="shared" si="78"/>
        <v>0.74246212024587288</v>
      </c>
      <c r="FQ83">
        <f t="shared" si="78"/>
        <v>0.80893015767740917</v>
      </c>
      <c r="FR83">
        <f t="shared" si="78"/>
        <v>0.92489566979200277</v>
      </c>
      <c r="FS83">
        <f t="shared" si="78"/>
        <v>0.59326258941551235</v>
      </c>
      <c r="FT83">
        <f t="shared" si="78"/>
        <v>0.85772052557928413</v>
      </c>
      <c r="FU83">
        <f t="shared" si="78"/>
        <v>0.70852099474892238</v>
      </c>
      <c r="FV83">
        <f t="shared" si="78"/>
        <v>0.9241885630108192</v>
      </c>
      <c r="FW83">
        <f t="shared" si="78"/>
        <v>0.75872557621316583</v>
      </c>
      <c r="FX83">
        <f t="shared" si="78"/>
        <v>0.50982398923550332</v>
      </c>
      <c r="FY83">
        <f t="shared" si="78"/>
        <v>0.49426764004939533</v>
      </c>
      <c r="FZ83">
        <f t="shared" si="78"/>
        <v>0.54376511473245892</v>
      </c>
      <c r="GA83">
        <f t="shared" si="78"/>
        <v>0.95671547494539988</v>
      </c>
      <c r="GB83">
        <f t="shared" si="78"/>
        <v>0.74175501346468797</v>
      </c>
      <c r="GC83">
        <f t="shared" si="78"/>
        <v>0.70852099474892238</v>
      </c>
      <c r="GD83">
        <f t="shared" si="78"/>
        <v>0.70922810153010718</v>
      </c>
      <c r="GE83">
        <f t="shared" si="78"/>
        <v>0.80751594411503946</v>
      </c>
      <c r="GF83">
        <f t="shared" si="78"/>
        <v>0.79195959492893142</v>
      </c>
      <c r="GG83">
        <f t="shared" si="78"/>
        <v>0.64276006409857089</v>
      </c>
      <c r="GH83">
        <f t="shared" si="78"/>
        <v>0.6434671708797558</v>
      </c>
      <c r="GI83">
        <f t="shared" si="78"/>
        <v>0.74175501346468797</v>
      </c>
      <c r="GJ83">
        <f t="shared" si="78"/>
        <v>0.75801846943197582</v>
      </c>
      <c r="GK83">
        <f t="shared" si="78"/>
        <v>0.52820876554635099</v>
      </c>
      <c r="GL83">
        <f t="shared" si="78"/>
        <v>0.59326258941551235</v>
      </c>
      <c r="GM83">
        <f t="shared" si="78"/>
        <v>0.97156471735031791</v>
      </c>
      <c r="GN83">
        <f t="shared" si="78"/>
        <v>0.57770624022940942</v>
      </c>
      <c r="GO83">
        <f t="shared" si="69"/>
        <v>0.75801846943198081</v>
      </c>
      <c r="GP83">
        <f t="shared" si="83"/>
        <v>0.79054538136655661</v>
      </c>
      <c r="GQ83">
        <f t="shared" si="83"/>
        <v>0.70852099474892238</v>
      </c>
      <c r="GR83">
        <f t="shared" si="83"/>
        <v>0.62720371491246296</v>
      </c>
      <c r="GS83">
        <f t="shared" si="83"/>
        <v>0.56073567748093167</v>
      </c>
      <c r="GT83">
        <f t="shared" si="83"/>
        <v>0.69225753878162943</v>
      </c>
      <c r="GU83">
        <f t="shared" si="83"/>
        <v>0.57770624022940942</v>
      </c>
      <c r="GV83">
        <f t="shared" si="83"/>
        <v>0.83933574926843524</v>
      </c>
      <c r="GW83">
        <f t="shared" si="83"/>
        <v>0.56144278426211658</v>
      </c>
      <c r="GX83">
        <f t="shared" si="83"/>
        <v>0.57770624022940942</v>
      </c>
      <c r="GY83">
        <f t="shared" si="83"/>
        <v>0.72478445071621023</v>
      </c>
      <c r="GZ83">
        <f t="shared" si="83"/>
        <v>0.62649660813128305</v>
      </c>
      <c r="HA83">
        <f t="shared" si="83"/>
        <v>0.64346717087976091</v>
      </c>
      <c r="HB83">
        <f t="shared" si="83"/>
        <v>0.59467680297788728</v>
      </c>
      <c r="HC83">
        <f t="shared" si="83"/>
        <v>0.67599408281434159</v>
      </c>
      <c r="HD83">
        <f t="shared" si="83"/>
        <v>0.62720371491246796</v>
      </c>
      <c r="HE83">
        <f t="shared" si="83"/>
        <v>0.54588643507601864</v>
      </c>
      <c r="HF83">
        <f t="shared" si="83"/>
        <v>0.75731136265079091</v>
      </c>
      <c r="HG83">
        <f t="shared" si="83"/>
        <v>0.83933574926843524</v>
      </c>
      <c r="HH83">
        <f t="shared" si="83"/>
        <v>0.69296464556281434</v>
      </c>
      <c r="HI83">
        <f t="shared" si="83"/>
        <v>0.69225753878162943</v>
      </c>
      <c r="HJ83">
        <f t="shared" si="83"/>
        <v>0.69225753878162943</v>
      </c>
      <c r="HK83">
        <f t="shared" si="83"/>
        <v>0.69225753878162943</v>
      </c>
      <c r="HL83">
        <f t="shared" si="83"/>
        <v>0.65973062684704875</v>
      </c>
      <c r="HM83">
        <f t="shared" si="83"/>
        <v>0.52962297910872069</v>
      </c>
      <c r="HN83">
        <f t="shared" si="83"/>
        <v>0.70922810153010718</v>
      </c>
      <c r="HO83">
        <f t="shared" si="83"/>
        <v>0.62720371491246796</v>
      </c>
      <c r="HP83">
        <f t="shared" si="83"/>
        <v>0.54588643507601364</v>
      </c>
      <c r="HQ83">
        <f t="shared" si="83"/>
        <v>0.74175501346468797</v>
      </c>
      <c r="HR83">
        <f t="shared" si="83"/>
        <v>0.62720371491246796</v>
      </c>
      <c r="HS83">
        <f t="shared" si="83"/>
        <v>0.61094025894517512</v>
      </c>
      <c r="HT83">
        <f t="shared" si="83"/>
        <v>0.79054538136655661</v>
      </c>
      <c r="HU83">
        <f t="shared" si="83"/>
        <v>0.7898382745853717</v>
      </c>
      <c r="HV83">
        <f t="shared" si="83"/>
        <v>0.83933574926843524</v>
      </c>
      <c r="HW83">
        <f t="shared" si="83"/>
        <v>0.61094025894517512</v>
      </c>
      <c r="HX83">
        <f t="shared" si="83"/>
        <v>0.61094025894517512</v>
      </c>
      <c r="HY83">
        <f t="shared" si="83"/>
        <v>0.69225753878162943</v>
      </c>
      <c r="HZ83">
        <f t="shared" si="83"/>
        <v>0.74104790668350307</v>
      </c>
      <c r="IA83">
        <f t="shared" si="83"/>
        <v>0.65902352006586384</v>
      </c>
      <c r="IB83">
        <f t="shared" si="83"/>
        <v>0.61094025894517512</v>
      </c>
      <c r="IC83">
        <f t="shared" si="83"/>
        <v>0.80610173055265955</v>
      </c>
      <c r="ID83">
        <f t="shared" si="83"/>
        <v>0.65973062684704875</v>
      </c>
      <c r="IE83">
        <f t="shared" si="83"/>
        <v>0.75731136265079602</v>
      </c>
      <c r="IF83">
        <f t="shared" si="83"/>
        <v>0.70852099474891728</v>
      </c>
      <c r="IG83">
        <f t="shared" si="83"/>
        <v>0.82236518651995749</v>
      </c>
      <c r="IH83">
        <f t="shared" si="83"/>
        <v>0.65973062684704875</v>
      </c>
      <c r="II83">
        <f t="shared" si="83"/>
        <v>0.80680883733385456</v>
      </c>
      <c r="IJ83">
        <f t="shared" si="83"/>
        <v>0.64346717087976091</v>
      </c>
      <c r="IK83">
        <f t="shared" si="83"/>
        <v>0.65973062684704875</v>
      </c>
      <c r="IL83">
        <f t="shared" si="83"/>
        <v>0.72478445071621522</v>
      </c>
      <c r="IM83">
        <f t="shared" si="83"/>
        <v>0.56214989104330149</v>
      </c>
      <c r="IN83">
        <f t="shared" si="83"/>
        <v>0.62720371491246796</v>
      </c>
      <c r="IO83">
        <f t="shared" si="83"/>
        <v>0.8223651865199525</v>
      </c>
      <c r="IP83">
        <f t="shared" si="83"/>
        <v>0.62720371491246296</v>
      </c>
      <c r="IQ83">
        <f t="shared" si="83"/>
        <v>0.59467680297788728</v>
      </c>
      <c r="IR83">
        <f t="shared" si="83"/>
        <v>0.57770624022940942</v>
      </c>
      <c r="IS83">
        <f t="shared" si="83"/>
        <v>0.82236518651995749</v>
      </c>
      <c r="IT83">
        <f t="shared" si="83"/>
        <v>0.65973062684704875</v>
      </c>
      <c r="IU83">
        <f t="shared" si="83"/>
        <v>0.67599408281433659</v>
      </c>
      <c r="IV83">
        <f t="shared" si="83"/>
        <v>0.75731136265079091</v>
      </c>
      <c r="IW83">
        <f t="shared" si="83"/>
        <v>0.72478445071621023</v>
      </c>
      <c r="IX83">
        <f t="shared" si="83"/>
        <v>0.74175501346468797</v>
      </c>
      <c r="IY83">
        <f t="shared" si="83"/>
        <v>0.67599408281434159</v>
      </c>
      <c r="IZ83">
        <f t="shared" si="83"/>
        <v>0.62720371491246796</v>
      </c>
      <c r="JA83">
        <f t="shared" si="83"/>
        <v>0.67599408281433659</v>
      </c>
      <c r="JB83">
        <f t="shared" si="79"/>
        <v>0.67599408281433659</v>
      </c>
      <c r="JC83">
        <f t="shared" si="79"/>
        <v>0.65973062684704875</v>
      </c>
      <c r="JD83">
        <f t="shared" si="79"/>
        <v>0.70852099474892238</v>
      </c>
      <c r="JE83">
        <f t="shared" si="79"/>
        <v>0.56144278426212157</v>
      </c>
      <c r="JF83">
        <f t="shared" si="79"/>
        <v>0.52891587232753579</v>
      </c>
      <c r="JG83">
        <f t="shared" si="79"/>
        <v>0.52891587232753579</v>
      </c>
      <c r="JH83">
        <f t="shared" si="79"/>
        <v>0.65973062684704875</v>
      </c>
      <c r="JI83">
        <f t="shared" si="79"/>
        <v>0.69225753878162943</v>
      </c>
      <c r="JJ83">
        <f t="shared" si="79"/>
        <v>0.62720371491246796</v>
      </c>
      <c r="JK83">
        <f t="shared" si="79"/>
        <v>0.75801846943198081</v>
      </c>
      <c r="JL83">
        <f t="shared" si="79"/>
        <v>0.59396969619669726</v>
      </c>
      <c r="JM83">
        <f t="shared" si="79"/>
        <v>0.36345288552988747</v>
      </c>
      <c r="JN83">
        <f t="shared" si="79"/>
        <v>0.47871129086329239</v>
      </c>
      <c r="JO83">
        <f t="shared" si="79"/>
        <v>0.49568185361177014</v>
      </c>
      <c r="JP83">
        <f t="shared" si="79"/>
        <v>0.46174072811481465</v>
      </c>
      <c r="JQ83">
        <f t="shared" si="79"/>
        <v>0.41295036021294096</v>
      </c>
      <c r="JR83">
        <f t="shared" si="79"/>
        <v>0.47871129086329239</v>
      </c>
      <c r="JS83">
        <f t="shared" si="79"/>
        <v>0.31324830406563903</v>
      </c>
      <c r="JT83">
        <f t="shared" si="79"/>
        <v>0.34648232278140967</v>
      </c>
      <c r="JU83">
        <f t="shared" si="79"/>
        <v>0.33021886681411683</v>
      </c>
      <c r="JV83">
        <f t="shared" si="79"/>
        <v>0.33021886681411683</v>
      </c>
      <c r="JW83">
        <f t="shared" si="79"/>
        <v>0.46174072811481465</v>
      </c>
      <c r="JX83">
        <f t="shared" si="79"/>
        <v>0.47871129086329239</v>
      </c>
      <c r="JY83">
        <f t="shared" si="79"/>
        <v>0.37900923471598541</v>
      </c>
      <c r="JZ83">
        <f t="shared" si="79"/>
        <v>0.19728279195104417</v>
      </c>
      <c r="KA83">
        <f t="shared" si="79"/>
        <v>0.37900923471599041</v>
      </c>
      <c r="KB83">
        <f t="shared" si="79"/>
        <v>1.4849242404918061E-2</v>
      </c>
      <c r="KC83">
        <f t="shared" si="79"/>
        <v>0.41224325343175611</v>
      </c>
      <c r="KD83">
        <f t="shared" si="79"/>
        <v>0.23051681066681484</v>
      </c>
      <c r="KE83">
        <f t="shared" si="79"/>
        <v>0.49426764004939533</v>
      </c>
      <c r="KF83">
        <f t="shared" si="79"/>
        <v>0.29769195487953609</v>
      </c>
      <c r="KG83">
        <f t="shared" si="79"/>
        <v>3.3941125496950546E-2</v>
      </c>
      <c r="KH83">
        <f t="shared" si="79"/>
        <v>0.21496046148071191</v>
      </c>
      <c r="KI83">
        <f t="shared" si="79"/>
        <v>0.26445793616377045</v>
      </c>
      <c r="KJ83">
        <f t="shared" si="79"/>
        <v>0.18243354954613114</v>
      </c>
      <c r="KK83">
        <f t="shared" si="79"/>
        <v>0.11667261889578476</v>
      </c>
      <c r="KL83">
        <f t="shared" si="79"/>
        <v>0.13293607486307263</v>
      </c>
      <c r="KM83">
        <f t="shared" si="79"/>
        <v>5.0911688245428327E-2</v>
      </c>
      <c r="KN83">
        <f t="shared" si="79"/>
        <v>8.3438600180009065E-2</v>
      </c>
      <c r="KO83">
        <f t="shared" si="79"/>
        <v>0.1979898987322341</v>
      </c>
      <c r="KP83">
        <f t="shared" si="79"/>
        <v>8.0610173055269477E-2</v>
      </c>
      <c r="KQ83">
        <f t="shared" si="79"/>
        <v>8.2731493398824171E-2</v>
      </c>
      <c r="KR83">
        <f t="shared" si="79"/>
        <v>1.555634918610296E-2</v>
      </c>
      <c r="KS83">
        <f t="shared" si="79"/>
        <v>0.14919953083036047</v>
      </c>
      <c r="KT83">
        <f t="shared" si="79"/>
        <v>5.020458146424845E-2</v>
      </c>
      <c r="KU83">
        <f t="shared" si="79"/>
        <v>6.4346717087976582E-2</v>
      </c>
      <c r="KV83">
        <f t="shared" si="79"/>
        <v>6.3639610306786665E-2</v>
      </c>
      <c r="KW83">
        <f t="shared" si="79"/>
        <v>0.14637110370561585</v>
      </c>
      <c r="KX83">
        <f t="shared" si="79"/>
        <v>0.24536605307173293</v>
      </c>
      <c r="KY83">
        <f t="shared" si="79"/>
        <v>0.26162950903902576</v>
      </c>
      <c r="KZ83">
        <f t="shared" si="79"/>
        <v>7.9903066274079546E-2</v>
      </c>
      <c r="LA83">
        <f t="shared" si="79"/>
        <v>0.11242997820866532</v>
      </c>
      <c r="LB83">
        <f t="shared" si="79"/>
        <v>0.14778531726799068</v>
      </c>
      <c r="LC83">
        <f t="shared" si="79"/>
        <v>0.11313708498985021</v>
      </c>
      <c r="LD83">
        <f t="shared" si="79"/>
        <v>0.16263455967290874</v>
      </c>
      <c r="LE83">
        <f t="shared" si="79"/>
        <v>0.24465894629054802</v>
      </c>
      <c r="LF83">
        <f t="shared" si="79"/>
        <v>9.6873629022562358E-2</v>
      </c>
      <c r="LG83">
        <f t="shared" si="79"/>
        <v>6.7882250993906115E-2</v>
      </c>
      <c r="LH83">
        <f t="shared" si="79"/>
        <v>0.1781909088590117</v>
      </c>
      <c r="LI83">
        <f t="shared" si="79"/>
        <v>0.19657568516985929</v>
      </c>
      <c r="LJ83">
        <f t="shared" si="79"/>
        <v>0.44335595180396703</v>
      </c>
      <c r="LK83">
        <f t="shared" si="79"/>
        <v>0.32597622612699734</v>
      </c>
      <c r="LL83">
        <f t="shared" si="79"/>
        <v>0.39103004999616386</v>
      </c>
      <c r="LM83">
        <f t="shared" si="71"/>
        <v>0.27647875144393885</v>
      </c>
      <c r="LN83">
        <f t="shared" si="84"/>
        <v>0.17889801564019658</v>
      </c>
      <c r="LO83">
        <f t="shared" si="84"/>
        <v>0.17748380207782682</v>
      </c>
      <c r="LP83">
        <f t="shared" si="84"/>
        <v>0.21071782079359247</v>
      </c>
      <c r="LQ83">
        <f t="shared" si="84"/>
        <v>0.17677669529663689</v>
      </c>
      <c r="LR83">
        <f t="shared" si="84"/>
        <v>0.17677669529663689</v>
      </c>
      <c r="LS83">
        <f t="shared" si="84"/>
        <v>0.14424978336205613</v>
      </c>
      <c r="LT83">
        <f t="shared" si="84"/>
        <v>3.0405591591026043E-2</v>
      </c>
      <c r="LU83">
        <f t="shared" si="84"/>
        <v>7.7781745930524851E-2</v>
      </c>
      <c r="LV83">
        <f t="shared" si="84"/>
        <v>0.27577164466275395</v>
      </c>
      <c r="LW83">
        <f t="shared" si="84"/>
        <v>0.12727922061358338</v>
      </c>
      <c r="LX83">
        <f t="shared" si="84"/>
        <v>0.34082546853192047</v>
      </c>
      <c r="LY83">
        <f t="shared" si="84"/>
        <v>0.519723484172117</v>
      </c>
      <c r="LZ83">
        <f t="shared" si="84"/>
        <v>0.27365032431919423</v>
      </c>
      <c r="MA83">
        <f t="shared" si="84"/>
        <v>0.35708892449920832</v>
      </c>
      <c r="MB83">
        <f t="shared" si="84"/>
        <v>0.35638181771802341</v>
      </c>
      <c r="MC83">
        <f t="shared" si="84"/>
        <v>0.15909902576697421</v>
      </c>
      <c r="MD83">
        <f t="shared" si="84"/>
        <v>0.46951890270787361</v>
      </c>
      <c r="ME83">
        <f t="shared" si="84"/>
        <v>0.17748380207782682</v>
      </c>
      <c r="MF83">
        <f t="shared" si="84"/>
        <v>0.24183051916580339</v>
      </c>
      <c r="MG83">
        <f t="shared" si="84"/>
        <v>0.45466966030295558</v>
      </c>
      <c r="MH83">
        <f t="shared" si="84"/>
        <v>0.29274220741123169</v>
      </c>
      <c r="MI83">
        <f t="shared" si="84"/>
        <v>0.24112341238461851</v>
      </c>
      <c r="MJ83">
        <f t="shared" si="84"/>
        <v>4.9497474682993212E-3</v>
      </c>
      <c r="MK83">
        <f t="shared" si="84"/>
        <v>0.37264527368531125</v>
      </c>
      <c r="ML83">
        <f t="shared" si="84"/>
        <v>0.12727922061358338</v>
      </c>
      <c r="MM83">
        <f t="shared" si="84"/>
        <v>0.16051323932934902</v>
      </c>
      <c r="MN83">
        <f t="shared" si="84"/>
        <v>0.3726452736853163</v>
      </c>
      <c r="MO83">
        <f t="shared" si="84"/>
        <v>0.38820162287141924</v>
      </c>
      <c r="MP83">
        <f t="shared" si="84"/>
        <v>0.42143564158718494</v>
      </c>
      <c r="MQ83">
        <f t="shared" si="84"/>
        <v>0.25809397513309124</v>
      </c>
      <c r="MR83">
        <f t="shared" si="84"/>
        <v>0.519723484172117</v>
      </c>
      <c r="MS83">
        <f t="shared" si="84"/>
        <v>0.12727922061358338</v>
      </c>
      <c r="MT83">
        <f t="shared" si="84"/>
        <v>0.22485995641732562</v>
      </c>
      <c r="MU83">
        <f t="shared" si="84"/>
        <v>0.32526911934581748</v>
      </c>
      <c r="MV83">
        <f t="shared" si="84"/>
        <v>0.22768838354207024</v>
      </c>
      <c r="MW83">
        <f t="shared" si="84"/>
        <v>0.17748380207782682</v>
      </c>
      <c r="MX83">
        <f t="shared" si="84"/>
        <v>0.12798632739476826</v>
      </c>
      <c r="MY83">
        <f t="shared" si="84"/>
        <v>0.17889801564020161</v>
      </c>
      <c r="MZ83">
        <f t="shared" si="84"/>
        <v>0.16122034611053393</v>
      </c>
      <c r="NA83">
        <f t="shared" si="84"/>
        <v>0.19445436482630457</v>
      </c>
      <c r="NB83">
        <f t="shared" si="84"/>
        <v>0.27718585822512876</v>
      </c>
      <c r="NC83">
        <f t="shared" si="84"/>
        <v>4.5961940777129007E-2</v>
      </c>
      <c r="ND83">
        <f t="shared" si="84"/>
        <v>0.27789296500631866</v>
      </c>
      <c r="NE83">
        <f t="shared" si="84"/>
        <v>0.37547370081006093</v>
      </c>
      <c r="NF83">
        <f t="shared" si="84"/>
        <v>0.1294005409571431</v>
      </c>
      <c r="NG83">
        <f t="shared" si="84"/>
        <v>5.1618795026618251E-2</v>
      </c>
      <c r="NH83">
        <f t="shared" si="84"/>
        <v>1.8384776310847582E-2</v>
      </c>
      <c r="NI83">
        <f t="shared" si="84"/>
        <v>0.16192745289172383</v>
      </c>
      <c r="NJ83">
        <f t="shared" si="84"/>
        <v>8.4145706961198996E-2</v>
      </c>
      <c r="NK83">
        <f t="shared" si="84"/>
        <v>1.8384776310847582E-2</v>
      </c>
      <c r="NL83">
        <f t="shared" si="84"/>
        <v>0.10111626970967176</v>
      </c>
      <c r="NM83">
        <f t="shared" si="84"/>
        <v>0.13435028842544242</v>
      </c>
      <c r="NN83">
        <f t="shared" si="84"/>
        <v>7.9195959492894652E-2</v>
      </c>
      <c r="NO83">
        <f t="shared" si="84"/>
        <v>6.2932503525601757E-2</v>
      </c>
      <c r="NP83">
        <f t="shared" si="84"/>
        <v>2.8284271247446227E-3</v>
      </c>
      <c r="NQ83">
        <f t="shared" si="84"/>
        <v>6.3639610306791689E-2</v>
      </c>
      <c r="NR83">
        <f t="shared" si="84"/>
        <v>0.13364318164425251</v>
      </c>
      <c r="NS83">
        <f t="shared" si="84"/>
        <v>8.4145706961193972E-2</v>
      </c>
      <c r="NT83">
        <f t="shared" si="84"/>
        <v>0.17748380207782682</v>
      </c>
      <c r="NU83">
        <f t="shared" si="84"/>
        <v>0.14637110370561585</v>
      </c>
      <c r="NV83">
        <f t="shared" si="84"/>
        <v>8.1317279836459394E-2</v>
      </c>
      <c r="NW83">
        <f t="shared" si="84"/>
        <v>3.5355339059325371E-2</v>
      </c>
      <c r="NX83">
        <f t="shared" si="84"/>
        <v>0.1781909088590117</v>
      </c>
      <c r="NY83">
        <f t="shared" si="84"/>
        <v>0.13293607486307263</v>
      </c>
      <c r="NZ83">
        <f t="shared" si="80"/>
        <v>4.7376154339503831E-2</v>
      </c>
      <c r="OA83">
        <f t="shared" si="80"/>
        <v>0.21496046148070685</v>
      </c>
      <c r="OB83">
        <f t="shared" si="80"/>
        <v>0.29344931419242165</v>
      </c>
      <c r="OC83">
        <f t="shared" si="80"/>
        <v>8.0610173055269477E-2</v>
      </c>
      <c r="OD83">
        <f t="shared" si="80"/>
        <v>0.11384419177103512</v>
      </c>
      <c r="OE83">
        <f t="shared" si="80"/>
        <v>1.5556349186107984E-2</v>
      </c>
      <c r="OF83">
        <f t="shared" si="80"/>
        <v>7.0710678118489963E-4</v>
      </c>
      <c r="OG83">
        <f t="shared" si="80"/>
        <v>6.5760930650346383E-2</v>
      </c>
      <c r="OH83">
        <f t="shared" si="80"/>
        <v>0.13222896808188772</v>
      </c>
      <c r="OI83">
        <f t="shared" si="80"/>
        <v>0.28142849891225324</v>
      </c>
      <c r="OJ83">
        <f t="shared" si="80"/>
        <v>6.5760930650351421E-2</v>
      </c>
      <c r="OK83">
        <f t="shared" si="80"/>
        <v>4.8790367901868602E-2</v>
      </c>
      <c r="OL83">
        <f t="shared" si="80"/>
        <v>9.8287842584927135E-2</v>
      </c>
      <c r="OM83">
        <f t="shared" si="80"/>
        <v>6.505382386916149E-2</v>
      </c>
      <c r="ON83">
        <f t="shared" si="80"/>
        <v>9.7580735803737204E-2</v>
      </c>
      <c r="OO83">
        <f t="shared" si="80"/>
        <v>0.14707821048680075</v>
      </c>
      <c r="OP83">
        <f t="shared" si="80"/>
        <v>7.9903066274074522E-2</v>
      </c>
      <c r="OQ83">
        <f t="shared" si="80"/>
        <v>7.9903066274074522E-2</v>
      </c>
      <c r="OR83">
        <f t="shared" si="80"/>
        <v>9.5459415460182509E-2</v>
      </c>
      <c r="OS83">
        <f t="shared" si="80"/>
        <v>7.0003571337470857E-2</v>
      </c>
      <c r="OT83">
        <f t="shared" si="80"/>
        <v>0.11101576464628547</v>
      </c>
      <c r="OU83">
        <f t="shared" si="80"/>
        <v>8.838834764832347E-2</v>
      </c>
      <c r="OV83">
        <f t="shared" si="80"/>
        <v>0.14354267658086622</v>
      </c>
      <c r="OW83">
        <f t="shared" si="80"/>
        <v>0.17253405460952245</v>
      </c>
      <c r="OX83">
        <f t="shared" si="80"/>
        <v>0.12232947314527401</v>
      </c>
      <c r="OY83">
        <f t="shared" si="80"/>
        <v>8.8388347648318447E-2</v>
      </c>
      <c r="OZ83">
        <f t="shared" si="80"/>
        <v>7.6367532368139979E-2</v>
      </c>
      <c r="PA83">
        <f t="shared" si="80"/>
        <v>7.4246212024590308E-2</v>
      </c>
      <c r="PB83">
        <f t="shared" si="80"/>
        <v>0.12586500705120351</v>
      </c>
      <c r="PC83">
        <f t="shared" si="80"/>
        <v>0.2227386360737659</v>
      </c>
      <c r="PD83">
        <f t="shared" si="80"/>
        <v>2.4041630560346878E-2</v>
      </c>
      <c r="PE83">
        <f t="shared" si="80"/>
        <v>0.11030865786510058</v>
      </c>
      <c r="PF83">
        <f t="shared" si="80"/>
        <v>0.21001071401240254</v>
      </c>
      <c r="PG83">
        <f t="shared" si="80"/>
        <v>5.798275605729742E-2</v>
      </c>
      <c r="PH83">
        <f t="shared" si="80"/>
        <v>4.0305086527639762E-2</v>
      </c>
      <c r="PI83">
        <f t="shared" si="80"/>
        <v>8.4852813742388924E-3</v>
      </c>
      <c r="PJ83">
        <f t="shared" si="80"/>
        <v>0.2255670631985105</v>
      </c>
      <c r="PK83">
        <f t="shared" si="80"/>
        <v>0.27577164466275395</v>
      </c>
      <c r="PL83">
        <f t="shared" si="80"/>
        <v>4.2426406871194457E-2</v>
      </c>
      <c r="PM83">
        <f t="shared" si="80"/>
        <v>1.0606601717798614E-2</v>
      </c>
      <c r="PN83">
        <f t="shared" si="80"/>
        <v>0.21001071401240254</v>
      </c>
      <c r="PO83">
        <f t="shared" si="80"/>
        <v>9.8994949366086916E-3</v>
      </c>
      <c r="PP83">
        <f t="shared" si="80"/>
        <v>2.3334523779156954E-2</v>
      </c>
      <c r="PQ83">
        <f t="shared" si="80"/>
        <v>7.7074639149329896E-2</v>
      </c>
      <c r="PR83">
        <f t="shared" si="80"/>
        <v>0.1230365799264589</v>
      </c>
      <c r="PS83">
        <f t="shared" si="80"/>
        <v>4.0305086527634738E-2</v>
      </c>
      <c r="PT83">
        <f t="shared" si="80"/>
        <v>4.3840620433564258E-2</v>
      </c>
      <c r="PU83">
        <f t="shared" si="80"/>
        <v>2.4041630560341854E-2</v>
      </c>
      <c r="PV83">
        <f t="shared" si="80"/>
        <v>0.17253405460952245</v>
      </c>
      <c r="PW83">
        <f t="shared" si="80"/>
        <v>0.30547012947259006</v>
      </c>
      <c r="PX83">
        <f t="shared" si="80"/>
        <v>7.212489168103059E-2</v>
      </c>
      <c r="PY83">
        <f t="shared" si="80"/>
        <v>3.8183766184075013E-2</v>
      </c>
      <c r="PZ83">
        <f t="shared" si="80"/>
        <v>0.3556747109368385</v>
      </c>
      <c r="QA83">
        <f t="shared" si="80"/>
        <v>0.32173358543988295</v>
      </c>
      <c r="QB83">
        <f t="shared" si="80"/>
        <v>0.25597265478953152</v>
      </c>
      <c r="QC83">
        <f t="shared" si="80"/>
        <v>1.2727922061353314E-2</v>
      </c>
      <c r="QD83">
        <f t="shared" si="80"/>
        <v>0.1774838020778218</v>
      </c>
      <c r="QE83">
        <f t="shared" si="80"/>
        <v>2.0506096654412328E-2</v>
      </c>
      <c r="QF83">
        <f t="shared" si="80"/>
        <v>0.2340523445727494</v>
      </c>
      <c r="QG83">
        <f t="shared" si="80"/>
        <v>0.36203867196751266</v>
      </c>
      <c r="QH83">
        <f t="shared" si="80"/>
        <v>0.1004091629284969</v>
      </c>
      <c r="QI83">
        <f t="shared" si="80"/>
        <v>0.11455129855222002</v>
      </c>
      <c r="QJ83">
        <f t="shared" si="80"/>
        <v>9.6873629022557334E-2</v>
      </c>
      <c r="QK83">
        <f t="shared" si="73"/>
        <v>0.13010764773832298</v>
      </c>
      <c r="QL83">
        <f t="shared" si="85"/>
        <v>0.21283914113714716</v>
      </c>
      <c r="QM83">
        <f t="shared" si="85"/>
        <v>0.34506810921902986</v>
      </c>
      <c r="QN83">
        <f t="shared" si="85"/>
        <v>0.42779960261785399</v>
      </c>
      <c r="QO83">
        <f t="shared" si="85"/>
        <v>0.36203867196750766</v>
      </c>
      <c r="QP83">
        <f t="shared" si="85"/>
        <v>0.41153614665056615</v>
      </c>
      <c r="QQ83">
        <f t="shared" si="85"/>
        <v>0.47729707730091758</v>
      </c>
      <c r="QR83">
        <f t="shared" si="85"/>
        <v>0.31112698372207931</v>
      </c>
      <c r="QS83">
        <f t="shared" si="85"/>
        <v>0.32809754647055206</v>
      </c>
      <c r="QT83">
        <f t="shared" si="85"/>
        <v>0.12940054095713807</v>
      </c>
      <c r="QU83">
        <f t="shared" si="85"/>
        <v>4.5961940777118959E-2</v>
      </c>
      <c r="QV83">
        <f t="shared" si="85"/>
        <v>0.11242997820865526</v>
      </c>
      <c r="QW83">
        <f t="shared" si="85"/>
        <v>0.3783021279348005</v>
      </c>
      <c r="QX83">
        <f t="shared" si="85"/>
        <v>0.28001428534986839</v>
      </c>
      <c r="QY83">
        <f t="shared" si="85"/>
        <v>8.0610173055264453E-2</v>
      </c>
      <c r="QZ83">
        <f t="shared" si="85"/>
        <v>6.5053823869156466E-2</v>
      </c>
      <c r="RA83">
        <f t="shared" si="85"/>
        <v>0.19798989873222908</v>
      </c>
      <c r="RB83">
        <f t="shared" si="85"/>
        <v>0.16546298679765337</v>
      </c>
      <c r="RC83">
        <f t="shared" si="85"/>
        <v>0.24678026663410271</v>
      </c>
      <c r="RD83">
        <f t="shared" si="85"/>
        <v>0.16475588001646344</v>
      </c>
      <c r="RE83">
        <f t="shared" si="85"/>
        <v>0.16334166645408862</v>
      </c>
      <c r="RF83">
        <f t="shared" si="85"/>
        <v>8.2024386617639278E-2</v>
      </c>
      <c r="RG83">
        <f t="shared" si="85"/>
        <v>1.6970562748472761E-2</v>
      </c>
      <c r="RH83">
        <f t="shared" si="85"/>
        <v>0.28072139213105324</v>
      </c>
      <c r="RI83">
        <f t="shared" si="85"/>
        <v>0.21496046148070685</v>
      </c>
      <c r="RJ83">
        <f t="shared" si="85"/>
        <v>0.14849242404917054</v>
      </c>
      <c r="RK83">
        <f t="shared" si="85"/>
        <v>3.2526911934585769E-2</v>
      </c>
      <c r="RL83">
        <f t="shared" si="85"/>
        <v>0.11596551211458982</v>
      </c>
      <c r="RM83">
        <f t="shared" si="85"/>
        <v>3.1819805153400868E-2</v>
      </c>
      <c r="RN83">
        <f t="shared" si="85"/>
        <v>0.31395541084682393</v>
      </c>
      <c r="RO83">
        <f t="shared" si="85"/>
        <v>6.7882250993906115E-2</v>
      </c>
      <c r="RP83">
        <f t="shared" si="85"/>
        <v>0.2651650429449503</v>
      </c>
      <c r="RQ83">
        <f t="shared" si="85"/>
        <v>0.20011121907579382</v>
      </c>
      <c r="RR83">
        <f t="shared" si="85"/>
        <v>1.4142135623733162E-2</v>
      </c>
      <c r="RS83">
        <f t="shared" si="85"/>
        <v>0.31466251762801384</v>
      </c>
      <c r="RT83">
        <f t="shared" si="85"/>
        <v>0.44618437892871166</v>
      </c>
      <c r="RU83">
        <f t="shared" si="85"/>
        <v>0.2814284989122432</v>
      </c>
      <c r="RV83">
        <f t="shared" si="85"/>
        <v>0.11313708498985021</v>
      </c>
      <c r="RW83">
        <f t="shared" si="85"/>
        <v>0.13435028842543739</v>
      </c>
      <c r="RX83">
        <f t="shared" si="85"/>
        <v>0.18314065632731102</v>
      </c>
      <c r="RY83">
        <f t="shared" si="85"/>
        <v>0.2814284989122432</v>
      </c>
      <c r="RZ83">
        <f t="shared" si="85"/>
        <v>5.2325901807798128E-2</v>
      </c>
      <c r="SA83">
        <f t="shared" si="85"/>
        <v>0.21566756826189679</v>
      </c>
      <c r="SB83">
        <f t="shared" si="85"/>
        <v>1.3435028842548262E-2</v>
      </c>
      <c r="SC83">
        <f t="shared" si="85"/>
        <v>3.464823227814047E-2</v>
      </c>
      <c r="SD83">
        <f t="shared" si="85"/>
        <v>0.33163308037648664</v>
      </c>
      <c r="SE83">
        <f t="shared" si="85"/>
        <v>8.485281374238389E-2</v>
      </c>
      <c r="SF83">
        <f t="shared" si="85"/>
        <v>0.37971634149717032</v>
      </c>
      <c r="SG83">
        <f t="shared" si="85"/>
        <v>0.19940411229460392</v>
      </c>
      <c r="SH83">
        <f t="shared" si="85"/>
        <v>0.15061374439273029</v>
      </c>
      <c r="SI83">
        <f t="shared" si="85"/>
        <v>0.10182337649086168</v>
      </c>
      <c r="SJ83">
        <f t="shared" si="85"/>
        <v>0.13435028842544242</v>
      </c>
      <c r="SK83">
        <f t="shared" si="85"/>
        <v>0.24890158697766243</v>
      </c>
      <c r="SL83">
        <f t="shared" si="85"/>
        <v>0.18384776310849593</v>
      </c>
      <c r="SM83">
        <f t="shared" si="85"/>
        <v>0.10111626970967176</v>
      </c>
      <c r="SN83">
        <f t="shared" si="85"/>
        <v>1.4142135623733162E-2</v>
      </c>
      <c r="SO83">
        <f t="shared" si="85"/>
        <v>1.9091883092032483E-2</v>
      </c>
      <c r="SP83">
        <f t="shared" si="85"/>
        <v>5.1618795026613228E-2</v>
      </c>
      <c r="SQ83">
        <f t="shared" si="85"/>
        <v>9.616652224137244E-2</v>
      </c>
      <c r="SR83">
        <f t="shared" si="85"/>
        <v>0.16687720036002315</v>
      </c>
      <c r="SS83">
        <f t="shared" si="85"/>
        <v>2.1213203435546989E-3</v>
      </c>
      <c r="ST83">
        <f t="shared" si="85"/>
        <v>0.10111626970967176</v>
      </c>
      <c r="SU83">
        <f t="shared" si="85"/>
        <v>6.3639610306791689E-2</v>
      </c>
      <c r="SV83">
        <f t="shared" si="85"/>
        <v>5.1618795026618251E-2</v>
      </c>
      <c r="SW83">
        <f t="shared" si="85"/>
        <v>0.16687720036002315</v>
      </c>
      <c r="SX83">
        <f t="shared" si="81"/>
        <v>0.2814284989122432</v>
      </c>
      <c r="SY83">
        <f t="shared" si="81"/>
        <v>0.29839906166072094</v>
      </c>
      <c r="SZ83">
        <f t="shared" si="81"/>
        <v>8.0610173055264453E-2</v>
      </c>
      <c r="TA83">
        <f t="shared" si="81"/>
        <v>9.6166522241377464E-2</v>
      </c>
      <c r="TB83">
        <f t="shared" si="81"/>
        <v>0.14919953083036047</v>
      </c>
      <c r="TC83">
        <f t="shared" si="81"/>
        <v>0.23263813101037456</v>
      </c>
      <c r="TD83">
        <f t="shared" si="81"/>
        <v>5.0911688245428327E-2</v>
      </c>
      <c r="TE83">
        <f t="shared" si="81"/>
        <v>0.1329360748630676</v>
      </c>
      <c r="TF83">
        <f t="shared" si="81"/>
        <v>0.11667261889577973</v>
      </c>
      <c r="TG83">
        <f t="shared" si="81"/>
        <v>0.14919953083036047</v>
      </c>
      <c r="TH83">
        <f t="shared" si="81"/>
        <v>0.19940411229460392</v>
      </c>
      <c r="TI83">
        <f t="shared" si="81"/>
        <v>0.23193102422918466</v>
      </c>
      <c r="TJ83">
        <f t="shared" si="81"/>
        <v>0.21566756826189176</v>
      </c>
      <c r="TK83">
        <f t="shared" si="81"/>
        <v>2.1213203435546989E-3</v>
      </c>
      <c r="TL83">
        <f t="shared" si="81"/>
        <v>0.26445793616376539</v>
      </c>
      <c r="TM83">
        <f t="shared" si="81"/>
        <v>8.3438600180009065E-2</v>
      </c>
      <c r="TN83">
        <f t="shared" si="81"/>
        <v>6.6468037431531291E-2</v>
      </c>
      <c r="TO83">
        <f t="shared" si="81"/>
        <v>8.2731493398829195E-2</v>
      </c>
      <c r="TP83">
        <f t="shared" si="81"/>
        <v>0.19940411229460894</v>
      </c>
      <c r="TQ83">
        <f t="shared" si="81"/>
        <v>9.7580735803742227E-2</v>
      </c>
      <c r="TR83">
        <f t="shared" si="81"/>
        <v>0.26304372260139058</v>
      </c>
      <c r="TS83">
        <f t="shared" si="81"/>
        <v>0.3952726906832783</v>
      </c>
      <c r="TT83">
        <f t="shared" si="81"/>
        <v>0.1803122292025664</v>
      </c>
      <c r="TU83">
        <f t="shared" si="81"/>
        <v>0.21354624791833204</v>
      </c>
      <c r="TV83">
        <f t="shared" si="81"/>
        <v>0.17889801564019156</v>
      </c>
      <c r="TW83">
        <f t="shared" si="81"/>
        <v>0.27930717856868348</v>
      </c>
      <c r="TX83">
        <f t="shared" si="81"/>
        <v>0.29627774131716128</v>
      </c>
      <c r="TY83">
        <f t="shared" si="81"/>
        <v>2.9698484809831095E-2</v>
      </c>
      <c r="TZ83">
        <f t="shared" si="81"/>
        <v>7.9903066274074522E-2</v>
      </c>
      <c r="UA83">
        <f t="shared" si="81"/>
        <v>6.2932503525601757E-2</v>
      </c>
      <c r="UB83">
        <f t="shared" si="81"/>
        <v>0.10535891039680124</v>
      </c>
      <c r="UC83">
        <f t="shared" si="81"/>
        <v>4.4547727214749158E-2</v>
      </c>
      <c r="UD83">
        <f t="shared" si="81"/>
        <v>0.11030865786509554</v>
      </c>
      <c r="UE83">
        <f t="shared" si="81"/>
        <v>0.22556706319850547</v>
      </c>
    </row>
    <row r="84" spans="3:551" x14ac:dyDescent="0.25">
      <c r="C84" t="s">
        <v>182</v>
      </c>
      <c r="E84">
        <f t="shared" si="76"/>
        <v>7.8488852711705984E-2</v>
      </c>
      <c r="F84">
        <f t="shared" si="87"/>
        <v>0.84499260351792427</v>
      </c>
      <c r="G84">
        <f t="shared" si="87"/>
        <v>0.21001071401240504</v>
      </c>
      <c r="H84">
        <f t="shared" si="87"/>
        <v>9.0509667991876902E-2</v>
      </c>
      <c r="I84">
        <f t="shared" si="87"/>
        <v>0.10606601717798238</v>
      </c>
      <c r="J84">
        <f t="shared" si="87"/>
        <v>5.9396969619669726E-2</v>
      </c>
      <c r="K84">
        <f t="shared" si="87"/>
        <v>5.0911688245432095E-2</v>
      </c>
      <c r="L84">
        <f t="shared" si="87"/>
        <v>0.12091525958290045</v>
      </c>
      <c r="M84">
        <f t="shared" si="87"/>
        <v>3.8890872965259893E-2</v>
      </c>
      <c r="N84">
        <f t="shared" si="87"/>
        <v>1.9091883092037507E-2</v>
      </c>
      <c r="O84">
        <f t="shared" si="87"/>
        <v>7.7781745930521118E-2</v>
      </c>
      <c r="P84">
        <f t="shared" si="87"/>
        <v>0.10606601717798231</v>
      </c>
      <c r="Q84">
        <f t="shared" si="87"/>
        <v>2.4748737341529263E-2</v>
      </c>
      <c r="R84">
        <f t="shared" si="87"/>
        <v>0.14919953083036167</v>
      </c>
      <c r="S84">
        <f t="shared" si="87"/>
        <v>0.14778531726798952</v>
      </c>
      <c r="T84">
        <f t="shared" si="87"/>
        <v>0.13010764773832559</v>
      </c>
      <c r="U84">
        <f t="shared" si="87"/>
        <v>0.21001071401240498</v>
      </c>
      <c r="V84">
        <f t="shared" si="87"/>
        <v>0.22485995641732173</v>
      </c>
      <c r="W84">
        <f t="shared" si="87"/>
        <v>0.2729432175380081</v>
      </c>
      <c r="X84">
        <f t="shared" si="87"/>
        <v>0.3047630226914026</v>
      </c>
      <c r="Y84">
        <f t="shared" si="87"/>
        <v>0.25597265478953146</v>
      </c>
      <c r="Z84">
        <f t="shared" si="87"/>
        <v>0.35284628381208771</v>
      </c>
      <c r="AA84">
        <f t="shared" si="87"/>
        <v>0.43416356364854075</v>
      </c>
      <c r="AB84">
        <f t="shared" si="87"/>
        <v>0.36910973977937805</v>
      </c>
      <c r="AC84">
        <f t="shared" si="87"/>
        <v>0.30405591591021658</v>
      </c>
      <c r="AD84">
        <f t="shared" si="87"/>
        <v>0.35213917703090136</v>
      </c>
      <c r="AE84">
        <f t="shared" si="87"/>
        <v>0.35284628381208755</v>
      </c>
      <c r="AF84">
        <f t="shared" si="87"/>
        <v>0.53103719267109672</v>
      </c>
      <c r="AG84">
        <f t="shared" si="87"/>
        <v>0.25455844122715793</v>
      </c>
      <c r="AH84">
        <f t="shared" si="87"/>
        <v>0.41719300090006295</v>
      </c>
      <c r="AI84">
        <f t="shared" si="87"/>
        <v>0.27082189719444838</v>
      </c>
      <c r="AJ84">
        <f t="shared" si="87"/>
        <v>0.49851028073651715</v>
      </c>
      <c r="AK84">
        <f t="shared" si="87"/>
        <v>0.44971991283464496</v>
      </c>
      <c r="AL84">
        <f t="shared" si="87"/>
        <v>0.49851028073651737</v>
      </c>
      <c r="AM84">
        <f t="shared" si="87"/>
        <v>0.54659354185720099</v>
      </c>
      <c r="AN84">
        <f t="shared" si="87"/>
        <v>0.57982756057297036</v>
      </c>
      <c r="AO84">
        <f t="shared" si="87"/>
        <v>0.66185194719060969</v>
      </c>
      <c r="AP84">
        <f t="shared" si="87"/>
        <v>0.61235447250755104</v>
      </c>
      <c r="AQ84">
        <f t="shared" si="87"/>
        <v>0.64488138444213206</v>
      </c>
      <c r="AR84">
        <f t="shared" si="87"/>
        <v>0.64488138444213206</v>
      </c>
      <c r="AS84">
        <f t="shared" si="87"/>
        <v>0.71064231509248077</v>
      </c>
      <c r="AT84">
        <f t="shared" si="87"/>
        <v>0.66114484040942223</v>
      </c>
      <c r="AU84">
        <f t="shared" si="87"/>
        <v>0.62861792847484133</v>
      </c>
      <c r="AV84">
        <f t="shared" si="87"/>
        <v>0.85772052557928269</v>
      </c>
      <c r="AW84">
        <f t="shared" si="87"/>
        <v>0.85701341879809678</v>
      </c>
      <c r="AX84">
        <f t="shared" si="87"/>
        <v>0.77640324574282948</v>
      </c>
      <c r="AY84">
        <f t="shared" si="87"/>
        <v>0.72690577105977094</v>
      </c>
      <c r="AZ84">
        <f t="shared" si="87"/>
        <v>0.89024743751386504</v>
      </c>
      <c r="BA84">
        <f t="shared" si="87"/>
        <v>0.939037805415736</v>
      </c>
      <c r="BB84">
        <f t="shared" si="87"/>
        <v>0.84145706961199263</v>
      </c>
      <c r="BC84">
        <f t="shared" si="87"/>
        <v>0.93903780541573412</v>
      </c>
      <c r="BD84">
        <f t="shared" si="87"/>
        <v>0.97156471735031635</v>
      </c>
      <c r="BE84">
        <f t="shared" si="87"/>
        <v>0.90651089348115377</v>
      </c>
      <c r="BF84">
        <f t="shared" si="87"/>
        <v>0.97227182413150381</v>
      </c>
      <c r="BG84">
        <f t="shared" si="87"/>
        <v>1.0528819971867698</v>
      </c>
      <c r="BH84">
        <f t="shared" si="87"/>
        <v>1.2487505755754431</v>
      </c>
      <c r="BI84">
        <f t="shared" si="87"/>
        <v>1.0210621920333751</v>
      </c>
      <c r="BJ84">
        <f t="shared" si="87"/>
        <v>1.2162236636408619</v>
      </c>
      <c r="BK84">
        <f t="shared" si="87"/>
        <v>1.0861160159025371</v>
      </c>
      <c r="BL84">
        <f t="shared" si="87"/>
        <v>1.1844038584874683</v>
      </c>
      <c r="BM84">
        <f t="shared" si="87"/>
        <v>1.300369370602062</v>
      </c>
      <c r="BN84">
        <f t="shared" si="87"/>
        <v>1.2169307704220482</v>
      </c>
      <c r="BO84">
        <f t="shared" si="87"/>
        <v>1.2664282451051081</v>
      </c>
      <c r="BP84">
        <f t="shared" si="87"/>
        <v>1.3802724368761412</v>
      </c>
      <c r="BQ84">
        <f t="shared" si="87"/>
        <v>1.2169307704220467</v>
      </c>
      <c r="BR84">
        <f t="shared" si="86"/>
        <v>1.429769911559198</v>
      </c>
      <c r="BS84">
        <f t="shared" si="86"/>
        <v>1.5125014049580257</v>
      </c>
      <c r="BT84">
        <f t="shared" si="86"/>
        <v>1.397242999624619</v>
      </c>
      <c r="BU84">
        <f t="shared" si="86"/>
        <v>1.5139156185203968</v>
      </c>
      <c r="BV84">
        <f t="shared" si="86"/>
        <v>1.5450283168926064</v>
      </c>
      <c r="BW84">
        <f t="shared" si="86"/>
        <v>1.8229212818989198</v>
      </c>
      <c r="BX84">
        <f t="shared" si="86"/>
        <v>1.6426090526963513</v>
      </c>
      <c r="BY84">
        <f t="shared" si="86"/>
        <v>1.9530289296372454</v>
      </c>
      <c r="BZ84">
        <f t="shared" si="86"/>
        <v>1.7889801564019663</v>
      </c>
      <c r="CA84">
        <f t="shared" si="86"/>
        <v>1.7889801564019663</v>
      </c>
      <c r="CB84">
        <f t="shared" si="86"/>
        <v>1.5945257915756694</v>
      </c>
      <c r="CC84">
        <f t="shared" si="86"/>
        <v>1.9544431431996192</v>
      </c>
      <c r="CD84">
        <f t="shared" si="86"/>
        <v>1.8398918446473946</v>
      </c>
      <c r="CE84">
        <f t="shared" si="86"/>
        <v>1.9855558415718246</v>
      </c>
      <c r="CF84">
        <f t="shared" si="86"/>
        <v>2.1319269452774381</v>
      </c>
      <c r="CG84">
        <f t="shared" si="86"/>
        <v>2.1496046148071053</v>
      </c>
      <c r="CH84">
        <f t="shared" si="86"/>
        <v>2.0852578977191341</v>
      </c>
      <c r="CI84">
        <f t="shared" si="86"/>
        <v>2.2966828252939018</v>
      </c>
      <c r="CJ84">
        <f t="shared" si="86"/>
        <v>2.2811264761077981</v>
      </c>
      <c r="CK84">
        <f t="shared" si="86"/>
        <v>2.3447660864145918</v>
      </c>
      <c r="CL84">
        <f t="shared" si="86"/>
        <v>2.6410438277317487</v>
      </c>
      <c r="CM84">
        <f t="shared" si="86"/>
        <v>2.8072139213105931</v>
      </c>
      <c r="CN84">
        <f t="shared" si="86"/>
        <v>2.689127088852429</v>
      </c>
      <c r="CO84">
        <f t="shared" si="86"/>
        <v>2.3610295423818912</v>
      </c>
      <c r="CP84">
        <f t="shared" si="86"/>
        <v>2.6424580412941121</v>
      </c>
      <c r="CQ84">
        <f t="shared" si="86"/>
        <v>2.7068047583821166</v>
      </c>
      <c r="CR84">
        <f t="shared" si="86"/>
        <v>2.6919555159771753</v>
      </c>
      <c r="CS84">
        <f t="shared" si="86"/>
        <v>2.4798234816212208</v>
      </c>
      <c r="CT84">
        <f t="shared" si="86"/>
        <v>2.463560025653933</v>
      </c>
      <c r="CU84">
        <f t="shared" si="86"/>
        <v>2.2358716421118627</v>
      </c>
      <c r="CV84">
        <f t="shared" si="86"/>
        <v>2.9076230842390935</v>
      </c>
      <c r="CW84">
        <f t="shared" si="86"/>
        <v>2.3341594846967948</v>
      </c>
      <c r="CX84">
        <f t="shared" si="86"/>
        <v>1.8087791462751885</v>
      </c>
      <c r="CY84">
        <f t="shared" si="86"/>
        <v>2.0385888501608185</v>
      </c>
      <c r="CZ84">
        <f t="shared" si="86"/>
        <v>1.268549565448664</v>
      </c>
      <c r="DA84">
        <f t="shared" si="86"/>
        <v>0.72761287784095985</v>
      </c>
      <c r="DB84">
        <f t="shared" si="86"/>
        <v>1.0882373362460978</v>
      </c>
      <c r="DC84">
        <f t="shared" si="86"/>
        <v>1.3201683604752874</v>
      </c>
      <c r="DD84">
        <f t="shared" si="86"/>
        <v>0.31749094475276352</v>
      </c>
      <c r="DE84">
        <f t="shared" si="86"/>
        <v>0.69508596590637917</v>
      </c>
      <c r="DF84">
        <f t="shared" si="86"/>
        <v>0.53103719267110061</v>
      </c>
      <c r="DG84">
        <f t="shared" si="86"/>
        <v>0.57982756057296914</v>
      </c>
      <c r="DH84">
        <f t="shared" si="86"/>
        <v>0.13647160876900716</v>
      </c>
      <c r="DI84">
        <f t="shared" si="86"/>
        <v>0.49780317395533491</v>
      </c>
      <c r="DJ84">
        <f t="shared" si="86"/>
        <v>0.25173001410241208</v>
      </c>
      <c r="DK84">
        <f t="shared" si="86"/>
        <v>0.57982756057297413</v>
      </c>
      <c r="DL84">
        <f t="shared" si="86"/>
        <v>0.14495689014323601</v>
      </c>
      <c r="DM84">
        <f t="shared" si="86"/>
        <v>0.69508596590637917</v>
      </c>
      <c r="DN84">
        <f t="shared" si="86"/>
        <v>0.11172287142747037</v>
      </c>
      <c r="DO84">
        <f t="shared" si="86"/>
        <v>0.41577878733769064</v>
      </c>
      <c r="DP84">
        <f t="shared" si="86"/>
        <v>5.2325901807808176E-2</v>
      </c>
      <c r="DQ84">
        <f t="shared" si="86"/>
        <v>0.16829141392240302</v>
      </c>
      <c r="DR84">
        <f t="shared" si="86"/>
        <v>0.15132085117392524</v>
      </c>
      <c r="DS84">
        <f t="shared" si="86"/>
        <v>8.0610173055264453E-2</v>
      </c>
      <c r="DT84">
        <f t="shared" si="86"/>
        <v>5.1618795026623275E-2</v>
      </c>
      <c r="DU84">
        <f t="shared" si="86"/>
        <v>0.2991061684419159</v>
      </c>
      <c r="DV84">
        <f t="shared" si="86"/>
        <v>0.34860364312496939</v>
      </c>
      <c r="DW84">
        <f t="shared" si="86"/>
        <v>0.24890158697766745</v>
      </c>
      <c r="DX84">
        <f t="shared" si="86"/>
        <v>5.020458146424845E-2</v>
      </c>
      <c r="DY84">
        <f t="shared" si="86"/>
        <v>6.6468037431531291E-2</v>
      </c>
      <c r="DZ84">
        <f t="shared" si="86"/>
        <v>1.6970562748472761E-2</v>
      </c>
      <c r="EA84">
        <f t="shared" si="86"/>
        <v>8.4145706961193972E-2</v>
      </c>
      <c r="EB84">
        <f t="shared" si="86"/>
        <v>0.36415999231107238</v>
      </c>
      <c r="EC84">
        <f t="shared" si="82"/>
        <v>9.8287842584932159E-2</v>
      </c>
      <c r="ED84">
        <f t="shared" si="78"/>
        <v>3.3941125496950546E-2</v>
      </c>
      <c r="EE84">
        <f t="shared" si="78"/>
        <v>0.11525840533340993</v>
      </c>
      <c r="EF84">
        <f t="shared" ref="EF84:GQ87" si="88">STDEV(EF9,EF33)</f>
        <v>9.8287842584932159E-2</v>
      </c>
      <c r="EG84">
        <f t="shared" si="88"/>
        <v>0.18172644276494626</v>
      </c>
      <c r="EH84">
        <f t="shared" si="88"/>
        <v>8.485281374238389E-2</v>
      </c>
      <c r="EI84">
        <f t="shared" si="88"/>
        <v>6.7175144212716184E-2</v>
      </c>
      <c r="EJ84">
        <f t="shared" si="88"/>
        <v>0.33092597359530673</v>
      </c>
      <c r="EK84">
        <f t="shared" si="88"/>
        <v>6.929646455628094E-2</v>
      </c>
      <c r="EL84">
        <f t="shared" si="88"/>
        <v>0.13152186130070284</v>
      </c>
      <c r="EM84">
        <f t="shared" si="88"/>
        <v>0.10111626970967678</v>
      </c>
      <c r="EN84">
        <f t="shared" si="88"/>
        <v>0.11525840533340993</v>
      </c>
      <c r="EO84">
        <f t="shared" si="88"/>
        <v>0.41648589411887049</v>
      </c>
      <c r="EP84">
        <f t="shared" si="88"/>
        <v>0.29839906166072599</v>
      </c>
      <c r="EQ84">
        <f t="shared" si="88"/>
        <v>4.9497474683053502E-2</v>
      </c>
      <c r="ER84">
        <f t="shared" si="88"/>
        <v>0.18172644276494121</v>
      </c>
      <c r="ES84">
        <f t="shared" si="88"/>
        <v>0.19940411229460894</v>
      </c>
      <c r="ET84">
        <f t="shared" si="88"/>
        <v>5.0204581464243427E-2</v>
      </c>
      <c r="EU84">
        <f t="shared" si="88"/>
        <v>0.19798989873222908</v>
      </c>
      <c r="EV84">
        <f t="shared" si="88"/>
        <v>0.2991061684419109</v>
      </c>
      <c r="EW84">
        <f t="shared" si="88"/>
        <v>0.19940411229460392</v>
      </c>
      <c r="EX84">
        <f t="shared" si="88"/>
        <v>0.16546298679765337</v>
      </c>
      <c r="EY84">
        <f t="shared" si="88"/>
        <v>0.36486709909226228</v>
      </c>
      <c r="EZ84">
        <f t="shared" si="88"/>
        <v>0.21496046148071191</v>
      </c>
      <c r="FA84">
        <f t="shared" si="88"/>
        <v>0.3493107499061493</v>
      </c>
      <c r="FB84">
        <f t="shared" si="88"/>
        <v>0.29839906166072599</v>
      </c>
      <c r="FC84">
        <f t="shared" si="88"/>
        <v>8.485281374238389E-2</v>
      </c>
      <c r="FD84">
        <f t="shared" si="88"/>
        <v>1.6970562748477785E-2</v>
      </c>
      <c r="FE84">
        <f t="shared" si="88"/>
        <v>0.11596551211459986</v>
      </c>
      <c r="FF84">
        <f t="shared" si="88"/>
        <v>9.8994949366117052E-2</v>
      </c>
      <c r="FG84">
        <f t="shared" si="88"/>
        <v>0.14990663761154538</v>
      </c>
      <c r="FH84">
        <f t="shared" si="88"/>
        <v>0.23122391744800477</v>
      </c>
      <c r="FI84">
        <f t="shared" si="88"/>
        <v>6.7175144212721208E-2</v>
      </c>
      <c r="FJ84">
        <f t="shared" si="88"/>
        <v>0.15132085117392019</v>
      </c>
      <c r="FK84">
        <f t="shared" si="88"/>
        <v>0.29769195487954109</v>
      </c>
      <c r="FL84">
        <f t="shared" si="88"/>
        <v>0.29910616844190585</v>
      </c>
      <c r="FM84">
        <f t="shared" si="88"/>
        <v>5.0911688245428327E-2</v>
      </c>
      <c r="FN84">
        <f t="shared" si="88"/>
        <v>0.13152186130070284</v>
      </c>
      <c r="FO84">
        <f t="shared" si="88"/>
        <v>4.949747468306355E-2</v>
      </c>
      <c r="FP84">
        <f t="shared" si="88"/>
        <v>0.13222896808188772</v>
      </c>
      <c r="FQ84">
        <f t="shared" si="88"/>
        <v>0.15061374439273029</v>
      </c>
      <c r="FR84">
        <f t="shared" si="88"/>
        <v>0.23193102422918968</v>
      </c>
      <c r="FS84">
        <f t="shared" si="88"/>
        <v>0.28142849891224819</v>
      </c>
      <c r="FT84">
        <f t="shared" si="88"/>
        <v>3.3234018715770669E-2</v>
      </c>
      <c r="FU84">
        <f t="shared" si="88"/>
        <v>0.26445793616376539</v>
      </c>
      <c r="FV84">
        <f t="shared" si="88"/>
        <v>0.34648232278140467</v>
      </c>
      <c r="FW84">
        <f t="shared" si="88"/>
        <v>1.7677669529662685E-2</v>
      </c>
      <c r="FX84">
        <f t="shared" si="88"/>
        <v>0.11667261889577471</v>
      </c>
      <c r="FY84">
        <f t="shared" si="88"/>
        <v>0.29769195487953104</v>
      </c>
      <c r="FZ84">
        <f t="shared" si="88"/>
        <v>0.41295036021294096</v>
      </c>
      <c r="GA84">
        <f t="shared" si="88"/>
        <v>0.24607315985291781</v>
      </c>
      <c r="GB84">
        <f t="shared" si="88"/>
        <v>6.4346717087971572E-2</v>
      </c>
      <c r="GC84">
        <f t="shared" si="88"/>
        <v>0.29981327522310081</v>
      </c>
      <c r="GD84">
        <f t="shared" si="88"/>
        <v>0.31041987694088941</v>
      </c>
      <c r="GE84">
        <f t="shared" si="88"/>
        <v>9.7580735803742227E-2</v>
      </c>
      <c r="GF84">
        <f t="shared" si="88"/>
        <v>0.15202795795511012</v>
      </c>
      <c r="GG84">
        <f t="shared" si="88"/>
        <v>0.22698127676087529</v>
      </c>
      <c r="GH84">
        <f t="shared" si="88"/>
        <v>1.8384776310852606E-2</v>
      </c>
      <c r="GI84">
        <f t="shared" si="88"/>
        <v>3.6769552621705212E-2</v>
      </c>
      <c r="GJ84">
        <f t="shared" si="88"/>
        <v>0.23405234457275442</v>
      </c>
      <c r="GK84">
        <f t="shared" si="88"/>
        <v>0.13647160876900213</v>
      </c>
      <c r="GL84">
        <f t="shared" si="88"/>
        <v>0.12727922061357835</v>
      </c>
      <c r="GM84">
        <f t="shared" si="88"/>
        <v>4.3840620433564258E-2</v>
      </c>
      <c r="GN84">
        <f t="shared" si="88"/>
        <v>9.2630988335432859E-2</v>
      </c>
      <c r="GO84">
        <f t="shared" si="88"/>
        <v>5.5154328932552801E-2</v>
      </c>
      <c r="GP84">
        <f t="shared" si="88"/>
        <v>0.10535891039679623</v>
      </c>
      <c r="GQ84">
        <f t="shared" si="88"/>
        <v>5.4447222151367894E-2</v>
      </c>
      <c r="GR84">
        <f t="shared" si="83"/>
        <v>0.18738329701443548</v>
      </c>
      <c r="GS84">
        <f t="shared" si="83"/>
        <v>0.30122748878547562</v>
      </c>
      <c r="GT84">
        <f t="shared" si="83"/>
        <v>9.1216774773063058E-2</v>
      </c>
      <c r="GU84">
        <f t="shared" si="83"/>
        <v>0.28567113959936763</v>
      </c>
      <c r="GV84">
        <f t="shared" si="83"/>
        <v>0.10606601717798111</v>
      </c>
      <c r="GW84">
        <f t="shared" si="83"/>
        <v>0.22061731573020615</v>
      </c>
      <c r="GX84">
        <f t="shared" si="83"/>
        <v>7.4953318805770178E-2</v>
      </c>
      <c r="GY84">
        <f t="shared" si="83"/>
        <v>5.7275649276107496E-2</v>
      </c>
      <c r="GZ84">
        <f t="shared" si="83"/>
        <v>0.25314422766478695</v>
      </c>
      <c r="HA84">
        <f t="shared" si="83"/>
        <v>0.33516861428242617</v>
      </c>
      <c r="HB84">
        <f t="shared" si="83"/>
        <v>0.1046518036156063</v>
      </c>
      <c r="HC84">
        <f t="shared" si="83"/>
        <v>0.1053589103967912</v>
      </c>
      <c r="HD84">
        <f t="shared" si="83"/>
        <v>7.4246212024590308E-2</v>
      </c>
      <c r="HE84">
        <f t="shared" si="83"/>
        <v>0.35143207024971906</v>
      </c>
      <c r="HF84">
        <f t="shared" si="83"/>
        <v>0.10606601717798615</v>
      </c>
      <c r="HG84">
        <f t="shared" si="83"/>
        <v>4.1012193308824656E-2</v>
      </c>
      <c r="HH84">
        <f t="shared" si="83"/>
        <v>0.17182694782833255</v>
      </c>
      <c r="HI84">
        <f t="shared" si="83"/>
        <v>0.17041273426595269</v>
      </c>
      <c r="HJ84">
        <f t="shared" si="83"/>
        <v>0.10606601717798615</v>
      </c>
      <c r="HK84">
        <f t="shared" si="83"/>
        <v>7.0710678118590439E-3</v>
      </c>
      <c r="HL84">
        <f t="shared" si="83"/>
        <v>7.2124891681025552E-2</v>
      </c>
      <c r="HM84">
        <f t="shared" si="83"/>
        <v>0.18879751057681032</v>
      </c>
      <c r="HN84">
        <f t="shared" si="83"/>
        <v>0.14000714267494171</v>
      </c>
      <c r="HO84">
        <f t="shared" si="83"/>
        <v>0.2538513344459718</v>
      </c>
      <c r="HP84">
        <f t="shared" si="83"/>
        <v>5.6568542494917572E-2</v>
      </c>
      <c r="HQ84">
        <f t="shared" si="83"/>
        <v>0.20506096654410322</v>
      </c>
      <c r="HR84">
        <f t="shared" si="83"/>
        <v>0.20506096654409819</v>
      </c>
      <c r="HS84">
        <f t="shared" si="83"/>
        <v>0.24960869375884734</v>
      </c>
      <c r="HT84">
        <f t="shared" si="83"/>
        <v>0.2870853531617425</v>
      </c>
      <c r="HU84">
        <f t="shared" si="83"/>
        <v>0.40092954493277255</v>
      </c>
      <c r="HV84">
        <f t="shared" si="83"/>
        <v>0.2708218971944496</v>
      </c>
      <c r="HW84">
        <f t="shared" si="83"/>
        <v>3.9597979746444814E-2</v>
      </c>
      <c r="HX84">
        <f t="shared" si="83"/>
        <v>2.61629509039066E-2</v>
      </c>
      <c r="HY84">
        <f t="shared" si="83"/>
        <v>0.12374368670764883</v>
      </c>
      <c r="HZ84">
        <f t="shared" si="83"/>
        <v>5.5154328932547771E-2</v>
      </c>
      <c r="IA84">
        <f t="shared" si="83"/>
        <v>0.31890515831513327</v>
      </c>
      <c r="IB84">
        <f t="shared" si="83"/>
        <v>5.7982756057302444E-2</v>
      </c>
      <c r="IC84">
        <f t="shared" si="83"/>
        <v>0.41719300090006545</v>
      </c>
      <c r="ID84">
        <f t="shared" si="83"/>
        <v>9.1216774773068096E-2</v>
      </c>
      <c r="IE84">
        <f t="shared" si="83"/>
        <v>7.1417784899835635E-2</v>
      </c>
      <c r="IF84">
        <f t="shared" si="83"/>
        <v>4.2426406871194457E-2</v>
      </c>
      <c r="IG84">
        <f t="shared" si="83"/>
        <v>0.61235447250754993</v>
      </c>
      <c r="IH84">
        <f t="shared" si="83"/>
        <v>0.2057680733252881</v>
      </c>
      <c r="II84">
        <f t="shared" si="83"/>
        <v>0.28637824638055254</v>
      </c>
      <c r="IJ84">
        <f t="shared" si="83"/>
        <v>0.10677312395917105</v>
      </c>
      <c r="IK84">
        <f t="shared" si="83"/>
        <v>0.14000714267493669</v>
      </c>
      <c r="IL84">
        <f t="shared" si="83"/>
        <v>9.8994949366137154E-3</v>
      </c>
      <c r="IM84">
        <f t="shared" si="83"/>
        <v>0.23829498525986884</v>
      </c>
      <c r="IN84">
        <f t="shared" si="83"/>
        <v>0.22061731573020615</v>
      </c>
      <c r="IO84">
        <f t="shared" si="83"/>
        <v>0.16899852070358287</v>
      </c>
      <c r="IP84">
        <f t="shared" si="83"/>
        <v>0.43274935008616844</v>
      </c>
      <c r="IQ84">
        <f t="shared" si="83"/>
        <v>0.13930003589375178</v>
      </c>
      <c r="IR84">
        <f t="shared" si="83"/>
        <v>0.10606601717798615</v>
      </c>
      <c r="IS84">
        <f t="shared" si="83"/>
        <v>7.0710678118640685E-3</v>
      </c>
      <c r="IT84">
        <f t="shared" si="83"/>
        <v>7.4953318805780225E-2</v>
      </c>
      <c r="IU84">
        <f t="shared" si="83"/>
        <v>0.10606601717798111</v>
      </c>
      <c r="IV84">
        <f t="shared" si="83"/>
        <v>0.2538513344459718</v>
      </c>
      <c r="IW84">
        <f t="shared" si="83"/>
        <v>0.17253405460951743</v>
      </c>
      <c r="IX84">
        <f t="shared" si="83"/>
        <v>0.41648589411888054</v>
      </c>
      <c r="IY84">
        <f t="shared" si="83"/>
        <v>0.20506096654410322</v>
      </c>
      <c r="IZ84">
        <f t="shared" si="83"/>
        <v>0.22061731573020615</v>
      </c>
      <c r="JA84">
        <f t="shared" si="83"/>
        <v>2.4748737341521727E-2</v>
      </c>
      <c r="JB84">
        <f t="shared" si="79"/>
        <v>0.12232947314527401</v>
      </c>
      <c r="JC84">
        <f t="shared" si="79"/>
        <v>9.0509667991878165E-2</v>
      </c>
      <c r="JD84">
        <f t="shared" ref="JD84:LO88" si="89">STDEV(JD9,JD33)</f>
        <v>4.1012193308824656E-2</v>
      </c>
      <c r="JE84">
        <f t="shared" si="89"/>
        <v>0.1244507934888287</v>
      </c>
      <c r="JF84">
        <f t="shared" si="89"/>
        <v>0.12232947314527401</v>
      </c>
      <c r="JG84">
        <f t="shared" si="89"/>
        <v>0.12162236636408912</v>
      </c>
      <c r="JH84">
        <f t="shared" si="89"/>
        <v>0.14000714267493669</v>
      </c>
      <c r="JI84">
        <f t="shared" si="89"/>
        <v>0.18738329701443049</v>
      </c>
      <c r="JJ84">
        <f t="shared" si="89"/>
        <v>0.10535891039679623</v>
      </c>
      <c r="JK84">
        <f t="shared" si="89"/>
        <v>0.12091525958289918</v>
      </c>
      <c r="JL84">
        <f t="shared" si="89"/>
        <v>0.10818733752154085</v>
      </c>
      <c r="JM84">
        <f t="shared" si="89"/>
        <v>0.15909902576697421</v>
      </c>
      <c r="JN84">
        <f t="shared" si="89"/>
        <v>9.5459415460182509E-2</v>
      </c>
      <c r="JO84">
        <f t="shared" si="89"/>
        <v>0.13576450198781725</v>
      </c>
      <c r="JP84">
        <f t="shared" si="89"/>
        <v>2.0506096654412328E-2</v>
      </c>
      <c r="JQ84">
        <f t="shared" si="89"/>
        <v>0.12798632739475824</v>
      </c>
      <c r="JR84">
        <f t="shared" si="89"/>
        <v>2.8991378028646198E-2</v>
      </c>
      <c r="JS84">
        <f t="shared" si="89"/>
        <v>0.10182337649086168</v>
      </c>
      <c r="JT84">
        <f t="shared" si="89"/>
        <v>3.6062445840520319E-2</v>
      </c>
      <c r="JU84">
        <f t="shared" si="89"/>
        <v>0.18455486988969089</v>
      </c>
      <c r="JV84">
        <f t="shared" si="89"/>
        <v>0.17748380207781678</v>
      </c>
      <c r="JW84">
        <f t="shared" si="89"/>
        <v>2.8284271247446227E-3</v>
      </c>
      <c r="JX84">
        <f t="shared" si="89"/>
        <v>7.8488852711704721E-2</v>
      </c>
      <c r="JY84">
        <f t="shared" si="89"/>
        <v>3.0405591591021019E-2</v>
      </c>
      <c r="JZ84">
        <f t="shared" si="89"/>
        <v>6.8589357775101056E-2</v>
      </c>
      <c r="KA84">
        <f t="shared" si="89"/>
        <v>0.25031580054003727</v>
      </c>
      <c r="KB84">
        <f t="shared" si="89"/>
        <v>4.8083261120683708E-2</v>
      </c>
      <c r="KC84">
        <f t="shared" si="89"/>
        <v>2.8284271247496469E-3</v>
      </c>
      <c r="KD84">
        <f t="shared" si="89"/>
        <v>6.2932503525596734E-2</v>
      </c>
      <c r="KE84">
        <f t="shared" si="89"/>
        <v>3.0405591591015996E-2</v>
      </c>
      <c r="KF84">
        <f t="shared" si="89"/>
        <v>4.2426406871244699E-3</v>
      </c>
      <c r="KG84">
        <f t="shared" si="89"/>
        <v>3.6769552621700188E-2</v>
      </c>
      <c r="KH84">
        <f t="shared" si="89"/>
        <v>0.22627416997969038</v>
      </c>
      <c r="KI84">
        <f t="shared" si="89"/>
        <v>1.2727922061353314E-2</v>
      </c>
      <c r="KJ84">
        <f t="shared" si="89"/>
        <v>0.19304015126392474</v>
      </c>
      <c r="KK84">
        <f t="shared" si="89"/>
        <v>0.17748380207781678</v>
      </c>
      <c r="KL84">
        <f t="shared" si="89"/>
        <v>2.8991378028641174E-2</v>
      </c>
      <c r="KM84">
        <f t="shared" si="89"/>
        <v>2.0506096654412328E-2</v>
      </c>
      <c r="KN84">
        <f t="shared" si="89"/>
        <v>0.14354267658086622</v>
      </c>
      <c r="KO84">
        <f t="shared" si="89"/>
        <v>7.9903066274079546E-2</v>
      </c>
      <c r="KP84">
        <f t="shared" si="89"/>
        <v>0.25880108191427614</v>
      </c>
      <c r="KQ84">
        <f t="shared" si="89"/>
        <v>0.17748380207781678</v>
      </c>
      <c r="KR84">
        <f t="shared" si="89"/>
        <v>0.11101576464628547</v>
      </c>
      <c r="KS84">
        <f t="shared" si="89"/>
        <v>1.9798989873227431E-2</v>
      </c>
      <c r="KT84">
        <f t="shared" si="89"/>
        <v>4.2426406871194462E-3</v>
      </c>
      <c r="KU84">
        <f t="shared" si="89"/>
        <v>0.29203510063004179</v>
      </c>
      <c r="KV84">
        <f t="shared" si="89"/>
        <v>4.2426406871244699E-3</v>
      </c>
      <c r="KW84">
        <f t="shared" si="89"/>
        <v>2.8284271247461298E-2</v>
      </c>
      <c r="KX84">
        <f t="shared" si="89"/>
        <v>0.17677669529663187</v>
      </c>
      <c r="KY84">
        <f t="shared" si="89"/>
        <v>0.27577164466274889</v>
      </c>
      <c r="KZ84">
        <f t="shared" si="89"/>
        <v>2.1213203435597228E-2</v>
      </c>
      <c r="LA84">
        <f t="shared" si="89"/>
        <v>4.4547727214749158E-2</v>
      </c>
      <c r="LB84">
        <f t="shared" si="89"/>
        <v>0.16122034611052891</v>
      </c>
      <c r="LC84">
        <f t="shared" si="89"/>
        <v>7.7781745930519827E-2</v>
      </c>
      <c r="LD84">
        <f t="shared" si="89"/>
        <v>0.15980613254815407</v>
      </c>
      <c r="LE84">
        <f t="shared" si="89"/>
        <v>0.29132799384885688</v>
      </c>
      <c r="LF84">
        <f t="shared" si="89"/>
        <v>1.1313708498983515E-2</v>
      </c>
      <c r="LG84">
        <f t="shared" si="89"/>
        <v>0.15980613254815407</v>
      </c>
      <c r="LH84">
        <f t="shared" si="89"/>
        <v>0.10960155108391065</v>
      </c>
      <c r="LI84">
        <f t="shared" si="89"/>
        <v>0.12798632739476326</v>
      </c>
      <c r="LJ84">
        <f t="shared" si="89"/>
        <v>0.32526911934580743</v>
      </c>
      <c r="LK84">
        <f t="shared" si="89"/>
        <v>9.3338095116617767E-2</v>
      </c>
      <c r="LL84">
        <f t="shared" si="89"/>
        <v>3.8183766184075013E-2</v>
      </c>
      <c r="LM84">
        <f t="shared" si="89"/>
        <v>2.1920310216787153E-2</v>
      </c>
      <c r="LN84">
        <f t="shared" si="89"/>
        <v>0.14283556979968132</v>
      </c>
      <c r="LO84">
        <f t="shared" si="89"/>
        <v>5.4447222151367894E-2</v>
      </c>
      <c r="LP84">
        <f t="shared" si="84"/>
        <v>2.7577164466271373E-2</v>
      </c>
      <c r="LQ84">
        <f t="shared" si="84"/>
        <v>1.0606601717798614E-2</v>
      </c>
      <c r="LR84">
        <f t="shared" si="84"/>
        <v>7.6367532368145002E-2</v>
      </c>
      <c r="LS84">
        <f t="shared" si="84"/>
        <v>0.10394469683442642</v>
      </c>
      <c r="LT84">
        <f t="shared" si="84"/>
        <v>0.14283556979968132</v>
      </c>
      <c r="LU84">
        <f t="shared" si="84"/>
        <v>0.21920310216783134</v>
      </c>
      <c r="LV84">
        <f t="shared" si="84"/>
        <v>7.1417784899845682E-2</v>
      </c>
      <c r="LW84">
        <f t="shared" si="84"/>
        <v>0.17041273426596273</v>
      </c>
      <c r="LX84">
        <f t="shared" si="84"/>
        <v>0.21920310216783134</v>
      </c>
      <c r="LY84">
        <f t="shared" si="84"/>
        <v>0.23617366491630912</v>
      </c>
      <c r="LZ84">
        <f t="shared" si="84"/>
        <v>0.21991020894901622</v>
      </c>
      <c r="MA84">
        <f t="shared" si="84"/>
        <v>0.12091525958290421</v>
      </c>
      <c r="MB84">
        <f t="shared" si="84"/>
        <v>0.12091525958290421</v>
      </c>
      <c r="MC84">
        <f t="shared" si="84"/>
        <v>0.35072496346853416</v>
      </c>
      <c r="MD84">
        <f t="shared" si="84"/>
        <v>0.25243712088360198</v>
      </c>
      <c r="ME84">
        <f t="shared" si="84"/>
        <v>0.3832518754031099</v>
      </c>
      <c r="MF84">
        <f t="shared" si="84"/>
        <v>0.31749094475276352</v>
      </c>
      <c r="MG84">
        <f t="shared" si="84"/>
        <v>0.21920310216783134</v>
      </c>
      <c r="MH84">
        <f t="shared" si="84"/>
        <v>0.28496403281818272</v>
      </c>
      <c r="MI84">
        <f t="shared" si="84"/>
        <v>0.39951533137040279</v>
      </c>
      <c r="MJ84">
        <f t="shared" si="84"/>
        <v>0.31819805153394842</v>
      </c>
      <c r="MK84">
        <f t="shared" si="84"/>
        <v>5.5861435713737695E-2</v>
      </c>
      <c r="ML84">
        <f t="shared" si="84"/>
        <v>0.21991020894901622</v>
      </c>
      <c r="MM84">
        <f t="shared" si="84"/>
        <v>0.25173001410241208</v>
      </c>
      <c r="MN84">
        <f t="shared" si="84"/>
        <v>0.18667619023325563</v>
      </c>
      <c r="MO84">
        <f t="shared" si="84"/>
        <v>0.10748023074035092</v>
      </c>
      <c r="MP84">
        <f t="shared" si="84"/>
        <v>0.31749094475276352</v>
      </c>
      <c r="MQ84">
        <f t="shared" si="84"/>
        <v>0.30122748878547562</v>
      </c>
      <c r="MR84">
        <f t="shared" si="84"/>
        <v>0.137885822331382</v>
      </c>
      <c r="MS84">
        <f t="shared" si="84"/>
        <v>0.15344217151748496</v>
      </c>
      <c r="MT84">
        <f t="shared" si="84"/>
        <v>7.212489168103059E-2</v>
      </c>
      <c r="MU84">
        <f t="shared" si="84"/>
        <v>2.1920310216787153E-2</v>
      </c>
      <c r="MV84">
        <f t="shared" si="84"/>
        <v>8.6974134085948646E-2</v>
      </c>
      <c r="MW84">
        <f t="shared" si="84"/>
        <v>0.33375440072005136</v>
      </c>
      <c r="MX84">
        <f t="shared" si="84"/>
        <v>5.6568542494992938E-3</v>
      </c>
      <c r="MY84">
        <f t="shared" si="84"/>
        <v>4.9497474683093696E-3</v>
      </c>
      <c r="MZ84">
        <f t="shared" si="84"/>
        <v>0.15344217151748496</v>
      </c>
      <c r="NA84">
        <f t="shared" si="84"/>
        <v>8.6974134085948646E-2</v>
      </c>
      <c r="NB84">
        <f t="shared" si="84"/>
        <v>0.11950104602052938</v>
      </c>
      <c r="NC84">
        <f t="shared" si="84"/>
        <v>5.5154328932552801E-2</v>
      </c>
      <c r="ND84">
        <f t="shared" si="84"/>
        <v>2.1213203435597228E-2</v>
      </c>
      <c r="NE84">
        <f t="shared" si="84"/>
        <v>0.25809397513309124</v>
      </c>
      <c r="NF84">
        <f t="shared" si="84"/>
        <v>7.7781745930519827E-2</v>
      </c>
      <c r="NG84">
        <f t="shared" si="84"/>
        <v>0.12020815280171429</v>
      </c>
      <c r="NH84">
        <f t="shared" si="84"/>
        <v>3.8183766184080037E-2</v>
      </c>
      <c r="NI84">
        <f t="shared" si="84"/>
        <v>0.1697056274847728</v>
      </c>
      <c r="NJ84">
        <f t="shared" si="84"/>
        <v>8.6974134085948646E-2</v>
      </c>
      <c r="NK84">
        <f t="shared" si="84"/>
        <v>0.12657211383238842</v>
      </c>
      <c r="NL84">
        <f t="shared" si="84"/>
        <v>3.8183766184075013E-2</v>
      </c>
      <c r="NM84">
        <f t="shared" si="84"/>
        <v>1.1313708498978491E-2</v>
      </c>
      <c r="NN84">
        <f t="shared" si="84"/>
        <v>2.1213203435602256E-2</v>
      </c>
      <c r="NO84">
        <f t="shared" si="84"/>
        <v>7.6367532368139979E-2</v>
      </c>
      <c r="NP84">
        <f t="shared" si="84"/>
        <v>2.7577164466271373E-2</v>
      </c>
      <c r="NQ84">
        <f t="shared" si="84"/>
        <v>0.22485995641731557</v>
      </c>
      <c r="NR84">
        <f t="shared" si="84"/>
        <v>7.7781745930514803E-2</v>
      </c>
      <c r="NS84">
        <f t="shared" si="84"/>
        <v>0.10323759005324153</v>
      </c>
      <c r="NT84">
        <f t="shared" si="84"/>
        <v>9.2630988335437883E-2</v>
      </c>
      <c r="NU84">
        <f t="shared" si="84"/>
        <v>7.7781745930519827E-2</v>
      </c>
      <c r="NV84">
        <f t="shared" si="84"/>
        <v>7.7781745930514803E-2</v>
      </c>
      <c r="NW84">
        <f t="shared" si="84"/>
        <v>2.7577164466276401E-2</v>
      </c>
      <c r="NX84">
        <f t="shared" si="84"/>
        <v>0.17606958851544696</v>
      </c>
      <c r="NY84">
        <f t="shared" si="84"/>
        <v>4.5254833995934059E-2</v>
      </c>
      <c r="NZ84">
        <f t="shared" si="80"/>
        <v>0.14283556979968132</v>
      </c>
      <c r="OA84">
        <f t="shared" si="80"/>
        <v>0.39103004999615887</v>
      </c>
      <c r="OB84">
        <f t="shared" ref="OB84:QM88" si="90">STDEV(OB9,OB33)</f>
        <v>0.39032294321497396</v>
      </c>
      <c r="OC84">
        <f t="shared" si="90"/>
        <v>0.11030865786510058</v>
      </c>
      <c r="OD84">
        <f t="shared" si="90"/>
        <v>4.5254833995934059E-2</v>
      </c>
      <c r="OE84">
        <f t="shared" si="90"/>
        <v>0.24324473272817318</v>
      </c>
      <c r="OF84">
        <f t="shared" si="90"/>
        <v>0.2934493141924116</v>
      </c>
      <c r="OG84">
        <f t="shared" si="90"/>
        <v>0.19516147160748445</v>
      </c>
      <c r="OH84">
        <f t="shared" si="90"/>
        <v>0.59114126907194764</v>
      </c>
      <c r="OI84">
        <f t="shared" si="90"/>
        <v>0.62578950135009315</v>
      </c>
      <c r="OJ84">
        <f t="shared" si="90"/>
        <v>0.39244426355853368</v>
      </c>
      <c r="OK84">
        <f t="shared" si="90"/>
        <v>0.11313708498984519</v>
      </c>
      <c r="OL84">
        <f t="shared" si="90"/>
        <v>0.56002857069974177</v>
      </c>
      <c r="OM84">
        <f t="shared" si="90"/>
        <v>0.59326258941551235</v>
      </c>
      <c r="ON84">
        <f t="shared" si="90"/>
        <v>0.32951176003292687</v>
      </c>
      <c r="OO84">
        <f t="shared" si="90"/>
        <v>0.39456558390208835</v>
      </c>
      <c r="OP84">
        <f t="shared" si="90"/>
        <v>0.46315494167718441</v>
      </c>
      <c r="OQ84">
        <f t="shared" si="90"/>
        <v>0.57841334701059433</v>
      </c>
      <c r="OR84">
        <f t="shared" si="90"/>
        <v>0.34860364312496439</v>
      </c>
      <c r="OS84">
        <f t="shared" si="90"/>
        <v>0.49780317395532486</v>
      </c>
      <c r="OT84">
        <f t="shared" si="90"/>
        <v>0.18384776310849593</v>
      </c>
      <c r="OU84">
        <f t="shared" si="90"/>
        <v>0.35072496346852411</v>
      </c>
      <c r="OV84">
        <f t="shared" si="90"/>
        <v>0.4504270196158261</v>
      </c>
      <c r="OW84">
        <f t="shared" si="90"/>
        <v>0.45184123317820091</v>
      </c>
      <c r="OX84">
        <f t="shared" si="90"/>
        <v>0.68447936418857047</v>
      </c>
      <c r="OY84">
        <f t="shared" si="90"/>
        <v>0.64912402512925016</v>
      </c>
      <c r="OZ84">
        <f t="shared" si="90"/>
        <v>0.41860721446243526</v>
      </c>
      <c r="PA84">
        <f t="shared" si="90"/>
        <v>0.41931432124362017</v>
      </c>
      <c r="PB84">
        <f t="shared" si="90"/>
        <v>0.43628488399209797</v>
      </c>
      <c r="PC84">
        <f t="shared" si="90"/>
        <v>0.58477730804127348</v>
      </c>
      <c r="PD84">
        <f t="shared" si="90"/>
        <v>0.53527983335821494</v>
      </c>
      <c r="PE84">
        <f t="shared" si="90"/>
        <v>0.61730421997585427</v>
      </c>
      <c r="PF84">
        <f t="shared" si="90"/>
        <v>0.75236161518248668</v>
      </c>
      <c r="PG84">
        <f t="shared" si="90"/>
        <v>0.85347788489215837</v>
      </c>
      <c r="PH84">
        <f t="shared" si="90"/>
        <v>0.48507525189397155</v>
      </c>
      <c r="PI84">
        <f t="shared" si="90"/>
        <v>0.52043059095329192</v>
      </c>
      <c r="PJ84">
        <f t="shared" si="90"/>
        <v>0.50416713498600907</v>
      </c>
      <c r="PK84">
        <f t="shared" si="90"/>
        <v>0.43699199077328282</v>
      </c>
      <c r="PL84">
        <f t="shared" si="90"/>
        <v>0.6540737725975545</v>
      </c>
      <c r="PM84">
        <f t="shared" si="90"/>
        <v>0.58477730804126848</v>
      </c>
      <c r="PN84">
        <f t="shared" si="90"/>
        <v>0.60174787078974623</v>
      </c>
      <c r="PO84">
        <f t="shared" si="90"/>
        <v>0.31890515831512828</v>
      </c>
      <c r="PP84">
        <f t="shared" si="90"/>
        <v>0.53527983335820994</v>
      </c>
      <c r="PQ84">
        <f t="shared" si="90"/>
        <v>0.51689505704736238</v>
      </c>
      <c r="PR84">
        <f t="shared" si="90"/>
        <v>0.8343860018001209</v>
      </c>
      <c r="PS84">
        <f t="shared" si="90"/>
        <v>0.60245497757093613</v>
      </c>
      <c r="PT84">
        <f t="shared" si="90"/>
        <v>0.50133870786125445</v>
      </c>
      <c r="PU84">
        <f t="shared" si="90"/>
        <v>0.86974134085945121</v>
      </c>
      <c r="PV84">
        <f t="shared" si="90"/>
        <v>0.36769552621700191</v>
      </c>
      <c r="PW84">
        <f t="shared" si="90"/>
        <v>0.83367889501893599</v>
      </c>
      <c r="PX84">
        <f t="shared" si="90"/>
        <v>0.80044487630317029</v>
      </c>
      <c r="PY84">
        <f t="shared" si="90"/>
        <v>0.86479159339114686</v>
      </c>
      <c r="PZ84">
        <f t="shared" si="90"/>
        <v>0.66750880144009772</v>
      </c>
      <c r="QA84">
        <f t="shared" si="90"/>
        <v>0.71700627612315626</v>
      </c>
      <c r="QB84">
        <f t="shared" si="90"/>
        <v>0.68447936418857547</v>
      </c>
      <c r="QC84">
        <f t="shared" si="90"/>
        <v>0.44759859249108147</v>
      </c>
      <c r="QD84">
        <f t="shared" si="90"/>
        <v>0.81458701192689842</v>
      </c>
      <c r="QE84">
        <f t="shared" si="90"/>
        <v>0.79620223561605086</v>
      </c>
      <c r="QF84">
        <f t="shared" si="90"/>
        <v>0.79266670171011633</v>
      </c>
      <c r="QG84">
        <f t="shared" si="90"/>
        <v>0.64417427766094071</v>
      </c>
      <c r="QH84">
        <f t="shared" si="90"/>
        <v>0.72549155749739513</v>
      </c>
      <c r="QI84">
        <f t="shared" si="90"/>
        <v>0.74104790668349807</v>
      </c>
      <c r="QJ84">
        <f t="shared" si="90"/>
        <v>0.31324830406563398</v>
      </c>
      <c r="QK84">
        <f t="shared" si="90"/>
        <v>0.54588643507600854</v>
      </c>
      <c r="QL84">
        <f t="shared" si="90"/>
        <v>0.47800418408210249</v>
      </c>
      <c r="QM84">
        <f t="shared" si="90"/>
        <v>0.56144278426211658</v>
      </c>
      <c r="QN84">
        <f t="shared" si="85"/>
        <v>0.51265241636024295</v>
      </c>
      <c r="QO84">
        <f t="shared" si="85"/>
        <v>0.47871129086329239</v>
      </c>
      <c r="QP84">
        <f t="shared" si="85"/>
        <v>0.75943268299434563</v>
      </c>
      <c r="QQ84">
        <f t="shared" si="85"/>
        <v>0.49568185361176514</v>
      </c>
      <c r="QR84">
        <f t="shared" si="85"/>
        <v>0.57912045379177923</v>
      </c>
      <c r="QS84">
        <f t="shared" si="85"/>
        <v>0.61306157928873484</v>
      </c>
      <c r="QT84">
        <f t="shared" si="85"/>
        <v>0.4794183976444773</v>
      </c>
      <c r="QU84">
        <f t="shared" si="85"/>
        <v>0.61235447250754993</v>
      </c>
      <c r="QV84">
        <f t="shared" si="85"/>
        <v>0.87751951545250029</v>
      </c>
      <c r="QW84">
        <f t="shared" si="85"/>
        <v>0.69437885912518915</v>
      </c>
      <c r="QX84">
        <f t="shared" si="85"/>
        <v>0.72478445071620523</v>
      </c>
      <c r="QY84">
        <f t="shared" si="85"/>
        <v>0.75943268299435074</v>
      </c>
      <c r="QZ84">
        <f t="shared" si="85"/>
        <v>0.8570134187980929</v>
      </c>
      <c r="RA84">
        <f t="shared" si="85"/>
        <v>0.60669761825805568</v>
      </c>
      <c r="RB84">
        <f t="shared" si="85"/>
        <v>0.60599051147687077</v>
      </c>
      <c r="RC84">
        <f t="shared" si="85"/>
        <v>0.70639967440535756</v>
      </c>
      <c r="RD84">
        <f t="shared" si="85"/>
        <v>0.74034079990231316</v>
      </c>
      <c r="RE84">
        <f t="shared" si="85"/>
        <v>0.29557063453597632</v>
      </c>
      <c r="RF84">
        <f t="shared" si="85"/>
        <v>0.62296107422534353</v>
      </c>
      <c r="RG84">
        <f t="shared" si="85"/>
        <v>0.37547370081005588</v>
      </c>
      <c r="RH84">
        <f t="shared" si="85"/>
        <v>0.73892658633993835</v>
      </c>
      <c r="RI84">
        <f t="shared" si="85"/>
        <v>0.24395183950935809</v>
      </c>
      <c r="RJ84">
        <f t="shared" si="85"/>
        <v>0.5416437943888941</v>
      </c>
      <c r="RK84">
        <f t="shared" si="85"/>
        <v>0.72195602359146049</v>
      </c>
      <c r="RL84">
        <f t="shared" si="85"/>
        <v>0.53952247404532938</v>
      </c>
      <c r="RM84">
        <f t="shared" si="85"/>
        <v>0.55649303679381223</v>
      </c>
      <c r="RN84">
        <f t="shared" si="85"/>
        <v>0.96661496988200857</v>
      </c>
      <c r="RO84">
        <f t="shared" si="85"/>
        <v>0.63710320984907165</v>
      </c>
      <c r="RP84">
        <f t="shared" si="85"/>
        <v>0.50487424176718898</v>
      </c>
      <c r="RQ84">
        <f t="shared" si="85"/>
        <v>0.79832355595961058</v>
      </c>
      <c r="RR84">
        <f t="shared" si="85"/>
        <v>0.5536646096690625</v>
      </c>
      <c r="RS84">
        <f t="shared" si="85"/>
        <v>0.60316208435212115</v>
      </c>
      <c r="RT84">
        <f t="shared" si="85"/>
        <v>0.48648946545634136</v>
      </c>
      <c r="RU84">
        <f t="shared" si="85"/>
        <v>0.68589357775095028</v>
      </c>
      <c r="RV84">
        <f t="shared" si="85"/>
        <v>0.73468394565281891</v>
      </c>
      <c r="RW84">
        <f t="shared" si="85"/>
        <v>0.65195245225399467</v>
      </c>
      <c r="RX84">
        <f t="shared" si="85"/>
        <v>0.75024029483892696</v>
      </c>
      <c r="RY84">
        <f t="shared" si="85"/>
        <v>0.75165450840130177</v>
      </c>
      <c r="RZ84">
        <f t="shared" si="85"/>
        <v>0.61871843353822908</v>
      </c>
      <c r="SA84">
        <f t="shared" si="85"/>
        <v>0.47234732983261324</v>
      </c>
      <c r="SB84">
        <f t="shared" si="85"/>
        <v>0.74953318805773694</v>
      </c>
      <c r="SC84">
        <f t="shared" si="85"/>
        <v>0.71842048968553107</v>
      </c>
      <c r="SD84">
        <f t="shared" si="85"/>
        <v>0.71771338290434605</v>
      </c>
      <c r="SE84">
        <f t="shared" si="85"/>
        <v>0.43769909755447273</v>
      </c>
      <c r="SF84">
        <f t="shared" si="85"/>
        <v>0.30759144981614472</v>
      </c>
      <c r="SG84">
        <f t="shared" si="85"/>
        <v>0.66892301500247253</v>
      </c>
      <c r="SH84">
        <f t="shared" si="85"/>
        <v>0.63639610306789174</v>
      </c>
      <c r="SI84">
        <f t="shared" si="85"/>
        <v>0.5190163773909221</v>
      </c>
      <c r="SJ84">
        <f t="shared" si="85"/>
        <v>0.37264527368530626</v>
      </c>
      <c r="SK84">
        <f t="shared" si="85"/>
        <v>0.66821590822128762</v>
      </c>
      <c r="SL84">
        <f t="shared" si="85"/>
        <v>0.78276720677350764</v>
      </c>
      <c r="SM84">
        <f t="shared" si="85"/>
        <v>0.4058792924010719</v>
      </c>
      <c r="SN84">
        <f t="shared" si="85"/>
        <v>0.48790367901871112</v>
      </c>
      <c r="SO84">
        <f t="shared" si="85"/>
        <v>0.58548441482245839</v>
      </c>
      <c r="SP84">
        <f t="shared" si="85"/>
        <v>0.40517218561988699</v>
      </c>
      <c r="SQ84">
        <f t="shared" si="85"/>
        <v>0.43769909755446773</v>
      </c>
      <c r="SR84">
        <f t="shared" si="85"/>
        <v>0.35567471093683345</v>
      </c>
      <c r="SS84">
        <f t="shared" si="85"/>
        <v>0.4228498551495547</v>
      </c>
      <c r="ST84">
        <f t="shared" si="85"/>
        <v>0.56922095885517054</v>
      </c>
      <c r="SU84">
        <f t="shared" si="85"/>
        <v>0.53669404692058476</v>
      </c>
      <c r="SV84">
        <f t="shared" si="85"/>
        <v>0.47164022305142328</v>
      </c>
      <c r="SW84">
        <f t="shared" si="85"/>
        <v>0.65053823869161986</v>
      </c>
      <c r="SX84">
        <f t="shared" si="81"/>
        <v>0.22485995641732059</v>
      </c>
      <c r="SY84">
        <f t="shared" si="81"/>
        <v>0.30759144981614472</v>
      </c>
      <c r="SZ84">
        <f t="shared" si="81"/>
        <v>0.55437171645025252</v>
      </c>
      <c r="TA84">
        <f t="shared" si="81"/>
        <v>0.25738686835190133</v>
      </c>
      <c r="TB84">
        <f t="shared" si="81"/>
        <v>0.25880108191427115</v>
      </c>
      <c r="TC84">
        <f t="shared" si="81"/>
        <v>0.53669404692058476</v>
      </c>
      <c r="TD84">
        <f t="shared" si="81"/>
        <v>0.39032294321496891</v>
      </c>
      <c r="TE84">
        <f t="shared" si="81"/>
        <v>0.21001071401240254</v>
      </c>
      <c r="TF84">
        <f t="shared" si="81"/>
        <v>0.25880108191427115</v>
      </c>
      <c r="TG84">
        <f t="shared" si="81"/>
        <v>0.47305443661379809</v>
      </c>
      <c r="TH84">
        <f t="shared" si="81"/>
        <v>0.25880108191427614</v>
      </c>
      <c r="TI84">
        <f t="shared" si="81"/>
        <v>6.1518289963226939E-2</v>
      </c>
      <c r="TJ84">
        <f t="shared" si="81"/>
        <v>0.4058792924010769</v>
      </c>
      <c r="TK84">
        <f t="shared" si="81"/>
        <v>0.43982041789802745</v>
      </c>
      <c r="TL84">
        <f t="shared" si="81"/>
        <v>0.40870771952582152</v>
      </c>
      <c r="TM84">
        <f t="shared" si="81"/>
        <v>0.473761543394983</v>
      </c>
      <c r="TN84">
        <f t="shared" si="81"/>
        <v>0.21071782079358745</v>
      </c>
      <c r="TO84">
        <f t="shared" si="81"/>
        <v>0.36062445840513779</v>
      </c>
      <c r="TP84">
        <f t="shared" si="81"/>
        <v>0.19586857838866936</v>
      </c>
      <c r="TQ84">
        <f t="shared" si="81"/>
        <v>0.20081832585698375</v>
      </c>
      <c r="TR84">
        <f t="shared" si="81"/>
        <v>0.19657568516985427</v>
      </c>
      <c r="TS84">
        <f t="shared" si="81"/>
        <v>0.11313708498984519</v>
      </c>
      <c r="TT84">
        <f t="shared" si="81"/>
        <v>0.27860007178749857</v>
      </c>
      <c r="TU84">
        <f t="shared" si="81"/>
        <v>0.31112698372207931</v>
      </c>
      <c r="TV84">
        <f t="shared" si="81"/>
        <v>0.13152186130069277</v>
      </c>
      <c r="TW84">
        <f t="shared" si="81"/>
        <v>0.16475588001646344</v>
      </c>
      <c r="TX84">
        <f t="shared" si="81"/>
        <v>6.4346717087971572E-2</v>
      </c>
      <c r="TY84">
        <f t="shared" si="81"/>
        <v>0.24819448019647755</v>
      </c>
      <c r="TZ84">
        <f t="shared" si="81"/>
        <v>0.16546298679764834</v>
      </c>
      <c r="UA84">
        <f t="shared" si="81"/>
        <v>0.36486709909225729</v>
      </c>
      <c r="UB84">
        <f t="shared" si="81"/>
        <v>0.31749094475275846</v>
      </c>
      <c r="UC84">
        <f t="shared" si="81"/>
        <v>1.9091883092037507E-2</v>
      </c>
      <c r="UD84">
        <f t="shared" si="81"/>
        <v>0.26799347006969992</v>
      </c>
      <c r="UE84">
        <f t="shared" si="81"/>
        <v>0.12091525958289416</v>
      </c>
    </row>
    <row r="85" spans="3:551" x14ac:dyDescent="0.25">
      <c r="C85" t="s">
        <v>183</v>
      </c>
      <c r="E85">
        <f t="shared" si="76"/>
        <v>1.239558187420017</v>
      </c>
      <c r="F85">
        <f t="shared" si="87"/>
        <v>0.75306872196367569</v>
      </c>
      <c r="G85">
        <f t="shared" si="87"/>
        <v>0.58053466735415504</v>
      </c>
      <c r="H85">
        <f t="shared" si="87"/>
        <v>0.22980970388562877</v>
      </c>
      <c r="I85">
        <f t="shared" si="87"/>
        <v>9.1216774773065584E-2</v>
      </c>
      <c r="J85">
        <f t="shared" si="87"/>
        <v>6.5053823869162794E-2</v>
      </c>
      <c r="K85">
        <f t="shared" si="87"/>
        <v>2.1920310216783409E-2</v>
      </c>
      <c r="L85">
        <f t="shared" si="87"/>
        <v>5.374011537017797E-2</v>
      </c>
      <c r="M85">
        <f t="shared" si="87"/>
        <v>8.4852813742388941E-3</v>
      </c>
      <c r="N85">
        <f t="shared" si="87"/>
        <v>4.0305086527633475E-2</v>
      </c>
      <c r="O85">
        <f t="shared" si="87"/>
        <v>9.8994949366124595E-3</v>
      </c>
      <c r="P85">
        <f t="shared" si="87"/>
        <v>5.6568542494917591E-3</v>
      </c>
      <c r="Q85">
        <f t="shared" si="87"/>
        <v>3.6769552621700188E-2</v>
      </c>
      <c r="R85">
        <f t="shared" si="87"/>
        <v>1.1313708498984771E-2</v>
      </c>
      <c r="S85">
        <f t="shared" si="87"/>
        <v>1.1313708498984764E-2</v>
      </c>
      <c r="T85">
        <f t="shared" si="87"/>
        <v>1.1313708498984783E-2</v>
      </c>
      <c r="U85">
        <f t="shared" si="87"/>
        <v>6.0104076400857152E-2</v>
      </c>
      <c r="V85">
        <f t="shared" si="87"/>
        <v>1.2020815280170927E-2</v>
      </c>
      <c r="W85">
        <f t="shared" si="87"/>
        <v>6.081118318204326E-2</v>
      </c>
      <c r="X85">
        <f t="shared" si="87"/>
        <v>6.0811183182043371E-2</v>
      </c>
      <c r="Y85">
        <f t="shared" si="87"/>
        <v>0.10960155108391441</v>
      </c>
      <c r="Z85">
        <f t="shared" si="87"/>
        <v>6.0811183182043371E-2</v>
      </c>
      <c r="AA85">
        <f t="shared" si="87"/>
        <v>9.4045201897810113E-2</v>
      </c>
      <c r="AB85">
        <f t="shared" si="87"/>
        <v>0.12586500705120598</v>
      </c>
      <c r="AC85">
        <f t="shared" si="87"/>
        <v>9.3338095116623956E-2</v>
      </c>
      <c r="AD85">
        <f t="shared" si="87"/>
        <v>0.14283556979968232</v>
      </c>
      <c r="AE85">
        <f t="shared" si="87"/>
        <v>7.7781745930521076E-2</v>
      </c>
      <c r="AF85">
        <f t="shared" si="87"/>
        <v>6.1518289963230707E-2</v>
      </c>
      <c r="AG85">
        <f t="shared" si="87"/>
        <v>4.5254833995939082E-2</v>
      </c>
      <c r="AH85">
        <f t="shared" si="87"/>
        <v>4.5254833995939082E-2</v>
      </c>
      <c r="AI85">
        <f t="shared" si="87"/>
        <v>1.2727922061358338E-2</v>
      </c>
      <c r="AJ85">
        <f t="shared" si="87"/>
        <v>1.2727922061358338E-2</v>
      </c>
      <c r="AK85">
        <f t="shared" si="87"/>
        <v>9.4752308678997602E-2</v>
      </c>
      <c r="AL85">
        <f t="shared" si="87"/>
        <v>4.5961940777125239E-2</v>
      </c>
      <c r="AM85">
        <f t="shared" si="87"/>
        <v>2.9698484809836122E-2</v>
      </c>
      <c r="AN85">
        <f t="shared" si="87"/>
        <v>5.2325901807804408E-2</v>
      </c>
      <c r="AO85">
        <f t="shared" si="87"/>
        <v>7.8488852711707233E-2</v>
      </c>
      <c r="AP85">
        <f t="shared" si="87"/>
        <v>0.11101576464628798</v>
      </c>
      <c r="AQ85">
        <f t="shared" si="87"/>
        <v>0.1272792206135796</v>
      </c>
      <c r="AR85">
        <f t="shared" si="87"/>
        <v>7.8488852711707233E-2</v>
      </c>
      <c r="AS85">
        <f t="shared" si="87"/>
        <v>0.15980613254816034</v>
      </c>
      <c r="AT85">
        <f t="shared" si="87"/>
        <v>9.4752308678997602E-2</v>
      </c>
      <c r="AU85">
        <f t="shared" si="87"/>
        <v>0.12727922061357835</v>
      </c>
      <c r="AV85">
        <f t="shared" si="87"/>
        <v>7.7781745930519827E-2</v>
      </c>
      <c r="AW85">
        <f t="shared" si="87"/>
        <v>0.20930360723121888</v>
      </c>
      <c r="AX85">
        <f t="shared" si="87"/>
        <v>0.11101576464628923</v>
      </c>
      <c r="AY85">
        <f t="shared" si="87"/>
        <v>0.20859650045003147</v>
      </c>
      <c r="AZ85">
        <f t="shared" si="87"/>
        <v>0.15980613254816034</v>
      </c>
      <c r="BA85">
        <f t="shared" si="87"/>
        <v>0.1272792206135796</v>
      </c>
      <c r="BB85">
        <f t="shared" si="87"/>
        <v>0.29062088706767197</v>
      </c>
      <c r="BC85">
        <f t="shared" si="87"/>
        <v>0.32314779900225277</v>
      </c>
      <c r="BD85">
        <f t="shared" si="87"/>
        <v>0.38820162287141546</v>
      </c>
      <c r="BE85">
        <f t="shared" si="87"/>
        <v>0.29062088706767197</v>
      </c>
      <c r="BF85">
        <f t="shared" si="87"/>
        <v>0.37264527368531003</v>
      </c>
      <c r="BG85">
        <f t="shared" si="87"/>
        <v>0.30617723625377619</v>
      </c>
      <c r="BH85">
        <f t="shared" si="87"/>
        <v>0.30688434303496237</v>
      </c>
      <c r="BI85">
        <f t="shared" si="87"/>
        <v>0.38820162287141424</v>
      </c>
      <c r="BJ85">
        <f t="shared" si="87"/>
        <v>0.27435743110038036</v>
      </c>
      <c r="BK85">
        <f t="shared" si="87"/>
        <v>0.45396255352176312</v>
      </c>
      <c r="BL85">
        <f t="shared" si="87"/>
        <v>0.43769909755447273</v>
      </c>
      <c r="BM85">
        <f t="shared" si="87"/>
        <v>0.60245497757093869</v>
      </c>
      <c r="BN85">
        <f t="shared" si="87"/>
        <v>0.45466966030295053</v>
      </c>
      <c r="BO85">
        <f t="shared" si="87"/>
        <v>0.60174787078975256</v>
      </c>
      <c r="BP85">
        <f t="shared" si="87"/>
        <v>0.6010407640085651</v>
      </c>
      <c r="BQ85">
        <f t="shared" si="87"/>
        <v>0.68235804384501952</v>
      </c>
      <c r="BR85">
        <f t="shared" si="86"/>
        <v>0.74882608127655326</v>
      </c>
      <c r="BS85">
        <f t="shared" si="86"/>
        <v>0.81529411870808965</v>
      </c>
      <c r="BT85">
        <f t="shared" si="86"/>
        <v>0.61801132675704296</v>
      </c>
      <c r="BU85">
        <f t="shared" si="86"/>
        <v>0.71771338290434483</v>
      </c>
      <c r="BV85">
        <f t="shared" si="86"/>
        <v>0.7820600999923214</v>
      </c>
      <c r="BW85">
        <f t="shared" si="86"/>
        <v>0.84640681708029808</v>
      </c>
      <c r="BX85">
        <f t="shared" si="86"/>
        <v>1.0104555903155767</v>
      </c>
      <c r="BY85">
        <f t="shared" si="86"/>
        <v>1.0924799769332159</v>
      </c>
      <c r="BZ85">
        <f t="shared" si="86"/>
        <v>0.9284312036979373</v>
      </c>
      <c r="CA85">
        <f t="shared" si="86"/>
        <v>0.76438243046265875</v>
      </c>
      <c r="CB85">
        <f t="shared" si="86"/>
        <v>0.81458701192690475</v>
      </c>
      <c r="CC85">
        <f t="shared" si="86"/>
        <v>0.96237232919489035</v>
      </c>
      <c r="CD85">
        <f t="shared" si="86"/>
        <v>0.7983235559596118</v>
      </c>
      <c r="CE85">
        <f t="shared" si="86"/>
        <v>0.79761644917842689</v>
      </c>
      <c r="CF85">
        <f t="shared" si="86"/>
        <v>1.0260119395016796</v>
      </c>
      <c r="CG85">
        <f t="shared" si="86"/>
        <v>0.84782103064267034</v>
      </c>
      <c r="CH85">
        <f t="shared" si="86"/>
        <v>0.96166522241370544</v>
      </c>
      <c r="CI85">
        <f t="shared" si="86"/>
        <v>0.76508953724384621</v>
      </c>
      <c r="CJ85">
        <f t="shared" si="86"/>
        <v>0.92913831047912476</v>
      </c>
      <c r="CK85">
        <f t="shared" si="86"/>
        <v>0.83085046789419259</v>
      </c>
      <c r="CL85">
        <f t="shared" si="86"/>
        <v>0.6512453454728111</v>
      </c>
      <c r="CM85">
        <f t="shared" si="86"/>
        <v>0.84852813742385902</v>
      </c>
      <c r="CN85">
        <f t="shared" si="86"/>
        <v>0.87964083579606489</v>
      </c>
      <c r="CO85">
        <f t="shared" si="86"/>
        <v>0.68377225740739056</v>
      </c>
      <c r="CP85">
        <f t="shared" si="86"/>
        <v>0.50416713498600907</v>
      </c>
      <c r="CQ85">
        <f t="shared" si="86"/>
        <v>0.52043059095329947</v>
      </c>
      <c r="CR85">
        <f t="shared" si="86"/>
        <v>0.37335238046649616</v>
      </c>
      <c r="CS85">
        <f t="shared" si="86"/>
        <v>0.24253762594698577</v>
      </c>
      <c r="CT85">
        <f t="shared" si="86"/>
        <v>2.828427124747135E-3</v>
      </c>
      <c r="CU85">
        <f t="shared" si="86"/>
        <v>0.21001071401240504</v>
      </c>
      <c r="CV85">
        <f t="shared" si="86"/>
        <v>9.5459415460185021E-2</v>
      </c>
      <c r="CW85">
        <f t="shared" si="86"/>
        <v>0.2425376259469883</v>
      </c>
      <c r="CX85">
        <f t="shared" si="86"/>
        <v>2.9698484809836122E-2</v>
      </c>
      <c r="CY85">
        <f t="shared" si="86"/>
        <v>0.1110157646462905</v>
      </c>
      <c r="CZ85">
        <f t="shared" si="86"/>
        <v>8.5559920523568797E-2</v>
      </c>
      <c r="DA85">
        <f t="shared" si="86"/>
        <v>0.14495689014324104</v>
      </c>
      <c r="DB85">
        <f t="shared" si="86"/>
        <v>0.14424978336205613</v>
      </c>
      <c r="DC85">
        <f t="shared" si="86"/>
        <v>7.9195959492894652E-2</v>
      </c>
      <c r="DD85">
        <f t="shared" si="86"/>
        <v>0.29274220741122919</v>
      </c>
      <c r="DE85">
        <f t="shared" si="86"/>
        <v>9.5459415460187533E-2</v>
      </c>
      <c r="DF85">
        <f t="shared" si="86"/>
        <v>0.21001071401240756</v>
      </c>
      <c r="DG85">
        <f t="shared" si="86"/>
        <v>0.19374725804511467</v>
      </c>
      <c r="DH85">
        <f t="shared" si="86"/>
        <v>9.616652224137244E-2</v>
      </c>
      <c r="DI85">
        <f t="shared" si="86"/>
        <v>0.47376154339498805</v>
      </c>
      <c r="DJ85">
        <f t="shared" si="86"/>
        <v>5.2325901807803152E-2</v>
      </c>
      <c r="DK85">
        <f t="shared" si="86"/>
        <v>9.5459415460182509E-2</v>
      </c>
      <c r="DL85">
        <f t="shared" si="86"/>
        <v>0.34860364312496439</v>
      </c>
      <c r="DM85">
        <f t="shared" si="86"/>
        <v>4.6669047558313907E-2</v>
      </c>
      <c r="DN85">
        <f t="shared" si="86"/>
        <v>7.9903066274077034E-2</v>
      </c>
      <c r="DO85">
        <f t="shared" si="86"/>
        <v>0.16758430714121308</v>
      </c>
      <c r="DP85">
        <f t="shared" si="86"/>
        <v>2.828427124747135E-3</v>
      </c>
      <c r="DQ85">
        <f t="shared" si="86"/>
        <v>0.11808683245815331</v>
      </c>
      <c r="DR85">
        <f t="shared" si="86"/>
        <v>0.11808683245815331</v>
      </c>
      <c r="DS85">
        <f t="shared" si="86"/>
        <v>1.4142135623730649E-2</v>
      </c>
      <c r="DT85">
        <f t="shared" si="86"/>
        <v>0.10182337649086168</v>
      </c>
      <c r="DU85">
        <f t="shared" si="86"/>
        <v>3.5355339059325371E-2</v>
      </c>
      <c r="DV85">
        <f t="shared" si="86"/>
        <v>3.1112698372210944E-2</v>
      </c>
      <c r="DW85">
        <f t="shared" si="86"/>
        <v>0.16334166645409112</v>
      </c>
      <c r="DX85">
        <f t="shared" si="86"/>
        <v>1.9091883092036251E-2</v>
      </c>
      <c r="DY85">
        <f t="shared" si="86"/>
        <v>8.0610173055264453E-2</v>
      </c>
      <c r="DZ85">
        <f t="shared" si="86"/>
        <v>1.9091883092036251E-2</v>
      </c>
      <c r="EA85">
        <f t="shared" si="86"/>
        <v>3.1112698372210944E-2</v>
      </c>
      <c r="EB85">
        <f t="shared" si="86"/>
        <v>6.8589357775094784E-2</v>
      </c>
      <c r="EC85">
        <f t="shared" si="82"/>
        <v>1.8384776310850094E-2</v>
      </c>
      <c r="ED85">
        <f t="shared" ref="ED85:GO88" si="91">STDEV(ED10,ED34)</f>
        <v>3.1112698372208432E-2</v>
      </c>
      <c r="EE85">
        <f t="shared" si="91"/>
        <v>3.1112698372207176E-2</v>
      </c>
      <c r="EF85">
        <f t="shared" si="91"/>
        <v>0.43345645686735457</v>
      </c>
      <c r="EG85">
        <f t="shared" si="91"/>
        <v>0.11879393923934072</v>
      </c>
      <c r="EH85">
        <f t="shared" si="91"/>
        <v>8.131727983645437E-2</v>
      </c>
      <c r="EI85">
        <f t="shared" si="91"/>
        <v>1.8384776310848838E-2</v>
      </c>
      <c r="EJ85">
        <f t="shared" si="91"/>
        <v>0.14778531726798816</v>
      </c>
      <c r="EK85">
        <f t="shared" si="91"/>
        <v>0.16404877323528105</v>
      </c>
      <c r="EL85">
        <f t="shared" si="91"/>
        <v>6.8589357775094784E-2</v>
      </c>
      <c r="EM85">
        <f t="shared" si="91"/>
        <v>2.1213203435597231E-3</v>
      </c>
      <c r="EN85">
        <f t="shared" si="91"/>
        <v>0.13010764773832423</v>
      </c>
      <c r="EO85">
        <f t="shared" si="91"/>
        <v>3.1112698372207176E-2</v>
      </c>
      <c r="EP85">
        <f t="shared" si="91"/>
        <v>0.10111626970967554</v>
      </c>
      <c r="EQ85">
        <f t="shared" si="91"/>
        <v>9.7580735803743476E-2</v>
      </c>
      <c r="ER85">
        <f t="shared" si="91"/>
        <v>1.4142135623731905E-2</v>
      </c>
      <c r="ES85">
        <f t="shared" si="91"/>
        <v>6.8589357775094784E-2</v>
      </c>
      <c r="ET85">
        <f t="shared" si="91"/>
        <v>6.8589357775094784E-2</v>
      </c>
      <c r="EU85">
        <f t="shared" si="91"/>
        <v>6.363961030679044E-2</v>
      </c>
      <c r="EV85">
        <f t="shared" si="91"/>
        <v>0.17960512242138277</v>
      </c>
      <c r="EW85">
        <f t="shared" si="91"/>
        <v>0.130107647738328</v>
      </c>
      <c r="EX85">
        <f t="shared" si="91"/>
        <v>0.29627774131716128</v>
      </c>
      <c r="EY85">
        <f t="shared" si="91"/>
        <v>0.14707821048680328</v>
      </c>
      <c r="EZ85">
        <f t="shared" si="91"/>
        <v>0.16758430714121308</v>
      </c>
      <c r="FA85">
        <f t="shared" si="91"/>
        <v>0.14707821048680075</v>
      </c>
      <c r="FB85">
        <f t="shared" si="91"/>
        <v>0.16829141392239924</v>
      </c>
      <c r="FC85">
        <f t="shared" si="91"/>
        <v>3.5355339059326626E-2</v>
      </c>
      <c r="FD85">
        <f t="shared" si="91"/>
        <v>0.14707821048680203</v>
      </c>
      <c r="FE85">
        <f t="shared" si="91"/>
        <v>3.1112698372208432E-2</v>
      </c>
      <c r="FF85">
        <f t="shared" si="91"/>
        <v>0.25102290732122345</v>
      </c>
      <c r="FG85">
        <f t="shared" si="91"/>
        <v>0.16404877323528105</v>
      </c>
      <c r="FH85">
        <f t="shared" si="91"/>
        <v>6.4346717087979094E-2</v>
      </c>
      <c r="FI85">
        <f t="shared" si="91"/>
        <v>0.22980970388562744</v>
      </c>
      <c r="FJ85">
        <f t="shared" si="91"/>
        <v>4.8083261120687476E-2</v>
      </c>
      <c r="FK85">
        <f t="shared" si="91"/>
        <v>1.8384776310852606E-2</v>
      </c>
      <c r="FL85">
        <f t="shared" si="91"/>
        <v>1.4849242404916804E-2</v>
      </c>
      <c r="FM85">
        <f t="shared" si="91"/>
        <v>3.5355339059327882E-2</v>
      </c>
      <c r="FN85">
        <f t="shared" si="91"/>
        <v>2.1213203435597231E-3</v>
      </c>
      <c r="FO85">
        <f t="shared" si="91"/>
        <v>0.13081475451951038</v>
      </c>
      <c r="FP85">
        <f t="shared" si="91"/>
        <v>8.0610173055265716E-2</v>
      </c>
      <c r="FQ85">
        <f t="shared" si="91"/>
        <v>0.18031222920257015</v>
      </c>
      <c r="FR85">
        <f t="shared" si="91"/>
        <v>6.4346717087975333E-2</v>
      </c>
      <c r="FS85">
        <f t="shared" si="91"/>
        <v>0.16829141392239674</v>
      </c>
      <c r="FT85">
        <f t="shared" si="91"/>
        <v>0.13010764773832673</v>
      </c>
      <c r="FU85">
        <f t="shared" si="91"/>
        <v>1.4142135623733162E-2</v>
      </c>
      <c r="FV85">
        <f t="shared" si="91"/>
        <v>6.363961030679044E-2</v>
      </c>
      <c r="FW85">
        <f t="shared" si="91"/>
        <v>8.0610173055269477E-2</v>
      </c>
      <c r="FX85">
        <f t="shared" si="91"/>
        <v>1.4142135623729393E-2</v>
      </c>
      <c r="FY85">
        <f t="shared" si="91"/>
        <v>3.0405591591018508E-2</v>
      </c>
      <c r="FZ85">
        <f t="shared" si="91"/>
        <v>1.9091883092036251E-2</v>
      </c>
      <c r="GA85">
        <f t="shared" si="91"/>
        <v>6.3639610306786665E-2</v>
      </c>
      <c r="GB85">
        <f t="shared" si="91"/>
        <v>0.12940054095713807</v>
      </c>
      <c r="GC85">
        <f t="shared" si="91"/>
        <v>1.8384776310850094E-2</v>
      </c>
      <c r="GD85">
        <f t="shared" si="91"/>
        <v>0.14566399692442844</v>
      </c>
      <c r="GE85">
        <f t="shared" si="91"/>
        <v>3.1112698372208432E-2</v>
      </c>
      <c r="GF85">
        <f t="shared" si="91"/>
        <v>0.16758430714121184</v>
      </c>
      <c r="GG85">
        <f t="shared" si="91"/>
        <v>5.2325901807805664E-2</v>
      </c>
      <c r="GH85">
        <f t="shared" si="91"/>
        <v>6.8589357775094784E-2</v>
      </c>
      <c r="GI85">
        <f t="shared" si="91"/>
        <v>4.6669047558313907E-2</v>
      </c>
      <c r="GJ85">
        <f t="shared" si="91"/>
        <v>5.1618795026618251E-2</v>
      </c>
      <c r="GK85">
        <f t="shared" si="91"/>
        <v>2.828427124747135E-3</v>
      </c>
      <c r="GL85">
        <f t="shared" si="91"/>
        <v>4.6669047558308883E-2</v>
      </c>
      <c r="GM85">
        <f t="shared" si="91"/>
        <v>0.11172287142747539</v>
      </c>
      <c r="GN85">
        <f t="shared" si="91"/>
        <v>4.6669047558308883E-2</v>
      </c>
      <c r="GO85">
        <f t="shared" si="91"/>
        <v>1.9798989873222407E-2</v>
      </c>
      <c r="GP85">
        <f t="shared" si="88"/>
        <v>0.14424978336205613</v>
      </c>
      <c r="GQ85">
        <f t="shared" si="88"/>
        <v>0.1774838020778243</v>
      </c>
      <c r="GR85">
        <f t="shared" si="83"/>
        <v>4.5961940777123983E-2</v>
      </c>
      <c r="GS85">
        <f t="shared" ref="GS85:JD98" si="92">STDEV(GS10,GS34)</f>
        <v>2.8284271247446227E-3</v>
      </c>
      <c r="GT85">
        <f t="shared" si="92"/>
        <v>0.19304015126392726</v>
      </c>
      <c r="GU85">
        <f t="shared" si="92"/>
        <v>0.11101576464628798</v>
      </c>
      <c r="GV85">
        <f t="shared" si="92"/>
        <v>0.11101576464628798</v>
      </c>
      <c r="GW85">
        <f t="shared" si="92"/>
        <v>2.8991378028651222E-2</v>
      </c>
      <c r="GX85">
        <f t="shared" si="92"/>
        <v>0.19304015126392976</v>
      </c>
      <c r="GY85">
        <f t="shared" si="92"/>
        <v>6.2225396744414352E-2</v>
      </c>
      <c r="GZ85">
        <f t="shared" si="92"/>
        <v>3.5355339059320342E-3</v>
      </c>
      <c r="HA85">
        <f t="shared" si="92"/>
        <v>0.20930360723121763</v>
      </c>
      <c r="HB85">
        <f t="shared" si="92"/>
        <v>4.5254833995939082E-2</v>
      </c>
      <c r="HC85">
        <f t="shared" si="92"/>
        <v>0.25738686835190633</v>
      </c>
      <c r="HD85">
        <f t="shared" si="92"/>
        <v>3.5355339059295219E-3</v>
      </c>
      <c r="HE85">
        <f t="shared" si="92"/>
        <v>5.2325901807803152E-2</v>
      </c>
      <c r="HF85">
        <f t="shared" si="92"/>
        <v>0.12727922061358088</v>
      </c>
      <c r="HG85">
        <f t="shared" si="92"/>
        <v>1.2727922061355826E-2</v>
      </c>
      <c r="HH85">
        <f t="shared" si="92"/>
        <v>4.5961940777126495E-2</v>
      </c>
      <c r="HI85">
        <f t="shared" si="92"/>
        <v>0.15980613254816159</v>
      </c>
      <c r="HJ85">
        <f t="shared" si="92"/>
        <v>9.4752308678995104E-2</v>
      </c>
      <c r="HK85">
        <f t="shared" si="92"/>
        <v>0.11030865786510309</v>
      </c>
      <c r="HL85">
        <f t="shared" si="92"/>
        <v>0.25738686835190383</v>
      </c>
      <c r="HM85">
        <f t="shared" si="92"/>
        <v>0.15980613254816159</v>
      </c>
      <c r="HN85">
        <f t="shared" si="92"/>
        <v>9.4045201897812708E-2</v>
      </c>
      <c r="HO85">
        <f t="shared" si="92"/>
        <v>0.15980613254815909</v>
      </c>
      <c r="HP85">
        <f t="shared" si="92"/>
        <v>3.5355339059345461E-3</v>
      </c>
      <c r="HQ85">
        <f t="shared" si="92"/>
        <v>0.16617009357883575</v>
      </c>
      <c r="HR85">
        <f t="shared" si="92"/>
        <v>7.8488852711707233E-2</v>
      </c>
      <c r="HS85">
        <f t="shared" si="92"/>
        <v>1.9798989873222407E-2</v>
      </c>
      <c r="HT85">
        <f t="shared" si="92"/>
        <v>0.22485995641732309</v>
      </c>
      <c r="HU85">
        <f t="shared" si="92"/>
        <v>0.11030865786510058</v>
      </c>
      <c r="HV85">
        <f t="shared" si="92"/>
        <v>6.8589357775093521E-2</v>
      </c>
      <c r="HW85">
        <f t="shared" si="92"/>
        <v>7.8488852711704721E-2</v>
      </c>
      <c r="HX85">
        <f t="shared" si="92"/>
        <v>7.7781745930517315E-2</v>
      </c>
      <c r="HY85">
        <f t="shared" si="92"/>
        <v>7.7781745930522339E-2</v>
      </c>
      <c r="HZ85">
        <f t="shared" si="92"/>
        <v>9.4045201897812708E-2</v>
      </c>
      <c r="IA85">
        <f t="shared" si="92"/>
        <v>4.5961940777129007E-2</v>
      </c>
      <c r="IB85">
        <f t="shared" si="92"/>
        <v>6.1518289963226939E-2</v>
      </c>
      <c r="IC85">
        <f t="shared" si="92"/>
        <v>0.12657211383239095</v>
      </c>
      <c r="ID85">
        <f t="shared" si="92"/>
        <v>0.19869700551341901</v>
      </c>
      <c r="IE85">
        <f t="shared" si="92"/>
        <v>2.8991378028646198E-2</v>
      </c>
      <c r="IF85">
        <f t="shared" si="92"/>
        <v>6.1518289963229458E-2</v>
      </c>
      <c r="IG85">
        <f t="shared" si="92"/>
        <v>8.485281374238389E-2</v>
      </c>
      <c r="IH85">
        <f t="shared" si="92"/>
        <v>0.18243354954613114</v>
      </c>
      <c r="II85">
        <f t="shared" si="92"/>
        <v>2.8991378028648707E-2</v>
      </c>
      <c r="IJ85">
        <f t="shared" si="92"/>
        <v>6.1518289963229458E-2</v>
      </c>
      <c r="IK85">
        <f t="shared" si="92"/>
        <v>0.1499066376115479</v>
      </c>
      <c r="IL85">
        <f t="shared" si="92"/>
        <v>3.5355339059295219E-3</v>
      </c>
      <c r="IM85">
        <f t="shared" si="92"/>
        <v>5.2325901807805664E-2</v>
      </c>
      <c r="IN85">
        <f t="shared" si="92"/>
        <v>0.19233304448274235</v>
      </c>
      <c r="IO85">
        <f t="shared" si="92"/>
        <v>9.4045201897812708E-2</v>
      </c>
      <c r="IP85">
        <f t="shared" si="92"/>
        <v>5.2325901807803152E-2</v>
      </c>
      <c r="IQ85">
        <f t="shared" si="92"/>
        <v>3.6062445840515295E-2</v>
      </c>
      <c r="IR85">
        <f t="shared" si="92"/>
        <v>7.8488852711707233E-2</v>
      </c>
      <c r="IS85">
        <f t="shared" si="92"/>
        <v>3.5355339059320342E-3</v>
      </c>
      <c r="IT85">
        <f t="shared" si="92"/>
        <v>0.12657211383239347</v>
      </c>
      <c r="IU85">
        <f t="shared" si="92"/>
        <v>0.15061374439273531</v>
      </c>
      <c r="IV85">
        <f t="shared" si="92"/>
        <v>0.29062088706766948</v>
      </c>
      <c r="IW85">
        <f t="shared" si="92"/>
        <v>0.24819448019648005</v>
      </c>
      <c r="IX85">
        <f t="shared" si="92"/>
        <v>3.5355339059320342E-3</v>
      </c>
      <c r="IY85">
        <f t="shared" si="92"/>
        <v>0.19304015126392474</v>
      </c>
      <c r="IZ85">
        <f t="shared" si="92"/>
        <v>0.22485995641732059</v>
      </c>
      <c r="JA85">
        <f t="shared" si="92"/>
        <v>6.2225396744414352E-2</v>
      </c>
      <c r="JB85">
        <f t="shared" si="92"/>
        <v>6.8589357775093521E-2</v>
      </c>
      <c r="JC85">
        <f t="shared" si="92"/>
        <v>8.4852813742386402E-2</v>
      </c>
      <c r="JD85">
        <f t="shared" si="92"/>
        <v>0.14354267658087125</v>
      </c>
      <c r="JE85">
        <f t="shared" si="89"/>
        <v>0.10182337649086168</v>
      </c>
      <c r="JF85">
        <f t="shared" si="89"/>
        <v>2.9698484809836122E-2</v>
      </c>
      <c r="JG85">
        <f t="shared" si="89"/>
        <v>1.9091883092037507E-2</v>
      </c>
      <c r="JH85">
        <f t="shared" si="89"/>
        <v>4.5961940777126495E-2</v>
      </c>
      <c r="JI85">
        <f t="shared" si="89"/>
        <v>5.2325901807803152E-2</v>
      </c>
      <c r="JJ85">
        <f t="shared" si="89"/>
        <v>9.4752308678997602E-2</v>
      </c>
      <c r="JK85">
        <f t="shared" si="89"/>
        <v>3.6062445840515295E-2</v>
      </c>
      <c r="JL85">
        <f t="shared" si="89"/>
        <v>5.2325901807803152E-2</v>
      </c>
      <c r="JM85">
        <f t="shared" si="89"/>
        <v>2.9698484809836122E-2</v>
      </c>
      <c r="JN85">
        <f t="shared" si="89"/>
        <v>3.6062445840515295E-2</v>
      </c>
      <c r="JO85">
        <f t="shared" si="89"/>
        <v>0.16122034611053643</v>
      </c>
      <c r="JP85">
        <f t="shared" si="89"/>
        <v>0.10111626970967427</v>
      </c>
      <c r="JQ85">
        <f t="shared" si="89"/>
        <v>0.10182337649086168</v>
      </c>
      <c r="JR85">
        <f t="shared" si="89"/>
        <v>3.6062445840512776E-2</v>
      </c>
      <c r="JS85">
        <f t="shared" si="89"/>
        <v>0.10182337649086419</v>
      </c>
      <c r="JT85">
        <f t="shared" si="89"/>
        <v>9.5459415460185021E-2</v>
      </c>
      <c r="JU85">
        <f t="shared" si="89"/>
        <v>7.9195959492894652E-2</v>
      </c>
      <c r="JV85">
        <f t="shared" si="89"/>
        <v>2.1213203435572108E-3</v>
      </c>
      <c r="JW85">
        <f t="shared" si="89"/>
        <v>0.23334523779155947</v>
      </c>
      <c r="JX85">
        <f t="shared" si="89"/>
        <v>8.5559920523573821E-2</v>
      </c>
      <c r="JY85">
        <f t="shared" si="89"/>
        <v>4.6669047558313907E-2</v>
      </c>
      <c r="JZ85">
        <f t="shared" si="89"/>
        <v>0.21708178182427162</v>
      </c>
      <c r="KA85">
        <f t="shared" si="89"/>
        <v>3.6062445840512776E-2</v>
      </c>
      <c r="KB85">
        <f t="shared" si="89"/>
        <v>0.10182337649086168</v>
      </c>
      <c r="KC85">
        <f t="shared" si="89"/>
        <v>3.0405591591023531E-2</v>
      </c>
      <c r="KD85">
        <f t="shared" si="89"/>
        <v>8.5559920523571309E-2</v>
      </c>
      <c r="KE85">
        <f t="shared" si="89"/>
        <v>0.18455486988968836</v>
      </c>
      <c r="KF85">
        <f t="shared" si="89"/>
        <v>0.17819090885900918</v>
      </c>
      <c r="KG85">
        <f t="shared" si="89"/>
        <v>0.11808683245815456</v>
      </c>
      <c r="KH85">
        <f t="shared" si="89"/>
        <v>6.3639610306786665E-2</v>
      </c>
      <c r="KI85">
        <f t="shared" si="89"/>
        <v>0.13435028842544242</v>
      </c>
      <c r="KJ85">
        <f t="shared" si="89"/>
        <v>3.5355339059325371E-2</v>
      </c>
      <c r="KK85">
        <f t="shared" si="89"/>
        <v>0.11737972567696715</v>
      </c>
      <c r="KL85">
        <f t="shared" si="89"/>
        <v>0.11737972567696715</v>
      </c>
      <c r="KM85">
        <f t="shared" si="89"/>
        <v>1.9091883092034995E-2</v>
      </c>
      <c r="KN85">
        <f t="shared" si="89"/>
        <v>3.0405591591023531E-2</v>
      </c>
      <c r="KO85">
        <f t="shared" si="89"/>
        <v>0.11808683245815456</v>
      </c>
      <c r="KP85">
        <f t="shared" si="89"/>
        <v>7.919595949289214E-2</v>
      </c>
      <c r="KQ85">
        <f t="shared" si="89"/>
        <v>0.16758430714121059</v>
      </c>
      <c r="KR85">
        <f t="shared" si="89"/>
        <v>0.16687720036002315</v>
      </c>
      <c r="KS85">
        <f t="shared" si="89"/>
        <v>1.4142135623730649E-2</v>
      </c>
      <c r="KT85">
        <f t="shared" si="89"/>
        <v>3.0405591591021019E-2</v>
      </c>
      <c r="KU85">
        <f t="shared" si="89"/>
        <v>7.919595949289214E-2</v>
      </c>
      <c r="KV85">
        <f t="shared" si="89"/>
        <v>2.828427124747135E-3</v>
      </c>
      <c r="KW85">
        <f t="shared" si="89"/>
        <v>0.21142492757477985</v>
      </c>
      <c r="KX85">
        <f t="shared" si="89"/>
        <v>1.4142135623730649E-2</v>
      </c>
      <c r="KY85">
        <f t="shared" si="89"/>
        <v>9.5459415460185021E-2</v>
      </c>
      <c r="KZ85">
        <f t="shared" si="89"/>
        <v>8.485281374238389E-2</v>
      </c>
      <c r="LA85">
        <f t="shared" si="89"/>
        <v>4.6669047558313907E-2</v>
      </c>
      <c r="LB85">
        <f t="shared" si="89"/>
        <v>0.13435028842544494</v>
      </c>
      <c r="LC85">
        <f t="shared" si="89"/>
        <v>5.1618795026618251E-2</v>
      </c>
      <c r="LD85">
        <f t="shared" si="89"/>
        <v>4.6669047558311395E-2</v>
      </c>
      <c r="LE85">
        <f t="shared" si="89"/>
        <v>4.6669047558311395E-2</v>
      </c>
      <c r="LF85">
        <f t="shared" si="89"/>
        <v>5.2325901807805664E-2</v>
      </c>
      <c r="LG85">
        <f t="shared" si="89"/>
        <v>9.5459415460187533E-2</v>
      </c>
      <c r="LH85">
        <f t="shared" si="89"/>
        <v>0.19374725804511717</v>
      </c>
      <c r="LI85">
        <f t="shared" si="89"/>
        <v>1.9798989873222407E-2</v>
      </c>
      <c r="LJ85">
        <f t="shared" si="89"/>
        <v>0.12869343417595316</v>
      </c>
      <c r="LK85">
        <f t="shared" si="89"/>
        <v>1.9091883092037507E-2</v>
      </c>
      <c r="LL85">
        <f t="shared" si="89"/>
        <v>4.5961940777123983E-2</v>
      </c>
      <c r="LM85">
        <f t="shared" si="89"/>
        <v>0.13435028842544494</v>
      </c>
      <c r="LN85">
        <f t="shared" si="89"/>
        <v>2.8284271247446227E-3</v>
      </c>
      <c r="LO85">
        <f t="shared" si="89"/>
        <v>0.10182337649086419</v>
      </c>
      <c r="LP85">
        <f t="shared" si="84"/>
        <v>6.8589357775096033E-2</v>
      </c>
      <c r="LQ85">
        <f t="shared" ref="LQ85:OB89" si="93">STDEV(LQ10,LQ34)</f>
        <v>0.17748380207782682</v>
      </c>
      <c r="LR85">
        <f t="shared" si="93"/>
        <v>7.8488852711707233E-2</v>
      </c>
      <c r="LS85">
        <f t="shared" si="93"/>
        <v>0.11737972567696967</v>
      </c>
      <c r="LT85">
        <f t="shared" si="93"/>
        <v>0.11808683245815456</v>
      </c>
      <c r="LU85">
        <f t="shared" si="93"/>
        <v>3.5355339059330394E-2</v>
      </c>
      <c r="LV85">
        <f t="shared" si="93"/>
        <v>0.14495689014324104</v>
      </c>
      <c r="LW85">
        <f t="shared" si="93"/>
        <v>5.1618795026623275E-2</v>
      </c>
      <c r="LX85">
        <f t="shared" si="93"/>
        <v>5.2325901807808176E-2</v>
      </c>
      <c r="LY85">
        <f t="shared" si="93"/>
        <v>1.3435028842543238E-2</v>
      </c>
      <c r="LZ85">
        <f t="shared" si="93"/>
        <v>1.3435028842543238E-2</v>
      </c>
      <c r="MA85">
        <f t="shared" si="93"/>
        <v>3.5355339059330394E-2</v>
      </c>
      <c r="MB85">
        <f t="shared" si="93"/>
        <v>0.13435028842544242</v>
      </c>
      <c r="MC85">
        <f t="shared" si="93"/>
        <v>0.2814284989122432</v>
      </c>
      <c r="MD85">
        <f t="shared" si="93"/>
        <v>4.5961940777123983E-2</v>
      </c>
      <c r="ME85">
        <f t="shared" si="93"/>
        <v>7.9195959492894652E-2</v>
      </c>
      <c r="MF85">
        <f t="shared" si="93"/>
        <v>0.13364318164426256</v>
      </c>
      <c r="MG85">
        <f t="shared" si="93"/>
        <v>0.34718942956259458</v>
      </c>
      <c r="MH85">
        <f t="shared" si="93"/>
        <v>0.18314065632732107</v>
      </c>
      <c r="MI85">
        <f t="shared" si="93"/>
        <v>0.42921381618023385</v>
      </c>
      <c r="MJ85">
        <f t="shared" si="93"/>
        <v>5.2325901807808176E-2</v>
      </c>
      <c r="MK85">
        <f t="shared" si="93"/>
        <v>1.9798989873222407E-2</v>
      </c>
      <c r="ML85">
        <f t="shared" si="93"/>
        <v>0.23263813101037456</v>
      </c>
      <c r="MM85">
        <f t="shared" si="93"/>
        <v>0.38042344827836527</v>
      </c>
      <c r="MN85">
        <f t="shared" si="93"/>
        <v>0.15061374439273531</v>
      </c>
      <c r="MO85">
        <f t="shared" si="93"/>
        <v>0.18314065632731605</v>
      </c>
      <c r="MP85">
        <f t="shared" si="93"/>
        <v>3.6062445840515295E-2</v>
      </c>
      <c r="MQ85">
        <f t="shared" si="93"/>
        <v>0.41224325343175611</v>
      </c>
      <c r="MR85">
        <f t="shared" si="93"/>
        <v>3.6062445840515295E-2</v>
      </c>
      <c r="MS85">
        <f t="shared" si="93"/>
        <v>0.21637467504308672</v>
      </c>
      <c r="MT85">
        <f t="shared" si="93"/>
        <v>0.39597979746446821</v>
      </c>
      <c r="MU85">
        <f t="shared" si="93"/>
        <v>0.39739401102683802</v>
      </c>
      <c r="MV85">
        <f t="shared" si="93"/>
        <v>0.33163308037649164</v>
      </c>
      <c r="MW85">
        <f t="shared" si="93"/>
        <v>0.15061374439273531</v>
      </c>
      <c r="MX85">
        <f t="shared" si="93"/>
        <v>0.11808683245815456</v>
      </c>
      <c r="MY85">
        <f t="shared" si="93"/>
        <v>0.33163308037649164</v>
      </c>
      <c r="MZ85">
        <f t="shared" si="93"/>
        <v>1.9091883092037507E-2</v>
      </c>
      <c r="NA85">
        <f t="shared" si="93"/>
        <v>0.31466251762801384</v>
      </c>
      <c r="NB85">
        <f t="shared" si="93"/>
        <v>0.34860364312496939</v>
      </c>
      <c r="NC85">
        <f t="shared" si="93"/>
        <v>6.8589357775096033E-2</v>
      </c>
      <c r="ND85">
        <f t="shared" si="93"/>
        <v>0.31536962440920374</v>
      </c>
      <c r="NE85">
        <f t="shared" si="93"/>
        <v>0.28213560569343815</v>
      </c>
      <c r="NF85">
        <f t="shared" si="93"/>
        <v>0.15061374439274033</v>
      </c>
      <c r="NG85">
        <f t="shared" si="93"/>
        <v>0.29839906166072599</v>
      </c>
      <c r="NH85">
        <f t="shared" si="93"/>
        <v>0.11737972567696967</v>
      </c>
      <c r="NI85">
        <f t="shared" si="93"/>
        <v>3.6062445840515295E-2</v>
      </c>
      <c r="NJ85">
        <f t="shared" si="93"/>
        <v>0.24960869375885236</v>
      </c>
      <c r="NK85">
        <f t="shared" si="93"/>
        <v>0.10111626970967678</v>
      </c>
      <c r="NL85">
        <f t="shared" si="93"/>
        <v>6.8589357775096033E-2</v>
      </c>
      <c r="NM85">
        <f t="shared" si="93"/>
        <v>8.485281374238389E-2</v>
      </c>
      <c r="NN85">
        <f t="shared" si="93"/>
        <v>0.11808683245815456</v>
      </c>
      <c r="NO85">
        <f t="shared" si="93"/>
        <v>0.10111626970967678</v>
      </c>
      <c r="NP85">
        <f t="shared" si="93"/>
        <v>0.20011121907579382</v>
      </c>
      <c r="NQ85">
        <f t="shared" si="93"/>
        <v>4.5961940777129007E-2</v>
      </c>
      <c r="NR85">
        <f t="shared" si="93"/>
        <v>3.0405591591021019E-2</v>
      </c>
      <c r="NS85">
        <f t="shared" si="93"/>
        <v>0.19445436482629957</v>
      </c>
      <c r="NT85">
        <f t="shared" si="93"/>
        <v>0.13435028842544242</v>
      </c>
      <c r="NU85">
        <f t="shared" si="93"/>
        <v>6.8589357775096033E-2</v>
      </c>
      <c r="NV85">
        <f t="shared" si="93"/>
        <v>0.23334523779156449</v>
      </c>
      <c r="NW85">
        <f t="shared" si="93"/>
        <v>6.8589357775096033E-2</v>
      </c>
      <c r="NX85">
        <f t="shared" si="93"/>
        <v>0.2821356056934331</v>
      </c>
      <c r="NY85">
        <f t="shared" si="93"/>
        <v>0.21637467504308672</v>
      </c>
      <c r="NZ85">
        <f t="shared" si="93"/>
        <v>0.16687720036002821</v>
      </c>
      <c r="OA85">
        <f t="shared" si="93"/>
        <v>0.24960869375885236</v>
      </c>
      <c r="OB85">
        <f t="shared" si="93"/>
        <v>2.9698484809836122E-2</v>
      </c>
      <c r="OC85">
        <f t="shared" si="90"/>
        <v>0.15061374439274033</v>
      </c>
      <c r="OD85">
        <f t="shared" si="90"/>
        <v>0.18384776310850598</v>
      </c>
      <c r="OE85">
        <f t="shared" si="90"/>
        <v>0.11808683245815456</v>
      </c>
      <c r="OF85">
        <f t="shared" si="90"/>
        <v>0.23334523779155947</v>
      </c>
      <c r="OG85">
        <f t="shared" si="90"/>
        <v>0.24960869375885236</v>
      </c>
      <c r="OH85">
        <f t="shared" si="90"/>
        <v>0.22839549032325512</v>
      </c>
      <c r="OI85">
        <f t="shared" si="90"/>
        <v>9.6166522241367416E-2</v>
      </c>
      <c r="OJ85">
        <f t="shared" si="90"/>
        <v>0.33234018715767655</v>
      </c>
      <c r="OK85">
        <f t="shared" si="90"/>
        <v>0.2991061684419109</v>
      </c>
      <c r="OL85">
        <f t="shared" si="90"/>
        <v>0.18384776310850096</v>
      </c>
      <c r="OM85">
        <f t="shared" si="90"/>
        <v>1.4142135623728137E-2</v>
      </c>
      <c r="ON85">
        <f t="shared" si="90"/>
        <v>6.8589357775096033E-2</v>
      </c>
      <c r="OO85">
        <f t="shared" si="90"/>
        <v>2.8284271247496469E-3</v>
      </c>
      <c r="OP85">
        <f t="shared" si="90"/>
        <v>0.18455486988969089</v>
      </c>
      <c r="OQ85">
        <f t="shared" si="90"/>
        <v>5.1618795026623275E-2</v>
      </c>
      <c r="OR85">
        <f t="shared" si="90"/>
        <v>0.20152543263816866</v>
      </c>
      <c r="OS85">
        <f t="shared" si="90"/>
        <v>0.3832518754031099</v>
      </c>
      <c r="OT85">
        <f t="shared" si="90"/>
        <v>3.5355339059330394E-2</v>
      </c>
      <c r="OU85">
        <f t="shared" si="90"/>
        <v>3.111269837220592E-2</v>
      </c>
      <c r="OV85">
        <f t="shared" si="90"/>
        <v>3.5355339059330394E-2</v>
      </c>
      <c r="OW85">
        <f t="shared" si="90"/>
        <v>0.11455129855222002</v>
      </c>
      <c r="OX85">
        <f t="shared" si="90"/>
        <v>3.5355339059330394E-2</v>
      </c>
      <c r="OY85">
        <f t="shared" si="90"/>
        <v>3.1112698372210944E-2</v>
      </c>
      <c r="OZ85">
        <f t="shared" si="90"/>
        <v>8.4852813742388913E-2</v>
      </c>
      <c r="PA85">
        <f t="shared" si="90"/>
        <v>0.13505739520662732</v>
      </c>
      <c r="PB85">
        <f t="shared" si="90"/>
        <v>3.1112698372210944E-2</v>
      </c>
      <c r="PC85">
        <f t="shared" si="90"/>
        <v>0.13152186130069779</v>
      </c>
      <c r="PD85">
        <f t="shared" si="90"/>
        <v>1.8384776310847582E-2</v>
      </c>
      <c r="PE85">
        <f t="shared" si="90"/>
        <v>0.18455486988968584</v>
      </c>
      <c r="PF85">
        <f t="shared" si="90"/>
        <v>0.21849599538664141</v>
      </c>
      <c r="PG85">
        <f t="shared" si="90"/>
        <v>8.5559920523573821E-2</v>
      </c>
      <c r="PH85">
        <f t="shared" si="90"/>
        <v>0.1018233764908667</v>
      </c>
      <c r="PI85">
        <f t="shared" si="90"/>
        <v>0.1018233764908667</v>
      </c>
      <c r="PJ85">
        <f t="shared" si="90"/>
        <v>4.8790367901873626E-2</v>
      </c>
      <c r="PK85">
        <f t="shared" si="90"/>
        <v>0.1979898987322341</v>
      </c>
      <c r="PL85">
        <f t="shared" si="90"/>
        <v>0.21849599538664644</v>
      </c>
      <c r="PM85">
        <f t="shared" si="90"/>
        <v>3.5355339059330394E-2</v>
      </c>
      <c r="PN85">
        <f t="shared" si="90"/>
        <v>9.7580735803742227E-2</v>
      </c>
      <c r="PO85">
        <f t="shared" si="90"/>
        <v>6.4346717087976582E-2</v>
      </c>
      <c r="PP85">
        <f t="shared" si="90"/>
        <v>2.1213203435647473E-3</v>
      </c>
      <c r="PQ85">
        <f t="shared" si="90"/>
        <v>0.16829141392239799</v>
      </c>
      <c r="PR85">
        <f t="shared" si="90"/>
        <v>3.111269837220592E-2</v>
      </c>
      <c r="PS85">
        <f t="shared" si="90"/>
        <v>0.16829141392239799</v>
      </c>
      <c r="PT85">
        <f t="shared" si="90"/>
        <v>3.5355339059325371E-2</v>
      </c>
      <c r="PU85">
        <f t="shared" si="90"/>
        <v>0.1979898987322341</v>
      </c>
      <c r="PV85">
        <f t="shared" si="90"/>
        <v>0.13081475451950789</v>
      </c>
      <c r="PW85">
        <f t="shared" si="90"/>
        <v>6.8589357775096033E-2</v>
      </c>
      <c r="PX85">
        <f t="shared" si="90"/>
        <v>0.20152543263816866</v>
      </c>
      <c r="PY85">
        <f t="shared" si="90"/>
        <v>0.19728279195104922</v>
      </c>
      <c r="PZ85">
        <f t="shared" si="90"/>
        <v>0.29698484809835118</v>
      </c>
      <c r="QA85">
        <f t="shared" si="90"/>
        <v>0.13081475451950789</v>
      </c>
      <c r="QB85">
        <f t="shared" si="90"/>
        <v>1.8384776310852606E-2</v>
      </c>
      <c r="QC85">
        <f t="shared" si="90"/>
        <v>0.27930717856868847</v>
      </c>
      <c r="QD85">
        <f t="shared" si="90"/>
        <v>0.29698484809835118</v>
      </c>
      <c r="QE85">
        <f t="shared" si="90"/>
        <v>1.9091883092037507E-2</v>
      </c>
      <c r="QF85">
        <f t="shared" si="90"/>
        <v>0.10111626970967678</v>
      </c>
      <c r="QG85">
        <f t="shared" si="90"/>
        <v>1.9091883092037507E-2</v>
      </c>
      <c r="QH85">
        <f t="shared" si="90"/>
        <v>0.16334166645409365</v>
      </c>
      <c r="QI85">
        <f t="shared" si="90"/>
        <v>0.34436100243784995</v>
      </c>
      <c r="QJ85">
        <f t="shared" si="90"/>
        <v>1.9091883092037507E-2</v>
      </c>
      <c r="QK85">
        <f t="shared" si="90"/>
        <v>2.1213203435647473E-3</v>
      </c>
      <c r="QL85">
        <f t="shared" si="90"/>
        <v>3.5355339059325371E-2</v>
      </c>
      <c r="QM85">
        <f t="shared" si="90"/>
        <v>9.687362902255231E-2</v>
      </c>
      <c r="QN85">
        <f t="shared" si="85"/>
        <v>6.4346717087971572E-2</v>
      </c>
      <c r="QO85">
        <f t="shared" ref="QO85:SZ89" si="94">STDEV(QO10,QO34)</f>
        <v>0.17960512242138152</v>
      </c>
      <c r="QP85">
        <f t="shared" si="94"/>
        <v>9.6873629022557334E-2</v>
      </c>
      <c r="QQ85">
        <f t="shared" si="94"/>
        <v>0.14707821048680075</v>
      </c>
      <c r="QR85">
        <f t="shared" si="94"/>
        <v>1.4142135623733162E-2</v>
      </c>
      <c r="QS85">
        <f t="shared" si="94"/>
        <v>9.6873629022557334E-2</v>
      </c>
      <c r="QT85">
        <f t="shared" si="94"/>
        <v>0.29627774131716128</v>
      </c>
      <c r="QU85">
        <f t="shared" si="94"/>
        <v>0.11384419177103512</v>
      </c>
      <c r="QV85">
        <f t="shared" si="94"/>
        <v>0.14707821048680075</v>
      </c>
      <c r="QW85">
        <f t="shared" si="94"/>
        <v>0.13505739520663235</v>
      </c>
      <c r="QX85">
        <f t="shared" si="94"/>
        <v>0.11313708498984519</v>
      </c>
      <c r="QY85">
        <f t="shared" si="94"/>
        <v>0.11384419177103512</v>
      </c>
      <c r="QZ85">
        <f t="shared" si="94"/>
        <v>0.34436100243784495</v>
      </c>
      <c r="RA85">
        <f t="shared" si="94"/>
        <v>0.17819090885900668</v>
      </c>
      <c r="RB85">
        <f t="shared" si="94"/>
        <v>7.9903066274074522E-2</v>
      </c>
      <c r="RC85">
        <f t="shared" si="94"/>
        <v>0.11737972567696967</v>
      </c>
      <c r="RD85">
        <f t="shared" si="94"/>
        <v>0.29415642097360151</v>
      </c>
      <c r="RE85">
        <f t="shared" si="94"/>
        <v>4.6669047558313907E-2</v>
      </c>
      <c r="RF85">
        <f t="shared" si="94"/>
        <v>9.6873629022557334E-2</v>
      </c>
      <c r="RG85">
        <f t="shared" si="94"/>
        <v>0.1124299782086603</v>
      </c>
      <c r="RH85">
        <f t="shared" si="94"/>
        <v>0.17889801564019658</v>
      </c>
      <c r="RI85">
        <f t="shared" si="94"/>
        <v>0.26092240225783586</v>
      </c>
      <c r="RJ85">
        <f t="shared" si="94"/>
        <v>0.17889801564019658</v>
      </c>
      <c r="RK85">
        <f t="shared" si="94"/>
        <v>3.6062445840515295E-2</v>
      </c>
      <c r="RL85">
        <f t="shared" si="94"/>
        <v>1.9798989873222407E-2</v>
      </c>
      <c r="RM85">
        <f t="shared" si="94"/>
        <v>2.9698484809836122E-2</v>
      </c>
      <c r="RN85">
        <f t="shared" si="94"/>
        <v>0.12869343417595316</v>
      </c>
      <c r="RO85">
        <f t="shared" si="94"/>
        <v>3.0405591591015996E-2</v>
      </c>
      <c r="RP85">
        <f t="shared" si="94"/>
        <v>2.8284271247496469E-3</v>
      </c>
      <c r="RQ85">
        <f t="shared" si="94"/>
        <v>2.9698484809836122E-2</v>
      </c>
      <c r="RR85">
        <f t="shared" si="94"/>
        <v>0.1774838020778218</v>
      </c>
      <c r="RS85">
        <f t="shared" si="94"/>
        <v>0.21071782079359247</v>
      </c>
      <c r="RT85">
        <f t="shared" si="94"/>
        <v>0.24324473272817318</v>
      </c>
      <c r="RU85">
        <f t="shared" si="94"/>
        <v>0.19445436482629957</v>
      </c>
      <c r="RV85">
        <f t="shared" si="94"/>
        <v>0.21071782079358742</v>
      </c>
      <c r="RW85">
        <f t="shared" si="94"/>
        <v>2.8284271247496469E-3</v>
      </c>
      <c r="RX85">
        <f t="shared" si="94"/>
        <v>3.6062445840515295E-2</v>
      </c>
      <c r="RY85">
        <f t="shared" si="94"/>
        <v>0.22768838354207024</v>
      </c>
      <c r="RZ85">
        <f t="shared" si="94"/>
        <v>0.12798632739476326</v>
      </c>
      <c r="SA85">
        <f t="shared" si="94"/>
        <v>0.24395183950935809</v>
      </c>
      <c r="SB85">
        <f t="shared" si="94"/>
        <v>0.27577164466275395</v>
      </c>
      <c r="SC85">
        <f t="shared" si="94"/>
        <v>7.9195959492894652E-2</v>
      </c>
      <c r="SD85">
        <f t="shared" si="94"/>
        <v>0.22698127676088031</v>
      </c>
      <c r="SE85">
        <f t="shared" si="94"/>
        <v>0.27647875144393885</v>
      </c>
      <c r="SF85">
        <f t="shared" si="94"/>
        <v>0.19445436482629957</v>
      </c>
      <c r="SG85">
        <f t="shared" si="94"/>
        <v>1.3435028842543238E-2</v>
      </c>
      <c r="SH85">
        <f t="shared" si="94"/>
        <v>0.14495689014324104</v>
      </c>
      <c r="SI85">
        <f t="shared" si="94"/>
        <v>1.3435028842543238E-2</v>
      </c>
      <c r="SJ85">
        <f t="shared" si="94"/>
        <v>0.22698127676088031</v>
      </c>
      <c r="SK85">
        <f t="shared" si="94"/>
        <v>0.14495689014324104</v>
      </c>
      <c r="SL85">
        <f t="shared" si="94"/>
        <v>3.0405591591021019E-2</v>
      </c>
      <c r="SM85">
        <f t="shared" si="94"/>
        <v>0.30900566337851959</v>
      </c>
      <c r="SN85">
        <f t="shared" si="94"/>
        <v>0.24395183950935809</v>
      </c>
      <c r="SO85">
        <f t="shared" si="94"/>
        <v>0.25950818869546105</v>
      </c>
      <c r="SP85">
        <f t="shared" si="94"/>
        <v>0.40729350596344671</v>
      </c>
      <c r="SQ85">
        <f t="shared" si="94"/>
        <v>2.8284271247446227E-3</v>
      </c>
      <c r="SR85">
        <f t="shared" si="94"/>
        <v>9.5459415460182509E-2</v>
      </c>
      <c r="SS85">
        <f t="shared" si="94"/>
        <v>0.16687720036002821</v>
      </c>
      <c r="ST85">
        <f t="shared" si="94"/>
        <v>0.21071782079358742</v>
      </c>
      <c r="SU85">
        <f t="shared" si="94"/>
        <v>0.48931789258109099</v>
      </c>
      <c r="SV85">
        <f t="shared" si="94"/>
        <v>0.12869343417594814</v>
      </c>
      <c r="SW85">
        <f t="shared" si="94"/>
        <v>6.222539674441184E-2</v>
      </c>
      <c r="SX85">
        <f t="shared" si="94"/>
        <v>0.16122034611053393</v>
      </c>
      <c r="SY85">
        <f t="shared" si="94"/>
        <v>0.22768838354206522</v>
      </c>
      <c r="SZ85">
        <f t="shared" si="94"/>
        <v>7.9195959492894652E-2</v>
      </c>
      <c r="TA85">
        <f t="shared" si="81"/>
        <v>1.3435028842548262E-2</v>
      </c>
      <c r="TB85">
        <f t="shared" si="81"/>
        <v>0.16192745289171881</v>
      </c>
      <c r="TC85">
        <f t="shared" si="81"/>
        <v>0.19445436482629957</v>
      </c>
      <c r="TD85">
        <f t="shared" si="81"/>
        <v>0.14566399692442594</v>
      </c>
      <c r="TE85">
        <f t="shared" si="81"/>
        <v>0.473761543394983</v>
      </c>
      <c r="TF85">
        <f t="shared" si="81"/>
        <v>0.37547370081005588</v>
      </c>
      <c r="TG85">
        <f t="shared" si="81"/>
        <v>5.1618795026618251E-2</v>
      </c>
      <c r="TH85">
        <f t="shared" si="81"/>
        <v>0.39173715677734877</v>
      </c>
      <c r="TI85">
        <f t="shared" si="81"/>
        <v>0.49073210614346585</v>
      </c>
      <c r="TJ85">
        <f t="shared" si="81"/>
        <v>0.26021529547665095</v>
      </c>
      <c r="TK85">
        <f t="shared" si="81"/>
        <v>0.17819090885900668</v>
      </c>
      <c r="TL85">
        <f t="shared" si="81"/>
        <v>0.1781909088590117</v>
      </c>
      <c r="TM85">
        <f t="shared" si="81"/>
        <v>0.2934493141924166</v>
      </c>
      <c r="TN85">
        <f t="shared" si="81"/>
        <v>0.14566399692442594</v>
      </c>
      <c r="TO85">
        <f t="shared" si="81"/>
        <v>0.11808683245815456</v>
      </c>
      <c r="TP85">
        <f t="shared" si="81"/>
        <v>0.27789296500630861</v>
      </c>
      <c r="TQ85">
        <f t="shared" si="81"/>
        <v>0.27789296500631366</v>
      </c>
      <c r="TR85">
        <f t="shared" si="81"/>
        <v>0.3273904396893722</v>
      </c>
      <c r="TS85">
        <f t="shared" si="81"/>
        <v>0.16263455967290874</v>
      </c>
      <c r="TT85">
        <f t="shared" si="81"/>
        <v>0.22839549032325512</v>
      </c>
      <c r="TU85">
        <f t="shared" si="81"/>
        <v>0.22910259710444003</v>
      </c>
      <c r="TV85">
        <f t="shared" si="81"/>
        <v>0.27930717856868348</v>
      </c>
      <c r="TW85">
        <f t="shared" si="81"/>
        <v>0.16263455967290372</v>
      </c>
      <c r="TX85">
        <f t="shared" si="81"/>
        <v>0.17960512242138152</v>
      </c>
      <c r="TY85">
        <f t="shared" si="81"/>
        <v>0.24607315985291781</v>
      </c>
      <c r="TZ85">
        <f t="shared" si="81"/>
        <v>0.16829141392239799</v>
      </c>
      <c r="UA85">
        <f t="shared" si="81"/>
        <v>6.8589357775096033E-2</v>
      </c>
      <c r="UB85">
        <f t="shared" si="81"/>
        <v>0.31395541084682393</v>
      </c>
      <c r="UC85">
        <f t="shared" si="81"/>
        <v>0.39739401102683802</v>
      </c>
      <c r="UD85">
        <f t="shared" si="81"/>
        <v>0.33021886681411683</v>
      </c>
      <c r="UE85">
        <f t="shared" si="81"/>
        <v>0.11879393923933947</v>
      </c>
    </row>
    <row r="86" spans="3:551" x14ac:dyDescent="0.25">
      <c r="C86" s="2" t="s">
        <v>184</v>
      </c>
      <c r="E86">
        <f t="shared" si="76"/>
        <v>0.81175858480215723</v>
      </c>
      <c r="F86">
        <f t="shared" si="87"/>
        <v>2.5257854223983491</v>
      </c>
      <c r="G86">
        <f t="shared" si="87"/>
        <v>2.3440589796334064</v>
      </c>
      <c r="H86">
        <f t="shared" si="87"/>
        <v>3.4768440430942542</v>
      </c>
      <c r="I86">
        <f t="shared" si="87"/>
        <v>2.0265680348806447</v>
      </c>
      <c r="J86">
        <f t="shared" si="87"/>
        <v>2.0293964620053928</v>
      </c>
      <c r="K86">
        <f t="shared" si="87"/>
        <v>1.6949349545041541</v>
      </c>
      <c r="L86">
        <f t="shared" si="87"/>
        <v>1.2324871196081526</v>
      </c>
      <c r="M86">
        <f t="shared" si="87"/>
        <v>1.0953084040579628</v>
      </c>
      <c r="N86">
        <f t="shared" si="87"/>
        <v>1.076923627747113</v>
      </c>
      <c r="O86">
        <f t="shared" si="87"/>
        <v>0.97934289194336821</v>
      </c>
      <c r="P86">
        <f t="shared" si="87"/>
        <v>0.95600836816421253</v>
      </c>
      <c r="Q86">
        <f t="shared" si="87"/>
        <v>0.75660425586960744</v>
      </c>
      <c r="R86">
        <f t="shared" si="87"/>
        <v>0.84428549673673825</v>
      </c>
      <c r="S86">
        <f t="shared" si="87"/>
        <v>0.24041630560342597</v>
      </c>
      <c r="T86">
        <f t="shared" si="87"/>
        <v>0.11455129855222104</v>
      </c>
      <c r="U86">
        <f t="shared" si="87"/>
        <v>0.67811540315789887</v>
      </c>
      <c r="V86">
        <f t="shared" si="87"/>
        <v>0.48790367901871867</v>
      </c>
      <c r="W86">
        <f t="shared" si="87"/>
        <v>0.49002499936227839</v>
      </c>
      <c r="X86">
        <f t="shared" si="87"/>
        <v>0.42709249583667414</v>
      </c>
      <c r="Y86">
        <f t="shared" si="87"/>
        <v>0.2821356056934331</v>
      </c>
      <c r="Z86">
        <f t="shared" si="87"/>
        <v>0.5246732316404189</v>
      </c>
      <c r="AA86">
        <f t="shared" si="87"/>
        <v>7.2124891681028064E-2</v>
      </c>
      <c r="AB86">
        <f t="shared" si="87"/>
        <v>0.18667619023324808</v>
      </c>
      <c r="AC86">
        <f t="shared" si="87"/>
        <v>0.12162236636408663</v>
      </c>
      <c r="AD86">
        <f t="shared" si="87"/>
        <v>2.5455844122716675E-2</v>
      </c>
      <c r="AE86">
        <f t="shared" si="87"/>
        <v>8.8388347648318447E-2</v>
      </c>
      <c r="AF86">
        <f t="shared" si="87"/>
        <v>9.0509667991878193E-2</v>
      </c>
      <c r="AG86">
        <f t="shared" si="87"/>
        <v>8.9802561210692008E-2</v>
      </c>
      <c r="AH86">
        <f t="shared" si="87"/>
        <v>9.0509667991878193E-2</v>
      </c>
      <c r="AI86">
        <f t="shared" si="87"/>
        <v>0.10748023074035594</v>
      </c>
      <c r="AJ86">
        <f t="shared" si="87"/>
        <v>0.17253405460951746</v>
      </c>
      <c r="AK86">
        <f t="shared" si="87"/>
        <v>0.18879751057680905</v>
      </c>
      <c r="AL86">
        <f t="shared" si="87"/>
        <v>5.868986283848359E-2</v>
      </c>
      <c r="AM86">
        <f t="shared" si="87"/>
        <v>0.10748023074035469</v>
      </c>
      <c r="AN86">
        <f t="shared" si="87"/>
        <v>4.1719300090007051E-2</v>
      </c>
      <c r="AO86">
        <f t="shared" si="87"/>
        <v>4.2426406871193215E-2</v>
      </c>
      <c r="AP86">
        <f t="shared" si="87"/>
        <v>2.6870057685088992E-2</v>
      </c>
      <c r="AQ86">
        <f t="shared" si="87"/>
        <v>9.8994949366112035E-3</v>
      </c>
      <c r="AR86">
        <f t="shared" si="87"/>
        <v>9.8994949366112035E-3</v>
      </c>
      <c r="AS86">
        <f t="shared" si="87"/>
        <v>5.5154328932550262E-2</v>
      </c>
      <c r="AT86">
        <f t="shared" si="87"/>
        <v>2.2627416997969489E-2</v>
      </c>
      <c r="AU86">
        <f t="shared" si="87"/>
        <v>5.4447222151364175E-2</v>
      </c>
      <c r="AV86">
        <f t="shared" si="87"/>
        <v>0.15273506473629378</v>
      </c>
      <c r="AW86">
        <f t="shared" si="87"/>
        <v>0.10394469683442266</v>
      </c>
      <c r="AX86">
        <f t="shared" si="87"/>
        <v>0.21849599538664269</v>
      </c>
      <c r="AY86">
        <f t="shared" si="87"/>
        <v>0.2679934700697012</v>
      </c>
      <c r="AZ86">
        <f t="shared" si="87"/>
        <v>0.28354981925580541</v>
      </c>
      <c r="BA86">
        <f t="shared" si="87"/>
        <v>0.29981327522309587</v>
      </c>
      <c r="BB86">
        <f t="shared" si="87"/>
        <v>0.29981327522309581</v>
      </c>
      <c r="BC86">
        <f t="shared" si="87"/>
        <v>0.38183766184073509</v>
      </c>
      <c r="BD86">
        <f t="shared" si="87"/>
        <v>0.41436457377531705</v>
      </c>
      <c r="BE86">
        <f t="shared" si="87"/>
        <v>0.4631549416771894</v>
      </c>
      <c r="BF86">
        <f t="shared" si="87"/>
        <v>0.44689148570989778</v>
      </c>
      <c r="BG86">
        <f t="shared" si="87"/>
        <v>0.56073567748093156</v>
      </c>
      <c r="BH86">
        <f t="shared" si="87"/>
        <v>0.60952604538280386</v>
      </c>
      <c r="BI86">
        <f t="shared" si="87"/>
        <v>0.7078138879677337</v>
      </c>
      <c r="BJ86">
        <f t="shared" si="87"/>
        <v>0.88741901038911641</v>
      </c>
      <c r="BK86">
        <f t="shared" si="87"/>
        <v>0.85559920523572319</v>
      </c>
      <c r="BL86">
        <f t="shared" si="87"/>
        <v>0.95317994103946524</v>
      </c>
      <c r="BM86">
        <f t="shared" si="87"/>
        <v>0.87256976798419972</v>
      </c>
      <c r="BN86">
        <f t="shared" si="87"/>
        <v>1.1172287142747437</v>
      </c>
      <c r="BO86">
        <f t="shared" si="87"/>
        <v>1.1985459941111982</v>
      </c>
      <c r="BP86">
        <f t="shared" si="87"/>
        <v>1.2961267299149417</v>
      </c>
      <c r="BQ86">
        <f t="shared" ref="BQ86:EB89" si="95">STDEV(BQ11,BQ35)</f>
        <v>1.3944145724998716</v>
      </c>
      <c r="BR86">
        <f t="shared" si="95"/>
        <v>1.4601755031502199</v>
      </c>
      <c r="BS86">
        <f t="shared" si="95"/>
        <v>1.7225121189704293</v>
      </c>
      <c r="BT86">
        <f t="shared" si="95"/>
        <v>1.739482681718906</v>
      </c>
      <c r="BU86">
        <f t="shared" si="95"/>
        <v>1.8391847378662094</v>
      </c>
      <c r="BV86">
        <f t="shared" si="95"/>
        <v>1.8377705243038371</v>
      </c>
      <c r="BW86">
        <f t="shared" si="95"/>
        <v>2.0491954518786146</v>
      </c>
      <c r="BX86">
        <f t="shared" si="95"/>
        <v>2.1149563825289626</v>
      </c>
      <c r="BY86">
        <f t="shared" si="95"/>
        <v>2.3108249609176377</v>
      </c>
      <c r="BZ86">
        <f t="shared" si="95"/>
        <v>2.4076985899401944</v>
      </c>
      <c r="CA86">
        <f t="shared" si="95"/>
        <v>2.6353869734822615</v>
      </c>
      <c r="CB86">
        <f t="shared" si="95"/>
        <v>2.7046834380385452</v>
      </c>
      <c r="CC86">
        <f t="shared" si="95"/>
        <v>2.8192347365907668</v>
      </c>
      <c r="CD86">
        <f t="shared" si="95"/>
        <v>3.0327809845091025</v>
      </c>
      <c r="CE86">
        <f t="shared" si="95"/>
        <v>3.2251140289918427</v>
      </c>
      <c r="CF86">
        <f t="shared" si="95"/>
        <v>3.4358318497854334</v>
      </c>
      <c r="CG86">
        <f t="shared" si="95"/>
        <v>3.5871527009593542</v>
      </c>
      <c r="CH86">
        <f t="shared" si="95"/>
        <v>3.9315137033972034</v>
      </c>
      <c r="CI86">
        <f t="shared" si="95"/>
        <v>4.0114167696712828</v>
      </c>
      <c r="CJ86">
        <f t="shared" si="95"/>
        <v>4.3069874042072609</v>
      </c>
      <c r="CK86">
        <f t="shared" si="95"/>
        <v>4.6626621151440935</v>
      </c>
      <c r="CL86">
        <f t="shared" si="95"/>
        <v>4.700138774546982</v>
      </c>
      <c r="CM86">
        <f t="shared" si="95"/>
        <v>5.1145033483222972</v>
      </c>
      <c r="CN86">
        <f t="shared" si="95"/>
        <v>5.0572276990461864</v>
      </c>
      <c r="CO86">
        <f t="shared" si="95"/>
        <v>5.4645212050096399</v>
      </c>
      <c r="CP86">
        <f t="shared" si="95"/>
        <v>5.7996898192920634</v>
      </c>
      <c r="CQ86">
        <f t="shared" si="95"/>
        <v>5.7968613921673189</v>
      </c>
      <c r="CR86">
        <f t="shared" si="95"/>
        <v>6.3561828560858782</v>
      </c>
      <c r="CS86">
        <f t="shared" si="95"/>
        <v>6.3611326035541795</v>
      </c>
      <c r="CT86">
        <f t="shared" si="95"/>
        <v>6.7521626535503385</v>
      </c>
      <c r="CU86">
        <f t="shared" si="95"/>
        <v>6.9395459505647814</v>
      </c>
      <c r="CV86">
        <f t="shared" si="95"/>
        <v>6.6743809076198257</v>
      </c>
      <c r="CW86">
        <f t="shared" si="95"/>
        <v>7.1028876170188671</v>
      </c>
      <c r="CX86">
        <f t="shared" si="95"/>
        <v>6.8525718164788323</v>
      </c>
      <c r="CY86">
        <f t="shared" si="95"/>
        <v>6.6906443635871113</v>
      </c>
      <c r="CZ86">
        <f t="shared" si="95"/>
        <v>6.7267068094276281</v>
      </c>
      <c r="DA86">
        <f t="shared" si="95"/>
        <v>6.0075792129609047</v>
      </c>
      <c r="DB86">
        <f t="shared" si="95"/>
        <v>6.6637743059020176</v>
      </c>
      <c r="DC86">
        <f t="shared" si="95"/>
        <v>6.1504147827605893</v>
      </c>
      <c r="DD86">
        <f t="shared" si="95"/>
        <v>6.363961030678932</v>
      </c>
      <c r="DE86">
        <f t="shared" si="95"/>
        <v>5.9771736213698823</v>
      </c>
      <c r="DF86">
        <f t="shared" si="95"/>
        <v>6.3222417305889191</v>
      </c>
      <c r="DG86">
        <f t="shared" si="95"/>
        <v>6.0570766876439652</v>
      </c>
      <c r="DH86">
        <f t="shared" si="95"/>
        <v>6.1921340828505986</v>
      </c>
      <c r="DI86">
        <f t="shared" si="95"/>
        <v>5.8689862838483435</v>
      </c>
      <c r="DJ86">
        <f t="shared" si="95"/>
        <v>5.8654507499424096</v>
      </c>
      <c r="DK86">
        <f t="shared" si="95"/>
        <v>6.1065741623270258</v>
      </c>
      <c r="DL86">
        <f t="shared" si="95"/>
        <v>5.6688750647725517</v>
      </c>
      <c r="DM86">
        <f t="shared" si="95"/>
        <v>5.4814917677581132</v>
      </c>
      <c r="DN86">
        <f t="shared" si="95"/>
        <v>5.5203826407233771</v>
      </c>
      <c r="DO86">
        <f t="shared" si="95"/>
        <v>5.3669404692058977</v>
      </c>
      <c r="DP86">
        <f t="shared" si="95"/>
        <v>5.4588643507601455</v>
      </c>
      <c r="DQ86">
        <f t="shared" si="95"/>
        <v>4.9101494885593882</v>
      </c>
      <c r="DR86">
        <f t="shared" si="95"/>
        <v>4.8302464222853052</v>
      </c>
      <c r="DS86">
        <f t="shared" si="95"/>
        <v>5.0848048635124616</v>
      </c>
      <c r="DT86">
        <f t="shared" si="95"/>
        <v>4.9228774106207416</v>
      </c>
      <c r="DU86">
        <f t="shared" si="95"/>
        <v>5.1972348417211203</v>
      </c>
      <c r="DV86">
        <f t="shared" si="95"/>
        <v>4.4554798282564398</v>
      </c>
      <c r="DW86">
        <f t="shared" si="95"/>
        <v>4.3239579669557466</v>
      </c>
      <c r="DX86">
        <f t="shared" si="95"/>
        <v>4.2391051532133517</v>
      </c>
      <c r="DY86">
        <f t="shared" si="95"/>
        <v>4.0460650019494215</v>
      </c>
      <c r="DZ86">
        <f t="shared" si="95"/>
        <v>4.0283873324197641</v>
      </c>
      <c r="EA86">
        <f t="shared" si="95"/>
        <v>4.3020376567389595</v>
      </c>
      <c r="EB86">
        <f t="shared" si="95"/>
        <v>3.8141339777202372</v>
      </c>
      <c r="EC86">
        <f t="shared" si="82"/>
        <v>3.4697729752823916</v>
      </c>
      <c r="ED86">
        <f t="shared" si="91"/>
        <v>3.6331146417364812</v>
      </c>
      <c r="EE86">
        <f t="shared" si="91"/>
        <v>3.5864455941781701</v>
      </c>
      <c r="EF86">
        <f t="shared" si="91"/>
        <v>3.5171491296218962</v>
      </c>
      <c r="EG86">
        <f t="shared" si="91"/>
        <v>3.9852538187673825</v>
      </c>
      <c r="EH86">
        <f t="shared" si="91"/>
        <v>3.9711116831436493</v>
      </c>
      <c r="EI86">
        <f t="shared" si="91"/>
        <v>3.8636314524032924</v>
      </c>
      <c r="EJ86">
        <f t="shared" si="91"/>
        <v>3.8855517626200777</v>
      </c>
      <c r="EK86">
        <f t="shared" si="91"/>
        <v>4.2603183566489466</v>
      </c>
      <c r="EL86">
        <f t="shared" si="91"/>
        <v>4.0524289629801071</v>
      </c>
      <c r="EM86">
        <f t="shared" si="91"/>
        <v>4.2023356005916526</v>
      </c>
      <c r="EN86">
        <f t="shared" si="91"/>
        <v>3.8671669863092255</v>
      </c>
      <c r="EO86">
        <f t="shared" si="91"/>
        <v>3.8176695116261667</v>
      </c>
      <c r="EP86">
        <f t="shared" si="91"/>
        <v>3.7299882707590419</v>
      </c>
      <c r="EQ86">
        <f t="shared" si="91"/>
        <v>3.8303974336875273</v>
      </c>
      <c r="ER86">
        <f t="shared" si="91"/>
        <v>3.8084771234707464</v>
      </c>
      <c r="ES86">
        <f t="shared" si="91"/>
        <v>3.5963450891147795</v>
      </c>
      <c r="ET86">
        <f t="shared" si="91"/>
        <v>3.9399989847714294</v>
      </c>
      <c r="EU86">
        <f t="shared" si="91"/>
        <v>3.9244426355853395</v>
      </c>
      <c r="EV86">
        <f t="shared" si="91"/>
        <v>3.9569695475199107</v>
      </c>
      <c r="EW86">
        <f t="shared" si="91"/>
        <v>3.5977593026771459</v>
      </c>
      <c r="EX86">
        <f t="shared" si="91"/>
        <v>3.6960471452620798</v>
      </c>
      <c r="EY86">
        <f t="shared" si="91"/>
        <v>3.7349380182273468</v>
      </c>
      <c r="EZ86">
        <f t="shared" si="91"/>
        <v>3.5991735162395262</v>
      </c>
      <c r="FA86">
        <f t="shared" si="91"/>
        <v>3.6663486604522499</v>
      </c>
      <c r="FB86">
        <f t="shared" si="91"/>
        <v>3.7137248147917443</v>
      </c>
      <c r="FC86">
        <f t="shared" si="91"/>
        <v>3.1551104576543665</v>
      </c>
      <c r="FD86">
        <f t="shared" si="91"/>
        <v>3.3460292885747376</v>
      </c>
      <c r="FE86">
        <f t="shared" si="91"/>
        <v>3.6295791078305446</v>
      </c>
      <c r="FF86">
        <f t="shared" si="91"/>
        <v>3.4506810921903504</v>
      </c>
      <c r="FG86">
        <f t="shared" si="91"/>
        <v>3.3686567055727039</v>
      </c>
      <c r="FH86">
        <f t="shared" si="91"/>
        <v>3.335422686856945</v>
      </c>
      <c r="FI86">
        <f t="shared" si="91"/>
        <v>3.0695505371308047</v>
      </c>
      <c r="FJ86">
        <f t="shared" si="91"/>
        <v>3.0221743827913019</v>
      </c>
      <c r="FK86">
        <f t="shared" si="91"/>
        <v>3.3523932496054218</v>
      </c>
      <c r="FL86">
        <f t="shared" si="91"/>
        <v>3.167131272934542</v>
      </c>
      <c r="FM86">
        <f t="shared" si="91"/>
        <v>3.1211693321574274</v>
      </c>
      <c r="FN86">
        <f t="shared" si="91"/>
        <v>3.1551104576543758</v>
      </c>
      <c r="FO86">
        <f t="shared" si="91"/>
        <v>3.003082499699278</v>
      </c>
      <c r="FP86">
        <f t="shared" si="91"/>
        <v>3.1996581848691306</v>
      </c>
      <c r="FQ86">
        <f t="shared" si="91"/>
        <v>3.0370236251962166</v>
      </c>
      <c r="FR86">
        <f t="shared" si="91"/>
        <v>2.999546965793332</v>
      </c>
      <c r="FS86">
        <f t="shared" si="91"/>
        <v>3.2809754647055773</v>
      </c>
      <c r="FT86">
        <f t="shared" si="91"/>
        <v>3.0978348083782672</v>
      </c>
      <c r="FU86">
        <f t="shared" si="91"/>
        <v>3.1791520882147188</v>
      </c>
      <c r="FV86">
        <f t="shared" si="91"/>
        <v>3.1777378746523395</v>
      </c>
      <c r="FW86">
        <f t="shared" si="91"/>
        <v>3.1105627304396273</v>
      </c>
      <c r="FX86">
        <f t="shared" si="91"/>
        <v>3.1494536034048748</v>
      </c>
      <c r="FY86">
        <f t="shared" si="91"/>
        <v>2.915401258832139</v>
      </c>
      <c r="FZ86">
        <f t="shared" si="91"/>
        <v>3.3764348801657538</v>
      </c>
      <c r="GA86">
        <f t="shared" si="91"/>
        <v>3.1911729034948881</v>
      </c>
      <c r="GB86">
        <f t="shared" si="91"/>
        <v>3.2385490578343887</v>
      </c>
      <c r="GC86">
        <f t="shared" si="91"/>
        <v>3.0398520523209589</v>
      </c>
      <c r="GD86">
        <f t="shared" si="91"/>
        <v>3.0688434303496068</v>
      </c>
      <c r="GE86">
        <f t="shared" si="91"/>
        <v>3.172788127184035</v>
      </c>
      <c r="GF86">
        <f t="shared" si="91"/>
        <v>3.2965318138916753</v>
      </c>
      <c r="GG86">
        <f t="shared" si="91"/>
        <v>2.9161083656133142</v>
      </c>
      <c r="GH86">
        <f t="shared" si="91"/>
        <v>3.4535095193150935</v>
      </c>
      <c r="GI86">
        <f t="shared" si="91"/>
        <v>3.3771419869469561</v>
      </c>
      <c r="GJ86">
        <f t="shared" si="91"/>
        <v>3.6585704858592023</v>
      </c>
      <c r="GK86">
        <f t="shared" si="91"/>
        <v>3.3234018715767757</v>
      </c>
      <c r="GL86">
        <f t="shared" si="91"/>
        <v>3.3255231919203228</v>
      </c>
      <c r="GM86">
        <f t="shared" si="91"/>
        <v>3.2222856018670982</v>
      </c>
      <c r="GN86">
        <f t="shared" si="91"/>
        <v>3.2357206307096456</v>
      </c>
      <c r="GO86">
        <f t="shared" si="91"/>
        <v>3.3163308037649131</v>
      </c>
      <c r="GP86">
        <f t="shared" si="88"/>
        <v>3.346736395355931</v>
      </c>
      <c r="GQ86">
        <f t="shared" si="88"/>
        <v>3.4810866837813692</v>
      </c>
      <c r="GR86">
        <f t="shared" ref="GR86:JC98" si="96">STDEV(GR11,GR35)</f>
        <v>3.2611764748323551</v>
      </c>
      <c r="GS86">
        <f t="shared" si="96"/>
        <v>3.4294678887547581</v>
      </c>
      <c r="GT86">
        <f t="shared" si="96"/>
        <v>3.3919912293518606</v>
      </c>
      <c r="GU86">
        <f t="shared" si="96"/>
        <v>3.455630839658645</v>
      </c>
      <c r="GV86">
        <f t="shared" si="96"/>
        <v>3.4690658685012044</v>
      </c>
      <c r="GW86">
        <f t="shared" si="96"/>
        <v>3.5022998872169673</v>
      </c>
      <c r="GX86">
        <f t="shared" si="96"/>
        <v>3.4902790719367998</v>
      </c>
      <c r="GY86">
        <f t="shared" si="96"/>
        <v>3.5199775567466256</v>
      </c>
      <c r="GZ86">
        <f t="shared" si="96"/>
        <v>3.5701821382108845</v>
      </c>
      <c r="HA86">
        <f t="shared" si="96"/>
        <v>3.6649344468898808</v>
      </c>
      <c r="HB86">
        <f t="shared" si="96"/>
        <v>3.4322963158795039</v>
      </c>
      <c r="HC86">
        <f t="shared" si="96"/>
        <v>3.7264527368531088</v>
      </c>
      <c r="HD86">
        <f t="shared" si="96"/>
        <v>3.6925116113561569</v>
      </c>
      <c r="HE86">
        <f t="shared" si="96"/>
        <v>3.5461405076505264</v>
      </c>
      <c r="HF86">
        <f t="shared" si="96"/>
        <v>3.6790765825136114</v>
      </c>
      <c r="HG86">
        <f t="shared" si="96"/>
        <v>3.9407060915526269</v>
      </c>
      <c r="HH86">
        <f t="shared" si="96"/>
        <v>3.6472567773602038</v>
      </c>
      <c r="HI86">
        <f t="shared" si="96"/>
        <v>3.6260435739246151</v>
      </c>
      <c r="HJ86">
        <f t="shared" si="96"/>
        <v>3.9590908678634711</v>
      </c>
      <c r="HK86">
        <f t="shared" si="96"/>
        <v>3.9187857813358442</v>
      </c>
      <c r="HL86">
        <f t="shared" si="96"/>
        <v>3.8685811998716066</v>
      </c>
      <c r="HM86">
        <f t="shared" si="96"/>
        <v>3.5935166619900274</v>
      </c>
      <c r="HN86">
        <f t="shared" si="96"/>
        <v>4.0149523035772177</v>
      </c>
      <c r="HO86">
        <f t="shared" si="96"/>
        <v>3.9152502474299133</v>
      </c>
      <c r="HP86">
        <f t="shared" si="96"/>
        <v>3.6451354570166452</v>
      </c>
      <c r="HQ86">
        <f t="shared" si="96"/>
        <v>3.9336350237407691</v>
      </c>
      <c r="HR86">
        <f t="shared" si="96"/>
        <v>3.8501964235607486</v>
      </c>
      <c r="HS86">
        <f t="shared" si="96"/>
        <v>3.7335238046649901</v>
      </c>
      <c r="HT86">
        <f t="shared" si="96"/>
        <v>3.93504923730314</v>
      </c>
      <c r="HU86">
        <f t="shared" si="96"/>
        <v>4.0078812357653568</v>
      </c>
      <c r="HV86">
        <f t="shared" si="96"/>
        <v>3.6550349519532581</v>
      </c>
      <c r="HW86">
        <f t="shared" si="96"/>
        <v>3.9845467119862192</v>
      </c>
      <c r="HX86">
        <f t="shared" si="96"/>
        <v>3.9180786745546587</v>
      </c>
      <c r="HY86">
        <f t="shared" si="96"/>
        <v>3.8516106371231236</v>
      </c>
      <c r="HZ86">
        <f t="shared" si="96"/>
        <v>3.685440543544293</v>
      </c>
      <c r="IA86">
        <f t="shared" si="96"/>
        <v>3.9209071016794139</v>
      </c>
      <c r="IB86">
        <f t="shared" si="96"/>
        <v>4.0976837969760389</v>
      </c>
      <c r="IC86">
        <f t="shared" si="96"/>
        <v>3.9626264017694113</v>
      </c>
      <c r="ID86">
        <f t="shared" si="96"/>
        <v>3.8989867914626055</v>
      </c>
      <c r="IE86">
        <f t="shared" si="96"/>
        <v>4.0595000307919671</v>
      </c>
      <c r="IF86">
        <f t="shared" si="96"/>
        <v>3.8487822099983728</v>
      </c>
      <c r="IG86">
        <f t="shared" si="96"/>
        <v>3.8664598795280454</v>
      </c>
      <c r="IH86">
        <f t="shared" si="96"/>
        <v>3.9795969645178841</v>
      </c>
      <c r="II86">
        <f t="shared" si="96"/>
        <v>3.6571562722968181</v>
      </c>
      <c r="IJ86">
        <f t="shared" si="96"/>
        <v>3.9534340136139794</v>
      </c>
      <c r="IK86">
        <f t="shared" si="96"/>
        <v>3.9491913729268684</v>
      </c>
      <c r="IL86">
        <f t="shared" si="96"/>
        <v>3.8996938982438221</v>
      </c>
      <c r="IM86">
        <f t="shared" si="96"/>
        <v>3.9004010050250231</v>
      </c>
      <c r="IN86">
        <f t="shared" si="96"/>
        <v>4.0022243815158687</v>
      </c>
      <c r="IO86">
        <f t="shared" si="96"/>
        <v>3.9491913729268395</v>
      </c>
      <c r="IP86">
        <f t="shared" si="96"/>
        <v>3.8841375490577197</v>
      </c>
      <c r="IQ86">
        <f t="shared" si="96"/>
        <v>3.9831324984238212</v>
      </c>
      <c r="IR86">
        <f t="shared" si="96"/>
        <v>3.9088862863992384</v>
      </c>
      <c r="IS86">
        <f t="shared" si="96"/>
        <v>3.807062909908391</v>
      </c>
      <c r="IT86">
        <f t="shared" si="96"/>
        <v>3.8509035303419288</v>
      </c>
      <c r="IU86">
        <f t="shared" si="96"/>
        <v>4.0057599154217982</v>
      </c>
      <c r="IV86">
        <f t="shared" si="96"/>
        <v>3.8049415895648182</v>
      </c>
      <c r="IW86">
        <f t="shared" si="96"/>
        <v>3.9845467119861908</v>
      </c>
      <c r="IX86">
        <f t="shared" si="96"/>
        <v>4.1761726496877527</v>
      </c>
      <c r="IY86">
        <f t="shared" si="96"/>
        <v>3.9555553339575376</v>
      </c>
      <c r="IZ86">
        <f t="shared" si="96"/>
        <v>3.8721167337775353</v>
      </c>
      <c r="JA86">
        <f t="shared" si="96"/>
        <v>3.8296903269063378</v>
      </c>
      <c r="JB86">
        <f t="shared" si="96"/>
        <v>3.8579745981537861</v>
      </c>
      <c r="JC86">
        <f t="shared" si="96"/>
        <v>4.0043457018594184</v>
      </c>
      <c r="JD86">
        <f t="shared" si="92"/>
        <v>3.8600959184973589</v>
      </c>
      <c r="JE86">
        <f t="shared" si="89"/>
        <v>3.6232151467998586</v>
      </c>
      <c r="JF86">
        <f t="shared" si="89"/>
        <v>3.9258568491477188</v>
      </c>
      <c r="JG86">
        <f t="shared" si="89"/>
        <v>3.8021131624400395</v>
      </c>
      <c r="JH86">
        <f t="shared" si="89"/>
        <v>4.0927340495077305</v>
      </c>
      <c r="JI86">
        <f t="shared" si="89"/>
        <v>4.251125968493529</v>
      </c>
      <c r="JJ86">
        <f t="shared" si="89"/>
        <v>4.0616213511355115</v>
      </c>
      <c r="JK86">
        <f t="shared" si="89"/>
        <v>4.1980929599045336</v>
      </c>
      <c r="JL86">
        <f t="shared" si="89"/>
        <v>4.0510147494177335</v>
      </c>
      <c r="JM86">
        <f t="shared" si="89"/>
        <v>3.9640406153317849</v>
      </c>
      <c r="JN86">
        <f t="shared" si="89"/>
        <v>3.7391806589144401</v>
      </c>
      <c r="JO86">
        <f t="shared" si="89"/>
        <v>4.0128309832336466</v>
      </c>
      <c r="JP86">
        <f t="shared" si="89"/>
        <v>3.9548482271763756</v>
      </c>
      <c r="JQ86">
        <f t="shared" si="89"/>
        <v>3.9364634508654959</v>
      </c>
      <c r="JR86">
        <f t="shared" si="89"/>
        <v>4.0375797205751729</v>
      </c>
      <c r="JS86">
        <f t="shared" si="89"/>
        <v>3.7964563081905709</v>
      </c>
      <c r="JT86">
        <f t="shared" si="89"/>
        <v>3.8890872965260259</v>
      </c>
      <c r="JU86">
        <f t="shared" si="89"/>
        <v>3.8749451609022723</v>
      </c>
      <c r="JV86">
        <f t="shared" si="89"/>
        <v>3.8558532778102546</v>
      </c>
      <c r="JW86">
        <f t="shared" si="89"/>
        <v>3.9265639559288936</v>
      </c>
      <c r="JX86">
        <f t="shared" si="89"/>
        <v>3.9350492373031258</v>
      </c>
      <c r="JY86">
        <f t="shared" si="89"/>
        <v>3.7116034944481737</v>
      </c>
      <c r="JZ86">
        <f t="shared" si="89"/>
        <v>3.6493780977037598</v>
      </c>
      <c r="KA86">
        <f t="shared" si="89"/>
        <v>3.6126085450820433</v>
      </c>
      <c r="KB86">
        <f t="shared" si="89"/>
        <v>3.7017039995115897</v>
      </c>
      <c r="KC86">
        <f t="shared" si="89"/>
        <v>3.8105984438142846</v>
      </c>
      <c r="KD86">
        <f t="shared" si="89"/>
        <v>3.6790765825136038</v>
      </c>
      <c r="KE86">
        <f t="shared" si="89"/>
        <v>3.7455446199451443</v>
      </c>
      <c r="KF86">
        <f t="shared" si="89"/>
        <v>3.8035273760024442</v>
      </c>
      <c r="KG86">
        <f t="shared" si="89"/>
        <v>3.6430141366731141</v>
      </c>
      <c r="KH86">
        <f t="shared" si="89"/>
        <v>3.5744247788979933</v>
      </c>
      <c r="KI86">
        <f t="shared" si="89"/>
        <v>3.5730105653355957</v>
      </c>
      <c r="KJ86">
        <f t="shared" si="89"/>
        <v>3.7540299013193796</v>
      </c>
      <c r="KK86">
        <f t="shared" si="89"/>
        <v>3.6734197282641063</v>
      </c>
      <c r="KL86">
        <f t="shared" si="89"/>
        <v>3.7066537469798977</v>
      </c>
      <c r="KM86">
        <f t="shared" si="89"/>
        <v>3.7547370081005749</v>
      </c>
      <c r="KN86">
        <f t="shared" si="89"/>
        <v>3.7702933572866835</v>
      </c>
      <c r="KO86">
        <f t="shared" si="89"/>
        <v>3.7611009691312582</v>
      </c>
      <c r="KP86">
        <f t="shared" si="89"/>
        <v>3.62109382645628</v>
      </c>
      <c r="KQ86">
        <f t="shared" si="89"/>
        <v>3.6748339418264981</v>
      </c>
      <c r="KR86">
        <f t="shared" si="89"/>
        <v>3.7554441148817399</v>
      </c>
      <c r="KS86">
        <f t="shared" si="89"/>
        <v>3.807062909908391</v>
      </c>
      <c r="KT86">
        <f t="shared" si="89"/>
        <v>3.6076587976137717</v>
      </c>
      <c r="KU86">
        <f t="shared" si="89"/>
        <v>3.5228059838713817</v>
      </c>
      <c r="KV86">
        <f t="shared" si="89"/>
        <v>3.7851425996915999</v>
      </c>
      <c r="KW86">
        <f t="shared" si="89"/>
        <v>4.0651568850414499</v>
      </c>
      <c r="KX86">
        <f t="shared" si="89"/>
        <v>3.8042344827836017</v>
      </c>
      <c r="KY86">
        <f t="shared" si="89"/>
        <v>3.9004010050250084</v>
      </c>
      <c r="KZ86">
        <f t="shared" si="89"/>
        <v>3.7674649301619292</v>
      </c>
      <c r="LA86">
        <f t="shared" si="89"/>
        <v>3.9131289270863578</v>
      </c>
      <c r="LB86">
        <f t="shared" si="89"/>
        <v>3.9230284220229876</v>
      </c>
      <c r="LC86">
        <f t="shared" si="89"/>
        <v>3.8197908319697218</v>
      </c>
      <c r="LD86">
        <f t="shared" si="89"/>
        <v>3.915957354211093</v>
      </c>
      <c r="LE86">
        <f t="shared" si="89"/>
        <v>3.8989867914626055</v>
      </c>
      <c r="LF86">
        <f t="shared" si="89"/>
        <v>3.7165532419164946</v>
      </c>
      <c r="LG86">
        <f t="shared" si="89"/>
        <v>3.8820162287141216</v>
      </c>
      <c r="LH86">
        <f t="shared" si="89"/>
        <v>4.0595000307919671</v>
      </c>
      <c r="LI86">
        <f t="shared" si="89"/>
        <v>4.1160685732868947</v>
      </c>
      <c r="LJ86">
        <f t="shared" si="89"/>
        <v>4.0170736239207576</v>
      </c>
      <c r="LK86">
        <f t="shared" si="89"/>
        <v>4.2744604922726781</v>
      </c>
      <c r="LL86">
        <f t="shared" si="89"/>
        <v>4.205871134497583</v>
      </c>
      <c r="LM86">
        <f t="shared" si="89"/>
        <v>4.2094066684035392</v>
      </c>
      <c r="LN86">
        <f t="shared" si="89"/>
        <v>4.2094066684035125</v>
      </c>
      <c r="LO86">
        <f t="shared" si="89"/>
        <v>4.156373659814526</v>
      </c>
      <c r="LP86">
        <f t="shared" ref="LP86:OA90" si="97">STDEV(LP11,LP35)</f>
        <v>4.2242559108084343</v>
      </c>
      <c r="LQ86">
        <f t="shared" si="97"/>
        <v>4.5778093014017163</v>
      </c>
      <c r="LR86">
        <f t="shared" si="97"/>
        <v>4.3366858890170974</v>
      </c>
      <c r="LS86">
        <f t="shared" si="97"/>
        <v>4.4675006435366109</v>
      </c>
      <c r="LT86">
        <f t="shared" si="97"/>
        <v>4.538918428436463</v>
      </c>
      <c r="LU86">
        <f t="shared" si="97"/>
        <v>4.4809356723791751</v>
      </c>
      <c r="LV86">
        <f t="shared" si="97"/>
        <v>4.5806377285264475</v>
      </c>
      <c r="LW86">
        <f t="shared" si="97"/>
        <v>4.6273067760847422</v>
      </c>
      <c r="LX86">
        <f t="shared" si="97"/>
        <v>4.4809356723791751</v>
      </c>
      <c r="LY86">
        <f t="shared" si="97"/>
        <v>4.5247762928127271</v>
      </c>
      <c r="LZ86">
        <f t="shared" si="97"/>
        <v>4.6082148929927218</v>
      </c>
      <c r="MA86">
        <f t="shared" si="97"/>
        <v>4.824589568035794</v>
      </c>
      <c r="MB86">
        <f t="shared" si="97"/>
        <v>4.8062047917249808</v>
      </c>
      <c r="MC86">
        <f t="shared" si="97"/>
        <v>5.130766804289606</v>
      </c>
      <c r="MD86">
        <f t="shared" si="97"/>
        <v>5.2912800436189436</v>
      </c>
      <c r="ME86">
        <f t="shared" si="97"/>
        <v>4.77933473403988</v>
      </c>
      <c r="MF86">
        <f t="shared" si="97"/>
        <v>5.0197510396432845</v>
      </c>
      <c r="MG86">
        <f t="shared" si="97"/>
        <v>5.2318830739992741</v>
      </c>
      <c r="MH86">
        <f t="shared" si="97"/>
        <v>5.10743228051044</v>
      </c>
      <c r="MI86">
        <f t="shared" si="97"/>
        <v>5.2127911909072369</v>
      </c>
      <c r="MJ86">
        <f t="shared" si="97"/>
        <v>5.3266353826782726</v>
      </c>
      <c r="MK86">
        <f t="shared" si="97"/>
        <v>5.2976440046496327</v>
      </c>
      <c r="ML86">
        <f t="shared" si="97"/>
        <v>5.2304688604368854</v>
      </c>
      <c r="MM86">
        <f t="shared" si="97"/>
        <v>5.3648191488623125</v>
      </c>
      <c r="MN86">
        <f t="shared" si="97"/>
        <v>5.3612836149564185</v>
      </c>
      <c r="MO86">
        <f t="shared" si="97"/>
        <v>5.3598694013940316</v>
      </c>
      <c r="MP86">
        <f t="shared" si="97"/>
        <v>5.4913912626947212</v>
      </c>
      <c r="MQ86">
        <f t="shared" si="97"/>
        <v>5.6568542494923806</v>
      </c>
      <c r="MR86">
        <f t="shared" si="97"/>
        <v>5.6377623664003469</v>
      </c>
      <c r="MS86">
        <f t="shared" si="97"/>
        <v>5.5423029509401607</v>
      </c>
      <c r="MT86">
        <f t="shared" si="97"/>
        <v>5.408659769295908</v>
      </c>
      <c r="MU86">
        <f t="shared" si="97"/>
        <v>5.6497831816805197</v>
      </c>
      <c r="MV86">
        <f t="shared" si="97"/>
        <v>5.6886740546457863</v>
      </c>
      <c r="MW86">
        <f t="shared" si="97"/>
        <v>5.6985735495823935</v>
      </c>
      <c r="MX86">
        <f t="shared" si="97"/>
        <v>5.9609101654025798</v>
      </c>
      <c r="MY86">
        <f t="shared" si="97"/>
        <v>5.8873710601591993</v>
      </c>
      <c r="MZ86">
        <f t="shared" si="97"/>
        <v>5.9453538162164881</v>
      </c>
      <c r="NA86">
        <f t="shared" si="97"/>
        <v>6.1949625099753396</v>
      </c>
      <c r="NB86">
        <f t="shared" si="97"/>
        <v>5.9708096603392278</v>
      </c>
      <c r="NC86">
        <f t="shared" si="97"/>
        <v>6.3031498474969014</v>
      </c>
      <c r="ND86">
        <f t="shared" si="97"/>
        <v>6.1178878708260163</v>
      </c>
      <c r="NE86">
        <f t="shared" si="97"/>
        <v>6.0683903961429451</v>
      </c>
      <c r="NF86">
        <f t="shared" si="97"/>
        <v>6.2006193642248295</v>
      </c>
      <c r="NG86">
        <f t="shared" si="97"/>
        <v>6.1603142776972035</v>
      </c>
      <c r="NH86">
        <f t="shared" si="97"/>
        <v>5.9340401077174914</v>
      </c>
      <c r="NI86">
        <f t="shared" si="97"/>
        <v>6.3915381951452082</v>
      </c>
      <c r="NJ86">
        <f t="shared" si="97"/>
        <v>6.0676832893617876</v>
      </c>
      <c r="NK86">
        <f t="shared" si="97"/>
        <v>6.2960787796850228</v>
      </c>
      <c r="NL86">
        <f t="shared" si="97"/>
        <v>6.0167716011163304</v>
      </c>
      <c r="NM86">
        <f t="shared" si="97"/>
        <v>6.4572991257955561</v>
      </c>
      <c r="NN86">
        <f t="shared" si="97"/>
        <v>6.3752747391779145</v>
      </c>
      <c r="NO86">
        <f t="shared" si="97"/>
        <v>6.3250701577136752</v>
      </c>
      <c r="NP86">
        <f t="shared" si="97"/>
        <v>6.2769868965929803</v>
      </c>
      <c r="NQ86">
        <f t="shared" si="97"/>
        <v>6.5916494142209956</v>
      </c>
      <c r="NR86">
        <f t="shared" si="97"/>
        <v>6.42972196132928</v>
      </c>
      <c r="NS86">
        <f t="shared" si="97"/>
        <v>6.4304290681104357</v>
      </c>
      <c r="NT86">
        <f t="shared" si="97"/>
        <v>6.5188174157587637</v>
      </c>
      <c r="NU86">
        <f t="shared" si="97"/>
        <v>6.2034477913495749</v>
      </c>
      <c r="NV86">
        <f t="shared" si="97"/>
        <v>6.4353788155787797</v>
      </c>
      <c r="NW86">
        <f t="shared" si="97"/>
        <v>6.3802244866462052</v>
      </c>
      <c r="NX86">
        <f t="shared" si="97"/>
        <v>6.5251813767894431</v>
      </c>
      <c r="NY86">
        <f t="shared" si="97"/>
        <v>6.2352675965029931</v>
      </c>
      <c r="NZ86">
        <f t="shared" si="97"/>
        <v>6.2649660813128243</v>
      </c>
      <c r="OA86">
        <f t="shared" si="97"/>
        <v>6.6369042482169265</v>
      </c>
      <c r="OB86">
        <f t="shared" si="93"/>
        <v>6.3484046814928217</v>
      </c>
      <c r="OC86">
        <f t="shared" si="90"/>
        <v>6.317291983120608</v>
      </c>
      <c r="OD86">
        <f t="shared" si="90"/>
        <v>6.4360859223599602</v>
      </c>
      <c r="OE86">
        <f t="shared" si="90"/>
        <v>6.4749767953252233</v>
      </c>
      <c r="OF86">
        <f t="shared" si="90"/>
        <v>6.2147614998485583</v>
      </c>
      <c r="OG86">
        <f t="shared" si="90"/>
        <v>6.5987204820328582</v>
      </c>
      <c r="OH86">
        <f t="shared" si="90"/>
        <v>6.2868863915295998</v>
      </c>
      <c r="OI86">
        <f t="shared" si="90"/>
        <v>6.3590112832106138</v>
      </c>
      <c r="OJ86">
        <f t="shared" si="90"/>
        <v>6.4968971055419864</v>
      </c>
      <c r="OK86">
        <f t="shared" si="90"/>
        <v>6.1885985489446487</v>
      </c>
      <c r="OL86">
        <f t="shared" si="90"/>
        <v>6.7069078195544174</v>
      </c>
      <c r="OM86">
        <f t="shared" si="90"/>
        <v>6.4290148545481056</v>
      </c>
      <c r="ON86">
        <f t="shared" si="90"/>
        <v>6.3689107781472503</v>
      </c>
      <c r="OO86">
        <f t="shared" si="90"/>
        <v>6.3950737290511368</v>
      </c>
      <c r="OP86">
        <f t="shared" si="90"/>
        <v>6.4233580002986015</v>
      </c>
      <c r="OQ86">
        <f t="shared" si="90"/>
        <v>6.2416315575336645</v>
      </c>
      <c r="OR86">
        <f t="shared" si="90"/>
        <v>6.4007305833006338</v>
      </c>
      <c r="OS86">
        <f t="shared" si="90"/>
        <v>6.1016244148587244</v>
      </c>
      <c r="OT86">
        <f t="shared" si="90"/>
        <v>6.1136452301388919</v>
      </c>
      <c r="OU86">
        <f t="shared" si="90"/>
        <v>6.2472884117831295</v>
      </c>
      <c r="OV86">
        <f t="shared" si="90"/>
        <v>6.5965991616892996</v>
      </c>
      <c r="OW86">
        <f t="shared" si="90"/>
        <v>6.2197112473168703</v>
      </c>
      <c r="OX86">
        <f t="shared" si="90"/>
        <v>6.0210142418034662</v>
      </c>
      <c r="OY86">
        <f t="shared" si="90"/>
        <v>6.2119330727238262</v>
      </c>
      <c r="OZ86">
        <f t="shared" si="90"/>
        <v>6.0740472503924519</v>
      </c>
      <c r="PA86">
        <f t="shared" si="90"/>
        <v>6.0952604538280388</v>
      </c>
      <c r="PB86">
        <f t="shared" si="90"/>
        <v>6.225368101566386</v>
      </c>
      <c r="PC86">
        <f t="shared" si="90"/>
        <v>5.8732289245354545</v>
      </c>
      <c r="PD86">
        <f t="shared" si="90"/>
        <v>6.1433437149487355</v>
      </c>
      <c r="PE86">
        <f t="shared" si="90"/>
        <v>6.2861792847484219</v>
      </c>
      <c r="PF86">
        <f t="shared" si="90"/>
        <v>6.0591980079875034</v>
      </c>
      <c r="PG86">
        <f t="shared" si="90"/>
        <v>5.9326258941551346</v>
      </c>
      <c r="PH86">
        <f t="shared" si="90"/>
        <v>6.1072812691082285</v>
      </c>
      <c r="PI86">
        <f t="shared" si="90"/>
        <v>6.0351563774271737</v>
      </c>
      <c r="PJ86">
        <f t="shared" si="90"/>
        <v>5.8018111396356202</v>
      </c>
      <c r="PK86">
        <f t="shared" si="90"/>
        <v>5.8484801871939647</v>
      </c>
      <c r="PL86">
        <f t="shared" si="90"/>
        <v>5.9821233688381819</v>
      </c>
      <c r="PM86">
        <f t="shared" si="90"/>
        <v>5.7565563056396849</v>
      </c>
      <c r="PN86">
        <f t="shared" si="90"/>
        <v>5.72332228692391</v>
      </c>
      <c r="PO86">
        <f t="shared" si="90"/>
        <v>5.6257415511201696</v>
      </c>
      <c r="PP86">
        <f t="shared" si="90"/>
        <v>5.6738248122408539</v>
      </c>
      <c r="PQ86">
        <f t="shared" si="90"/>
        <v>5.9008060890017564</v>
      </c>
      <c r="PR86">
        <f t="shared" si="90"/>
        <v>5.871107604191903</v>
      </c>
      <c r="PS86">
        <f t="shared" si="90"/>
        <v>5.8930279144087017</v>
      </c>
      <c r="PT86">
        <f t="shared" si="90"/>
        <v>5.7190796462367723</v>
      </c>
      <c r="PU86">
        <f t="shared" si="90"/>
        <v>5.6964522292388464</v>
      </c>
      <c r="PV86">
        <f t="shared" si="90"/>
        <v>5.6024070273410143</v>
      </c>
      <c r="PW86">
        <f t="shared" si="90"/>
        <v>5.4553288168542124</v>
      </c>
      <c r="PX86">
        <f t="shared" si="90"/>
        <v>5.670289278334903</v>
      </c>
      <c r="PY86">
        <f t="shared" si="90"/>
        <v>5.463106991447269</v>
      </c>
      <c r="PZ86">
        <f t="shared" si="90"/>
        <v>5.3690617895494492</v>
      </c>
      <c r="QA86">
        <f t="shared" si="90"/>
        <v>5.3195643148663834</v>
      </c>
      <c r="QB86">
        <f t="shared" si="90"/>
        <v>5.0579348058273608</v>
      </c>
      <c r="QC86">
        <f t="shared" si="90"/>
        <v>5.5027049711937028</v>
      </c>
      <c r="QD86">
        <f t="shared" si="90"/>
        <v>5.4609856711037112</v>
      </c>
      <c r="QE86">
        <f t="shared" si="90"/>
        <v>5.4722993796026849</v>
      </c>
      <c r="QF86">
        <f t="shared" si="90"/>
        <v>5.1279383771648419</v>
      </c>
      <c r="QG86">
        <f t="shared" si="90"/>
        <v>5.1604652890994238</v>
      </c>
      <c r="QH86">
        <f t="shared" si="90"/>
        <v>5.040964243078907</v>
      </c>
      <c r="QI86">
        <f t="shared" si="90"/>
        <v>5.0211652532056643</v>
      </c>
      <c r="QJ86">
        <f t="shared" si="90"/>
        <v>5.045913990547187</v>
      </c>
      <c r="QK86">
        <f t="shared" si="90"/>
        <v>4.9985378362076833</v>
      </c>
      <c r="QL86">
        <f t="shared" si="90"/>
        <v>4.9440906140563277</v>
      </c>
      <c r="QM86">
        <f t="shared" si="90"/>
        <v>5.0473282041095944</v>
      </c>
      <c r="QN86">
        <f t="shared" ref="QN86:SY90" si="98">STDEV(QN11,QN35)</f>
        <v>5.0826835431689013</v>
      </c>
      <c r="QO86">
        <f t="shared" si="98"/>
        <v>5.1109678144163526</v>
      </c>
      <c r="QP86">
        <f t="shared" si="98"/>
        <v>5.0430855634224603</v>
      </c>
      <c r="QQ86">
        <f t="shared" si="98"/>
        <v>4.9158063428088816</v>
      </c>
      <c r="QR86">
        <f t="shared" si="98"/>
        <v>4.8846936444366698</v>
      </c>
      <c r="QS86">
        <f t="shared" si="98"/>
        <v>4.4066894603545483</v>
      </c>
      <c r="QT86">
        <f t="shared" si="98"/>
        <v>4.6527626202074925</v>
      </c>
      <c r="QU86">
        <f t="shared" si="98"/>
        <v>4.7043814152340975</v>
      </c>
      <c r="QV86">
        <f t="shared" si="98"/>
        <v>4.5382113216552398</v>
      </c>
      <c r="QW86">
        <f t="shared" si="98"/>
        <v>4.6195286014917123</v>
      </c>
      <c r="QX86">
        <f t="shared" si="98"/>
        <v>4.4766930316920304</v>
      </c>
      <c r="QY86">
        <f t="shared" si="98"/>
        <v>4.4971991283464376</v>
      </c>
      <c r="QZ86">
        <f t="shared" si="98"/>
        <v>4.625185455741212</v>
      </c>
      <c r="RA86">
        <f t="shared" si="98"/>
        <v>4.6159930675857757</v>
      </c>
      <c r="RB86">
        <f t="shared" si="98"/>
        <v>4.4498229740069508</v>
      </c>
      <c r="RC86">
        <f t="shared" si="98"/>
        <v>4.602558038743231</v>
      </c>
      <c r="RD86">
        <f t="shared" si="98"/>
        <v>4.5551818844037273</v>
      </c>
      <c r="RE86">
        <f t="shared" si="98"/>
        <v>4.5304331470622126</v>
      </c>
      <c r="RF86">
        <f t="shared" si="98"/>
        <v>4.3381001025794514</v>
      </c>
      <c r="RG86">
        <f t="shared" si="98"/>
        <v>4.516998118219667</v>
      </c>
      <c r="RH86">
        <f t="shared" si="98"/>
        <v>4.2391051532133455</v>
      </c>
      <c r="RI86">
        <f t="shared" si="98"/>
        <v>4.4349737316020139</v>
      </c>
      <c r="RJ86">
        <f t="shared" si="98"/>
        <v>4.2723391719290937</v>
      </c>
      <c r="RK86">
        <f t="shared" si="98"/>
        <v>4.567202699683901</v>
      </c>
      <c r="RL86">
        <f t="shared" si="98"/>
        <v>4.2016284938104791</v>
      </c>
      <c r="RM86">
        <f t="shared" si="98"/>
        <v>4.1344533495977229</v>
      </c>
      <c r="RN86">
        <f t="shared" si="98"/>
        <v>4.297087909270644</v>
      </c>
      <c r="RO86">
        <f t="shared" si="98"/>
        <v>4.2617325702113185</v>
      </c>
      <c r="RP86">
        <f t="shared" si="98"/>
        <v>4.0135380900148538</v>
      </c>
      <c r="RQ86">
        <f t="shared" si="98"/>
        <v>4.1224325343175616</v>
      </c>
      <c r="RR86">
        <f t="shared" si="98"/>
        <v>4.0778848071028122</v>
      </c>
      <c r="RS86">
        <f t="shared" si="98"/>
        <v>4.0630355646979108</v>
      </c>
      <c r="RT86">
        <f t="shared" si="98"/>
        <v>3.6465496705790335</v>
      </c>
      <c r="RU86">
        <f t="shared" si="98"/>
        <v>3.9166644609923011</v>
      </c>
      <c r="RV86">
        <f t="shared" si="98"/>
        <v>3.8664598795280307</v>
      </c>
      <c r="RW86">
        <f t="shared" si="98"/>
        <v>3.8791878015893975</v>
      </c>
      <c r="RX86">
        <f t="shared" si="98"/>
        <v>4.0269731188574047</v>
      </c>
      <c r="RY86">
        <f t="shared" si="98"/>
        <v>3.8989867914626202</v>
      </c>
      <c r="RZ86">
        <f t="shared" si="98"/>
        <v>3.5503831483376507</v>
      </c>
      <c r="SA86">
        <f t="shared" si="98"/>
        <v>3.8176695116261516</v>
      </c>
      <c r="SB86">
        <f t="shared" si="98"/>
        <v>3.9923248865792513</v>
      </c>
      <c r="SC86">
        <f t="shared" si="98"/>
        <v>3.7681720369431031</v>
      </c>
      <c r="SD86">
        <f t="shared" si="98"/>
        <v>3.8134268709390473</v>
      </c>
      <c r="SE86">
        <f t="shared" si="98"/>
        <v>3.4018907242884802</v>
      </c>
      <c r="SF86">
        <f t="shared" si="98"/>
        <v>3.6189725061127467</v>
      </c>
      <c r="SG86">
        <f t="shared" si="98"/>
        <v>3.6833192232007121</v>
      </c>
      <c r="SH86">
        <f t="shared" si="98"/>
        <v>3.7002897859492085</v>
      </c>
      <c r="SI86">
        <f t="shared" si="98"/>
        <v>3.3842130547588174</v>
      </c>
      <c r="SJ86">
        <f t="shared" si="98"/>
        <v>3.7971634149717759</v>
      </c>
      <c r="SK86">
        <f t="shared" si="98"/>
        <v>3.3205734444520258</v>
      </c>
      <c r="SL86">
        <f t="shared" si="98"/>
        <v>3.2880465325174453</v>
      </c>
      <c r="SM86">
        <f t="shared" si="98"/>
        <v>3.5517973619000256</v>
      </c>
      <c r="SN86">
        <f t="shared" si="98"/>
        <v>3.239963271396761</v>
      </c>
      <c r="SO86">
        <f t="shared" si="98"/>
        <v>3.2392561646155711</v>
      </c>
      <c r="SP86">
        <f t="shared" si="98"/>
        <v>3.4513881989715336</v>
      </c>
      <c r="SQ86">
        <f t="shared" si="98"/>
        <v>3.5503831483376507</v>
      </c>
      <c r="SR86">
        <f t="shared" si="98"/>
        <v>3.1876373695889528</v>
      </c>
      <c r="SS86">
        <f t="shared" si="98"/>
        <v>3.0108606742923163</v>
      </c>
      <c r="ST86">
        <f t="shared" si="98"/>
        <v>3.4351247430042458</v>
      </c>
      <c r="SU86">
        <f t="shared" si="98"/>
        <v>3.5348267991515478</v>
      </c>
      <c r="SV86">
        <f t="shared" si="98"/>
        <v>3.2562267273640493</v>
      </c>
      <c r="SW86">
        <f t="shared" si="98"/>
        <v>3.203900825556246</v>
      </c>
      <c r="SX86">
        <f t="shared" si="98"/>
        <v>2.9436855300795948</v>
      </c>
      <c r="SY86">
        <f t="shared" si="98"/>
        <v>3.2576409409264189</v>
      </c>
      <c r="SZ86">
        <f t="shared" si="94"/>
        <v>3.0292454506031636</v>
      </c>
      <c r="TA86">
        <f t="shared" si="81"/>
        <v>2.9111586181450142</v>
      </c>
      <c r="TB86">
        <f t="shared" si="81"/>
        <v>3.0617723625377495</v>
      </c>
      <c r="TC86">
        <f t="shared" si="81"/>
        <v>3.1077343033148734</v>
      </c>
      <c r="TD86">
        <f t="shared" si="81"/>
        <v>2.7343819228483772</v>
      </c>
      <c r="TE86">
        <f t="shared" si="81"/>
        <v>3.1607673119038666</v>
      </c>
      <c r="TF86">
        <f t="shared" si="81"/>
        <v>2.6007387412041196</v>
      </c>
      <c r="TG86">
        <f t="shared" si="81"/>
        <v>2.7669088347829631</v>
      </c>
      <c r="TH86">
        <f t="shared" si="81"/>
        <v>2.814992095903647</v>
      </c>
      <c r="TI86">
        <f t="shared" si="81"/>
        <v>2.6346798667010756</v>
      </c>
      <c r="TJ86">
        <f t="shared" si="81"/>
        <v>3.1098556236584334</v>
      </c>
      <c r="TK86">
        <f t="shared" si="81"/>
        <v>2.9627774131716325</v>
      </c>
      <c r="TL86">
        <f t="shared" si="81"/>
        <v>2.7039763312573566</v>
      </c>
      <c r="TM86">
        <f t="shared" si="81"/>
        <v>2.6198306242961573</v>
      </c>
      <c r="TN86">
        <f t="shared" si="81"/>
        <v>3.0497515472575811</v>
      </c>
      <c r="TO86">
        <f t="shared" si="81"/>
        <v>2.7237753211305789</v>
      </c>
      <c r="TP86">
        <f t="shared" si="81"/>
        <v>2.6594286040426072</v>
      </c>
      <c r="TQ86">
        <f t="shared" si="81"/>
        <v>2.6261945853268314</v>
      </c>
      <c r="TR86">
        <f t="shared" si="81"/>
        <v>2.8765103858668737</v>
      </c>
      <c r="TS86">
        <f t="shared" si="81"/>
        <v>2.5774042174249678</v>
      </c>
      <c r="TT86">
        <f t="shared" si="81"/>
        <v>2.4607315985291831</v>
      </c>
      <c r="TU86">
        <f t="shared" si="81"/>
        <v>2.4444681425618904</v>
      </c>
      <c r="TV86">
        <f t="shared" si="81"/>
        <v>2.6990265837890521</v>
      </c>
      <c r="TW86">
        <f t="shared" si="81"/>
        <v>2.646700681981244</v>
      </c>
      <c r="TX86">
        <f t="shared" si="81"/>
        <v>2.4805305884024107</v>
      </c>
      <c r="TY86">
        <f t="shared" si="81"/>
        <v>2.36880771697493</v>
      </c>
      <c r="TZ86">
        <f t="shared" si="81"/>
        <v>2.500329578275633</v>
      </c>
      <c r="UA86">
        <f t="shared" si="81"/>
        <v>2.5519483733022512</v>
      </c>
      <c r="UB86">
        <f t="shared" si="81"/>
        <v>2.7746870093760121</v>
      </c>
      <c r="UC86">
        <f t="shared" si="81"/>
        <v>2.3094107473552632</v>
      </c>
      <c r="UD86">
        <f t="shared" si="81"/>
        <v>2.4098199102837548</v>
      </c>
      <c r="UE86">
        <f t="shared" si="81"/>
        <v>2.1828386335228696</v>
      </c>
    </row>
    <row r="87" spans="3:551" x14ac:dyDescent="0.25">
      <c r="C87" t="s">
        <v>185</v>
      </c>
      <c r="E87">
        <f t="shared" si="76"/>
        <v>0.10323759005323524</v>
      </c>
      <c r="F87">
        <f t="shared" ref="F87:BQ90" si="99">STDEV(F12,F36)</f>
        <v>0.58548441482246383</v>
      </c>
      <c r="G87">
        <f t="shared" si="99"/>
        <v>0.37335238046649744</v>
      </c>
      <c r="H87">
        <f t="shared" si="99"/>
        <v>0.17748380207782305</v>
      </c>
      <c r="I87">
        <f t="shared" si="99"/>
        <v>0.69720728624993511</v>
      </c>
      <c r="J87">
        <f t="shared" si="99"/>
        <v>0.5374011537017761</v>
      </c>
      <c r="K87">
        <f t="shared" si="99"/>
        <v>0.58053466735415538</v>
      </c>
      <c r="L87">
        <f t="shared" si="99"/>
        <v>0.5755849198858497</v>
      </c>
      <c r="M87">
        <f t="shared" si="99"/>
        <v>0.46103362133362846</v>
      </c>
      <c r="N87">
        <f t="shared" si="99"/>
        <v>0.43557777721091301</v>
      </c>
      <c r="O87">
        <f t="shared" si="99"/>
        <v>0.3775950211536156</v>
      </c>
      <c r="P87">
        <f t="shared" si="99"/>
        <v>0.318905158315132</v>
      </c>
      <c r="Q87">
        <f t="shared" si="99"/>
        <v>0.2425376259469858</v>
      </c>
      <c r="R87">
        <f t="shared" si="99"/>
        <v>0.21354624791833704</v>
      </c>
      <c r="S87">
        <f t="shared" si="99"/>
        <v>0.1831406563273161</v>
      </c>
      <c r="T87">
        <f t="shared" si="99"/>
        <v>0.10394469683442266</v>
      </c>
      <c r="U87">
        <f t="shared" si="99"/>
        <v>5.6568542494923879E-2</v>
      </c>
      <c r="V87">
        <f t="shared" si="99"/>
        <v>5.7275649276110036E-2</v>
      </c>
      <c r="W87">
        <f t="shared" si="99"/>
        <v>3.8890872965259844E-2</v>
      </c>
      <c r="X87">
        <f t="shared" si="99"/>
        <v>9.8994949366124595E-3</v>
      </c>
      <c r="Y87">
        <f t="shared" si="99"/>
        <v>8.6974134085944843E-2</v>
      </c>
      <c r="Z87">
        <f t="shared" si="99"/>
        <v>2.2627416997969489E-2</v>
      </c>
      <c r="AA87">
        <f t="shared" si="99"/>
        <v>3.8183766184073764E-2</v>
      </c>
      <c r="AB87">
        <f t="shared" si="99"/>
        <v>0.1025304832720491</v>
      </c>
      <c r="AC87">
        <f t="shared" si="99"/>
        <v>8.6267027304758728E-2</v>
      </c>
      <c r="AD87">
        <f t="shared" si="99"/>
        <v>0.11879393923933947</v>
      </c>
      <c r="AE87">
        <f t="shared" si="99"/>
        <v>8.6267027304758728E-2</v>
      </c>
      <c r="AF87">
        <f t="shared" si="99"/>
        <v>5.3740115370177984E-2</v>
      </c>
      <c r="AG87">
        <f t="shared" si="99"/>
        <v>0.11879393923934072</v>
      </c>
      <c r="AH87">
        <f t="shared" si="99"/>
        <v>0.11879393923933945</v>
      </c>
      <c r="AI87">
        <f t="shared" si="99"/>
        <v>0.10182337649086293</v>
      </c>
      <c r="AJ87">
        <f t="shared" si="99"/>
        <v>0.10182337649086293</v>
      </c>
      <c r="AK87">
        <f t="shared" si="99"/>
        <v>0.1187939392393394</v>
      </c>
      <c r="AL87">
        <f t="shared" si="99"/>
        <v>1.1313708498984771E-2</v>
      </c>
      <c r="AM87">
        <f t="shared" si="99"/>
        <v>1.2020815280170927E-2</v>
      </c>
      <c r="AN87">
        <f t="shared" si="99"/>
        <v>5.3033008588990557E-2</v>
      </c>
      <c r="AO87">
        <f t="shared" si="99"/>
        <v>8.5559920523572613E-2</v>
      </c>
      <c r="AP87">
        <f t="shared" si="99"/>
        <v>2.0506096654409819E-2</v>
      </c>
      <c r="AQ87">
        <f t="shared" si="99"/>
        <v>8.6267027304758714E-2</v>
      </c>
      <c r="AR87">
        <f t="shared" si="99"/>
        <v>4.4547727214752926E-2</v>
      </c>
      <c r="AS87">
        <f t="shared" si="99"/>
        <v>3.6769552621700188E-2</v>
      </c>
      <c r="AT87">
        <f t="shared" si="99"/>
        <v>0.10253048327205035</v>
      </c>
      <c r="AU87">
        <f t="shared" si="99"/>
        <v>2.0506096654411075E-2</v>
      </c>
      <c r="AV87">
        <f t="shared" si="99"/>
        <v>3.6769552621700188E-2</v>
      </c>
      <c r="AW87">
        <f t="shared" si="99"/>
        <v>9.4045201897811459E-2</v>
      </c>
      <c r="AX87">
        <f t="shared" si="99"/>
        <v>9.4045201897811459E-2</v>
      </c>
      <c r="AY87">
        <f t="shared" si="99"/>
        <v>4.454772721475167E-2</v>
      </c>
      <c r="AZ87">
        <f t="shared" si="99"/>
        <v>9.4045201897810196E-2</v>
      </c>
      <c r="BA87">
        <f t="shared" si="99"/>
        <v>6.1518289963229451E-2</v>
      </c>
      <c r="BB87">
        <f t="shared" si="99"/>
        <v>2.0506096654409819E-2</v>
      </c>
      <c r="BC87">
        <f t="shared" si="99"/>
        <v>4.2426406871194462E-3</v>
      </c>
      <c r="BD87">
        <f t="shared" si="99"/>
        <v>1.2020815280170927E-2</v>
      </c>
      <c r="BE87">
        <f t="shared" si="99"/>
        <v>0.14283556979968257</v>
      </c>
      <c r="BF87">
        <f t="shared" si="99"/>
        <v>0.16051323932934652</v>
      </c>
      <c r="BG87">
        <f t="shared" si="99"/>
        <v>1.2020815280172183E-2</v>
      </c>
      <c r="BH87">
        <f t="shared" si="99"/>
        <v>2.0506096654409819E-2</v>
      </c>
      <c r="BI87">
        <f t="shared" si="99"/>
        <v>9.333809511662404E-2</v>
      </c>
      <c r="BJ87">
        <f t="shared" si="99"/>
        <v>9.333809511662404E-2</v>
      </c>
      <c r="BK87">
        <f t="shared" si="99"/>
        <v>1.2727922061358338E-2</v>
      </c>
      <c r="BL87">
        <f t="shared" si="99"/>
        <v>0.24183051916579962</v>
      </c>
      <c r="BM87">
        <f t="shared" si="99"/>
        <v>2.9698484809834867E-2</v>
      </c>
      <c r="BN87">
        <f t="shared" si="99"/>
        <v>0.14283556979968257</v>
      </c>
      <c r="BO87">
        <f t="shared" si="99"/>
        <v>0.14283556979968257</v>
      </c>
      <c r="BP87">
        <f t="shared" si="99"/>
        <v>7.7781745930519827E-2</v>
      </c>
      <c r="BQ87">
        <f t="shared" si="99"/>
        <v>0.19233304448274111</v>
      </c>
      <c r="BR87">
        <f t="shared" si="95"/>
        <v>5.3033008588990557E-2</v>
      </c>
      <c r="BS87">
        <f t="shared" si="95"/>
        <v>0.14354267658086872</v>
      </c>
      <c r="BT87">
        <f t="shared" si="95"/>
        <v>0.37264527368530875</v>
      </c>
      <c r="BU87">
        <f t="shared" si="95"/>
        <v>0.34082546853191542</v>
      </c>
      <c r="BV87">
        <f t="shared" si="95"/>
        <v>0.24183051916579837</v>
      </c>
      <c r="BW87">
        <f t="shared" si="95"/>
        <v>0.43769909755447273</v>
      </c>
      <c r="BX87">
        <f t="shared" si="95"/>
        <v>0.40517218561989204</v>
      </c>
      <c r="BY87">
        <f t="shared" si="95"/>
        <v>0.15980613254815909</v>
      </c>
      <c r="BZ87">
        <f t="shared" si="95"/>
        <v>0.63427478272433202</v>
      </c>
      <c r="CA87">
        <f t="shared" si="95"/>
        <v>0.3387041481883557</v>
      </c>
      <c r="CB87">
        <f t="shared" si="95"/>
        <v>0.40517218561989204</v>
      </c>
      <c r="CC87">
        <f t="shared" si="95"/>
        <v>6.2225396744416864E-2</v>
      </c>
      <c r="CD87">
        <f t="shared" si="95"/>
        <v>0.30759144981614728</v>
      </c>
      <c r="CE87">
        <f t="shared" si="95"/>
        <v>0.38820162287141424</v>
      </c>
      <c r="CF87">
        <f t="shared" si="95"/>
        <v>0.25738686835190383</v>
      </c>
      <c r="CG87">
        <f t="shared" si="95"/>
        <v>0.43769909755447273</v>
      </c>
      <c r="CH87">
        <f t="shared" si="95"/>
        <v>0.38890872965259915</v>
      </c>
      <c r="CI87">
        <f t="shared" si="95"/>
        <v>0.38890872965260165</v>
      </c>
      <c r="CJ87">
        <f t="shared" si="95"/>
        <v>9.4045201897810196E-2</v>
      </c>
      <c r="CK87">
        <f t="shared" si="95"/>
        <v>0.47022600948905352</v>
      </c>
      <c r="CL87">
        <f t="shared" si="95"/>
        <v>0.68377225740739056</v>
      </c>
      <c r="CM87">
        <f t="shared" si="95"/>
        <v>0.19374725804511467</v>
      </c>
      <c r="CN87">
        <f t="shared" si="95"/>
        <v>0.5359869401394024</v>
      </c>
      <c r="CO87">
        <f t="shared" si="95"/>
        <v>0.86267027304758714</v>
      </c>
      <c r="CP87">
        <f t="shared" si="95"/>
        <v>0.11101576464628798</v>
      </c>
      <c r="CQ87">
        <f t="shared" si="95"/>
        <v>0.37264527368530875</v>
      </c>
      <c r="CR87">
        <f t="shared" si="95"/>
        <v>0.78206009999232018</v>
      </c>
      <c r="CS87">
        <f t="shared" si="95"/>
        <v>0.19374725804511467</v>
      </c>
      <c r="CT87">
        <f t="shared" si="95"/>
        <v>8.4852813742386402E-2</v>
      </c>
      <c r="CU87">
        <f t="shared" si="95"/>
        <v>0.11737972567696715</v>
      </c>
      <c r="CV87">
        <f t="shared" si="95"/>
        <v>0.47800418408210749</v>
      </c>
      <c r="CW87">
        <f t="shared" si="95"/>
        <v>1.9091883092037507E-2</v>
      </c>
      <c r="CX87">
        <f t="shared" si="95"/>
        <v>0.33092597359530423</v>
      </c>
      <c r="CY87">
        <f t="shared" si="95"/>
        <v>3.6062445840512776E-2</v>
      </c>
      <c r="CZ87">
        <f t="shared" si="95"/>
        <v>1.9798989873224919E-2</v>
      </c>
      <c r="DA87">
        <f t="shared" si="95"/>
        <v>0.47871129086329239</v>
      </c>
      <c r="DB87">
        <f t="shared" si="95"/>
        <v>0.36415999231107238</v>
      </c>
      <c r="DC87">
        <f t="shared" si="95"/>
        <v>0.34789653634378198</v>
      </c>
      <c r="DD87">
        <f t="shared" si="95"/>
        <v>0.74246212024587532</v>
      </c>
      <c r="DE87">
        <f t="shared" si="95"/>
        <v>0.19940411229460894</v>
      </c>
      <c r="DF87">
        <f t="shared" si="95"/>
        <v>0.42921381618023385</v>
      </c>
      <c r="DG87">
        <f t="shared" si="95"/>
        <v>0.57699913344822196</v>
      </c>
      <c r="DH87">
        <f t="shared" si="95"/>
        <v>0.70852099474891983</v>
      </c>
      <c r="DI87">
        <f t="shared" si="95"/>
        <v>0.87327687476538574</v>
      </c>
      <c r="DJ87">
        <f t="shared" si="95"/>
        <v>1.0040916292848987</v>
      </c>
      <c r="DK87">
        <f t="shared" si="95"/>
        <v>0.44618437892871166</v>
      </c>
      <c r="DL87">
        <f t="shared" si="95"/>
        <v>0.6604377336282361</v>
      </c>
      <c r="DM87">
        <f t="shared" si="95"/>
        <v>0.26587214972614021</v>
      </c>
      <c r="DN87">
        <f t="shared" si="95"/>
        <v>0.1329360748630701</v>
      </c>
      <c r="DO87">
        <f t="shared" si="95"/>
        <v>0.70922810153010718</v>
      </c>
      <c r="DP87">
        <f t="shared" si="95"/>
        <v>0.72690577105976995</v>
      </c>
      <c r="DQ87">
        <f t="shared" si="95"/>
        <v>0.62720371491246796</v>
      </c>
      <c r="DR87">
        <f t="shared" si="95"/>
        <v>0.38113055505955018</v>
      </c>
      <c r="DS87">
        <f t="shared" si="95"/>
        <v>0.57841334701059688</v>
      </c>
      <c r="DT87">
        <f t="shared" si="95"/>
        <v>0.19940411229460642</v>
      </c>
      <c r="DU87">
        <f t="shared" si="95"/>
        <v>0.43062802974260617</v>
      </c>
      <c r="DV87">
        <f t="shared" si="95"/>
        <v>0.46456915523956177</v>
      </c>
      <c r="DW87">
        <f t="shared" si="95"/>
        <v>0.5805346673541566</v>
      </c>
      <c r="DX87">
        <f t="shared" si="95"/>
        <v>0.48083261120685211</v>
      </c>
      <c r="DY87">
        <f t="shared" si="95"/>
        <v>0.51477373670380766</v>
      </c>
      <c r="DZ87">
        <f t="shared" si="95"/>
        <v>0.46456915523956177</v>
      </c>
      <c r="EA87">
        <f t="shared" si="95"/>
        <v>4.9497474683058526E-2</v>
      </c>
      <c r="EB87">
        <f t="shared" si="95"/>
        <v>0.14919953083036047</v>
      </c>
      <c r="EC87">
        <f t="shared" si="82"/>
        <v>0.48153971798803952</v>
      </c>
      <c r="ED87">
        <f t="shared" si="91"/>
        <v>0.53103719267109806</v>
      </c>
      <c r="EE87">
        <f t="shared" si="91"/>
        <v>0.49780317395532991</v>
      </c>
      <c r="EF87">
        <f t="shared" si="91"/>
        <v>0.81317279836453116</v>
      </c>
      <c r="EG87">
        <f t="shared" si="91"/>
        <v>0.11596551211459233</v>
      </c>
      <c r="EH87">
        <f t="shared" si="91"/>
        <v>0.81387990514571606</v>
      </c>
      <c r="EI87">
        <f t="shared" si="91"/>
        <v>0.5805346673541566</v>
      </c>
      <c r="EJ87">
        <f t="shared" si="91"/>
        <v>0.2821356056934331</v>
      </c>
      <c r="EK87">
        <f t="shared" si="91"/>
        <v>0.54871486220076326</v>
      </c>
      <c r="EL87">
        <f t="shared" si="91"/>
        <v>0.73044130496570203</v>
      </c>
      <c r="EM87">
        <f t="shared" si="91"/>
        <v>0.68094383028264338</v>
      </c>
      <c r="EN87">
        <f t="shared" si="91"/>
        <v>0.2821356056934331</v>
      </c>
      <c r="EO87">
        <f t="shared" si="91"/>
        <v>0.39810111780802543</v>
      </c>
      <c r="EP87">
        <f t="shared" si="91"/>
        <v>0.72973419818451701</v>
      </c>
      <c r="EQ87">
        <f t="shared" si="91"/>
        <v>0.49709606717414251</v>
      </c>
      <c r="ER87">
        <f t="shared" si="91"/>
        <v>0.62932503525602768</v>
      </c>
      <c r="ES87">
        <f t="shared" si="91"/>
        <v>0.53103719267109806</v>
      </c>
      <c r="ET87">
        <f t="shared" si="91"/>
        <v>0.81175858480215635</v>
      </c>
      <c r="EU87">
        <f t="shared" si="91"/>
        <v>0.5303300858899106</v>
      </c>
      <c r="EV87">
        <f t="shared" si="91"/>
        <v>0.31536962440919875</v>
      </c>
      <c r="EW87">
        <f t="shared" si="91"/>
        <v>0.51477373670380766</v>
      </c>
      <c r="EX87">
        <f t="shared" si="91"/>
        <v>0.5310371926710955</v>
      </c>
      <c r="EY87">
        <f t="shared" si="91"/>
        <v>0.53174429945228296</v>
      </c>
      <c r="EZ87">
        <f t="shared" si="91"/>
        <v>6.6468037431536314E-2</v>
      </c>
      <c r="FA87">
        <f t="shared" si="91"/>
        <v>0.48153971798803702</v>
      </c>
      <c r="FB87">
        <f t="shared" si="91"/>
        <v>0.63003214203721258</v>
      </c>
      <c r="FC87">
        <f t="shared" si="91"/>
        <v>0.2821356056934331</v>
      </c>
      <c r="FD87">
        <f t="shared" si="91"/>
        <v>0.18243354954612864</v>
      </c>
      <c r="FE87">
        <f t="shared" si="91"/>
        <v>0.23263813101037456</v>
      </c>
      <c r="FF87">
        <f t="shared" si="91"/>
        <v>3.3234018715768157E-2</v>
      </c>
      <c r="FG87">
        <f t="shared" si="91"/>
        <v>0.1322289680818852</v>
      </c>
      <c r="FH87">
        <f t="shared" si="91"/>
        <v>0.11596551211459484</v>
      </c>
      <c r="FI87">
        <f t="shared" si="91"/>
        <v>0.29839906166072344</v>
      </c>
      <c r="FJ87">
        <f t="shared" si="91"/>
        <v>0.33163308037649164</v>
      </c>
      <c r="FK87">
        <f t="shared" si="91"/>
        <v>0.38113055505955018</v>
      </c>
      <c r="FL87">
        <f t="shared" si="91"/>
        <v>0.38183766184073759</v>
      </c>
      <c r="FM87">
        <f t="shared" si="91"/>
        <v>0.19940411229460642</v>
      </c>
      <c r="FN87">
        <f t="shared" si="91"/>
        <v>0.18243354954612864</v>
      </c>
      <c r="FO87">
        <f t="shared" si="91"/>
        <v>0.23193102422918715</v>
      </c>
      <c r="FP87">
        <f t="shared" si="91"/>
        <v>0.11596551211459233</v>
      </c>
      <c r="FQ87">
        <f t="shared" si="91"/>
        <v>0.18243354954612864</v>
      </c>
      <c r="FR87">
        <f t="shared" si="91"/>
        <v>0.18243354954613114</v>
      </c>
      <c r="FS87">
        <f t="shared" si="91"/>
        <v>3.394112549695557E-2</v>
      </c>
      <c r="FT87">
        <f t="shared" si="91"/>
        <v>5.0204581464245938E-2</v>
      </c>
      <c r="FU87">
        <f t="shared" si="91"/>
        <v>8.2731493398826683E-2</v>
      </c>
      <c r="FV87">
        <f t="shared" si="91"/>
        <v>0.18243354954612864</v>
      </c>
      <c r="FW87">
        <f t="shared" si="91"/>
        <v>3.394112549695557E-2</v>
      </c>
      <c r="FX87">
        <f t="shared" si="91"/>
        <v>8.2731493398826683E-2</v>
      </c>
      <c r="FY87">
        <f t="shared" si="91"/>
        <v>3.2526911934578233E-2</v>
      </c>
      <c r="FZ87">
        <f t="shared" si="91"/>
        <v>0.18172644276494121</v>
      </c>
      <c r="GA87">
        <f t="shared" si="91"/>
        <v>1.5556349186105472E-2</v>
      </c>
      <c r="GB87">
        <f t="shared" si="91"/>
        <v>0.13081475451951038</v>
      </c>
      <c r="GC87">
        <f t="shared" si="91"/>
        <v>0.1329360748630701</v>
      </c>
      <c r="GD87">
        <f t="shared" si="91"/>
        <v>2.1213203435572108E-3</v>
      </c>
      <c r="GE87">
        <f t="shared" si="91"/>
        <v>5.0911688245430839E-2</v>
      </c>
      <c r="GF87">
        <f t="shared" si="91"/>
        <v>0.17889801564019409</v>
      </c>
      <c r="GG87">
        <f t="shared" si="91"/>
        <v>0.17889801564019911</v>
      </c>
      <c r="GH87">
        <f t="shared" si="91"/>
        <v>0.28001428534987088</v>
      </c>
      <c r="GI87">
        <f t="shared" si="91"/>
        <v>0.13364318164425501</v>
      </c>
      <c r="GJ87">
        <f t="shared" si="91"/>
        <v>0.19586857838867189</v>
      </c>
      <c r="GK87">
        <f t="shared" si="91"/>
        <v>0.14566399692442844</v>
      </c>
      <c r="GL87">
        <f t="shared" si="91"/>
        <v>0.1131370849898477</v>
      </c>
      <c r="GM87">
        <f t="shared" si="91"/>
        <v>0.27647875144393635</v>
      </c>
      <c r="GN87">
        <f t="shared" si="91"/>
        <v>0.11172287142747792</v>
      </c>
      <c r="GO87">
        <f t="shared" si="91"/>
        <v>6.2932503525604283E-2</v>
      </c>
      <c r="GP87">
        <f t="shared" si="88"/>
        <v>0.22627416997969291</v>
      </c>
      <c r="GQ87">
        <f t="shared" si="88"/>
        <v>0.16122034611053143</v>
      </c>
      <c r="GR87">
        <f t="shared" si="96"/>
        <v>0.25809397513308874</v>
      </c>
      <c r="GS87">
        <f t="shared" si="96"/>
        <v>0.19374725804511717</v>
      </c>
      <c r="GT87">
        <f t="shared" si="96"/>
        <v>0.27435743110038163</v>
      </c>
      <c r="GU87">
        <f t="shared" si="96"/>
        <v>0.38890872965259665</v>
      </c>
      <c r="GV87">
        <f t="shared" si="96"/>
        <v>0.38820162287141674</v>
      </c>
      <c r="GW87">
        <f t="shared" si="96"/>
        <v>9.4045201897810196E-2</v>
      </c>
      <c r="GX87">
        <f t="shared" si="96"/>
        <v>0.15980613254816159</v>
      </c>
      <c r="GY87">
        <f t="shared" si="96"/>
        <v>0.355674710936836</v>
      </c>
      <c r="GZ87">
        <f t="shared" si="96"/>
        <v>0.24112341238461094</v>
      </c>
      <c r="HA87">
        <f t="shared" si="96"/>
        <v>0.12727922061357586</v>
      </c>
      <c r="HB87">
        <f t="shared" si="96"/>
        <v>0.17536248173426458</v>
      </c>
      <c r="HC87">
        <f t="shared" si="96"/>
        <v>0.3387041481883582</v>
      </c>
      <c r="HD87">
        <f t="shared" si="96"/>
        <v>0.19162593770155242</v>
      </c>
      <c r="HE87">
        <f t="shared" si="96"/>
        <v>0.24041630560342606</v>
      </c>
      <c r="HF87">
        <f t="shared" si="96"/>
        <v>0.24112341238461599</v>
      </c>
      <c r="HG87">
        <f t="shared" si="96"/>
        <v>0.3387041481883582</v>
      </c>
      <c r="HH87">
        <f t="shared" si="96"/>
        <v>0.27365032431919672</v>
      </c>
      <c r="HI87">
        <f t="shared" si="96"/>
        <v>0.43557777721091051</v>
      </c>
      <c r="HJ87">
        <f t="shared" si="96"/>
        <v>0.42143564158717739</v>
      </c>
      <c r="HK87">
        <f t="shared" si="96"/>
        <v>0.30547012947258756</v>
      </c>
      <c r="HL87">
        <f t="shared" si="96"/>
        <v>0.35355339059327628</v>
      </c>
      <c r="HM87">
        <f t="shared" si="96"/>
        <v>0.32173358543988045</v>
      </c>
      <c r="HN87">
        <f t="shared" si="96"/>
        <v>0.17465537495307465</v>
      </c>
      <c r="HO87">
        <f t="shared" si="96"/>
        <v>0.3210264786586905</v>
      </c>
      <c r="HP87">
        <f t="shared" si="96"/>
        <v>0.42002142802480757</v>
      </c>
      <c r="HQ87">
        <f t="shared" si="96"/>
        <v>0.38678740930904193</v>
      </c>
      <c r="HR87">
        <f t="shared" si="96"/>
        <v>0.35355339059327123</v>
      </c>
      <c r="HS87">
        <f t="shared" si="96"/>
        <v>0.41790010768124786</v>
      </c>
      <c r="HT87">
        <f t="shared" si="96"/>
        <v>0.38678740930904193</v>
      </c>
      <c r="HU87">
        <f t="shared" si="96"/>
        <v>0.36910973977937922</v>
      </c>
      <c r="HV87">
        <f t="shared" si="96"/>
        <v>0.50063160108007199</v>
      </c>
      <c r="HW87">
        <f t="shared" si="96"/>
        <v>0.27223611075682191</v>
      </c>
      <c r="HX87">
        <f t="shared" si="96"/>
        <v>0.30547012947258756</v>
      </c>
      <c r="HY87">
        <f t="shared" si="96"/>
        <v>0.4348706704297256</v>
      </c>
      <c r="HZ87">
        <f t="shared" si="96"/>
        <v>0.4341635636485407</v>
      </c>
      <c r="IA87">
        <f t="shared" si="96"/>
        <v>0.38678740930904193</v>
      </c>
      <c r="IB87">
        <f t="shared" si="96"/>
        <v>0.25667976157071892</v>
      </c>
      <c r="IC87">
        <f t="shared" si="96"/>
        <v>0.2064751801064755</v>
      </c>
      <c r="ID87">
        <f t="shared" si="96"/>
        <v>0.32102647865869555</v>
      </c>
      <c r="IE87">
        <f t="shared" si="96"/>
        <v>0.2064751801064755</v>
      </c>
      <c r="IF87">
        <f t="shared" si="96"/>
        <v>0.33658282784479848</v>
      </c>
      <c r="IG87">
        <f t="shared" si="96"/>
        <v>0.38608030252785197</v>
      </c>
      <c r="IH87">
        <f t="shared" si="96"/>
        <v>0.40234375849514492</v>
      </c>
      <c r="II87">
        <f t="shared" si="96"/>
        <v>0.27294321753800682</v>
      </c>
      <c r="IJ87">
        <f t="shared" si="96"/>
        <v>0.20718228688765539</v>
      </c>
      <c r="IK87">
        <f t="shared" si="96"/>
        <v>0.36981684656056413</v>
      </c>
      <c r="IL87">
        <f t="shared" si="96"/>
        <v>0.36981684656056413</v>
      </c>
      <c r="IM87">
        <f t="shared" si="96"/>
        <v>4.2426406871169334E-3</v>
      </c>
      <c r="IN87">
        <f t="shared" si="96"/>
        <v>0.43628488399210047</v>
      </c>
      <c r="IO87">
        <f t="shared" si="96"/>
        <v>0.4681046891454963</v>
      </c>
      <c r="IP87">
        <f t="shared" si="96"/>
        <v>0.22415284963613819</v>
      </c>
      <c r="IQ87">
        <f t="shared" si="96"/>
        <v>0.37052395334174903</v>
      </c>
      <c r="IR87">
        <f t="shared" si="96"/>
        <v>0.24112341238461599</v>
      </c>
      <c r="IS87">
        <f t="shared" si="96"/>
        <v>0.35426049737446119</v>
      </c>
      <c r="IT87">
        <f t="shared" si="96"/>
        <v>0.40305086527632977</v>
      </c>
      <c r="IU87">
        <f t="shared" si="96"/>
        <v>0.25738686835189883</v>
      </c>
      <c r="IV87">
        <f t="shared" si="96"/>
        <v>0.22415284963613319</v>
      </c>
      <c r="IW87">
        <f t="shared" si="96"/>
        <v>0.42002142802480757</v>
      </c>
      <c r="IX87">
        <f t="shared" si="96"/>
        <v>0.35355339059327628</v>
      </c>
      <c r="IY87">
        <f t="shared" si="96"/>
        <v>0.20788939366884532</v>
      </c>
      <c r="IZ87">
        <f t="shared" si="96"/>
        <v>0.24112341238461094</v>
      </c>
      <c r="JA87">
        <f t="shared" si="96"/>
        <v>0.225567063198508</v>
      </c>
      <c r="JB87">
        <f t="shared" si="96"/>
        <v>0.25738686835190383</v>
      </c>
      <c r="JC87">
        <f t="shared" si="96"/>
        <v>0.37123106012293894</v>
      </c>
      <c r="JD87">
        <f t="shared" si="92"/>
        <v>0.29062088706767453</v>
      </c>
      <c r="JE87">
        <f t="shared" si="89"/>
        <v>0.27506453788156654</v>
      </c>
      <c r="JF87">
        <f t="shared" si="89"/>
        <v>9.4045201897810196E-2</v>
      </c>
      <c r="JG87">
        <f t="shared" si="89"/>
        <v>0.12798632739476576</v>
      </c>
      <c r="JH87">
        <f t="shared" si="89"/>
        <v>0.24183051916579584</v>
      </c>
      <c r="JI87">
        <f t="shared" si="89"/>
        <v>0.27365032431919167</v>
      </c>
      <c r="JJ87">
        <f t="shared" si="89"/>
        <v>0.24183051916579584</v>
      </c>
      <c r="JK87">
        <f t="shared" si="89"/>
        <v>0.21001071401240504</v>
      </c>
      <c r="JL87">
        <f t="shared" si="89"/>
        <v>0.21001071401240001</v>
      </c>
      <c r="JM87">
        <f t="shared" si="89"/>
        <v>0.26092240225783336</v>
      </c>
      <c r="JN87">
        <f t="shared" si="89"/>
        <v>0.29415642097360406</v>
      </c>
      <c r="JO87">
        <f t="shared" si="89"/>
        <v>0.32597622612699989</v>
      </c>
      <c r="JP87">
        <f t="shared" si="89"/>
        <v>3.5355339059322852E-2</v>
      </c>
      <c r="JQ87">
        <f t="shared" si="89"/>
        <v>0.26092240225783842</v>
      </c>
      <c r="JR87">
        <f t="shared" si="89"/>
        <v>0.24536605307173542</v>
      </c>
      <c r="JS87">
        <f t="shared" si="89"/>
        <v>0.44477016536633934</v>
      </c>
      <c r="JT87">
        <f t="shared" si="89"/>
        <v>0.17889801564019409</v>
      </c>
      <c r="JU87">
        <f t="shared" si="89"/>
        <v>6.3639610306789177E-2</v>
      </c>
      <c r="JV87">
        <f t="shared" si="89"/>
        <v>7.9903066274082057E-2</v>
      </c>
      <c r="JW87">
        <f t="shared" si="89"/>
        <v>1.8384776310850094E-2</v>
      </c>
      <c r="JX87">
        <f t="shared" si="89"/>
        <v>0.16263455967290624</v>
      </c>
      <c r="JY87">
        <f t="shared" si="89"/>
        <v>0.21283914113714966</v>
      </c>
      <c r="JZ87">
        <f t="shared" si="89"/>
        <v>0.29557063453597887</v>
      </c>
      <c r="KA87">
        <f t="shared" si="89"/>
        <v>3.1112698372208432E-2</v>
      </c>
      <c r="KB87">
        <f t="shared" si="89"/>
        <v>0.21425335469952447</v>
      </c>
      <c r="KC87">
        <f t="shared" si="89"/>
        <v>0.26233661582021323</v>
      </c>
      <c r="KD87">
        <f t="shared" si="89"/>
        <v>0.21213203435596475</v>
      </c>
      <c r="KE87">
        <f t="shared" si="89"/>
        <v>0.22910259710443753</v>
      </c>
      <c r="KF87">
        <f t="shared" si="89"/>
        <v>0.21213203435596475</v>
      </c>
      <c r="KG87">
        <f t="shared" si="89"/>
        <v>0.29415642097360406</v>
      </c>
      <c r="KH87">
        <f t="shared" si="89"/>
        <v>0.16263455967290624</v>
      </c>
      <c r="KI87">
        <f t="shared" si="89"/>
        <v>0.16263455967290119</v>
      </c>
      <c r="KJ87">
        <f t="shared" si="89"/>
        <v>5.1618795026620763E-2</v>
      </c>
      <c r="KK87">
        <f t="shared" si="89"/>
        <v>8.4145706961201508E-2</v>
      </c>
      <c r="KL87">
        <f t="shared" si="89"/>
        <v>6.3639610306789177E-2</v>
      </c>
      <c r="KM87">
        <f t="shared" si="89"/>
        <v>7.9903066274082057E-2</v>
      </c>
      <c r="KN87">
        <f t="shared" si="89"/>
        <v>6.3639610306789177E-2</v>
      </c>
      <c r="KO87">
        <f t="shared" si="89"/>
        <v>1.4849242404920573E-2</v>
      </c>
      <c r="KP87">
        <f t="shared" si="89"/>
        <v>6.7882250993908627E-2</v>
      </c>
      <c r="KQ87">
        <f t="shared" si="89"/>
        <v>3.4648232278142975E-2</v>
      </c>
      <c r="KR87">
        <f t="shared" si="89"/>
        <v>0.17889801564019409</v>
      </c>
      <c r="KS87">
        <f t="shared" si="89"/>
        <v>8.4145706961201508E-2</v>
      </c>
      <c r="KT87">
        <f t="shared" si="89"/>
        <v>5.0911688245430839E-2</v>
      </c>
      <c r="KU87">
        <f t="shared" si="89"/>
        <v>3.5355339059327882E-2</v>
      </c>
      <c r="KV87">
        <f t="shared" si="89"/>
        <v>0.18314065632731857</v>
      </c>
      <c r="KW87">
        <f t="shared" si="89"/>
        <v>3.4648232278137958E-2</v>
      </c>
      <c r="KX87">
        <f t="shared" si="89"/>
        <v>1.8384776310850094E-2</v>
      </c>
      <c r="KY87">
        <f t="shared" si="89"/>
        <v>0.23263813101037709</v>
      </c>
      <c r="KZ87">
        <f t="shared" si="89"/>
        <v>3.4648232278137958E-2</v>
      </c>
      <c r="LA87">
        <f t="shared" si="89"/>
        <v>0.13364318164425501</v>
      </c>
      <c r="LB87">
        <f t="shared" si="89"/>
        <v>6.7882250993908627E-2</v>
      </c>
      <c r="LC87">
        <f t="shared" si="89"/>
        <v>0.2821356056934306</v>
      </c>
      <c r="LD87">
        <f t="shared" si="89"/>
        <v>0.19940411229460642</v>
      </c>
      <c r="LE87">
        <f t="shared" si="89"/>
        <v>5.1618795026620763E-2</v>
      </c>
      <c r="LF87">
        <f t="shared" si="89"/>
        <v>3.0405591591018508E-2</v>
      </c>
      <c r="LG87">
        <f t="shared" si="89"/>
        <v>5.1618795026620763E-2</v>
      </c>
      <c r="LH87">
        <f t="shared" si="89"/>
        <v>1.8384776310855118E-2</v>
      </c>
      <c r="LI87">
        <f t="shared" si="89"/>
        <v>5.1618795026620763E-2</v>
      </c>
      <c r="LJ87">
        <f t="shared" si="89"/>
        <v>0.19940411229460642</v>
      </c>
      <c r="LK87">
        <f t="shared" si="89"/>
        <v>0.19940411229460642</v>
      </c>
      <c r="LL87">
        <f t="shared" si="89"/>
        <v>6.2932503525604283E-2</v>
      </c>
      <c r="LM87">
        <f t="shared" si="89"/>
        <v>8.4852813742386402E-2</v>
      </c>
      <c r="LN87">
        <f t="shared" si="89"/>
        <v>0.1499066376115479</v>
      </c>
      <c r="LO87">
        <f t="shared" si="89"/>
        <v>0.24890158697766496</v>
      </c>
      <c r="LP87">
        <f t="shared" si="97"/>
        <v>0.16687720036002568</v>
      </c>
      <c r="LQ87">
        <f t="shared" si="97"/>
        <v>1.9091883092040018E-2</v>
      </c>
      <c r="LR87">
        <f t="shared" si="97"/>
        <v>0.11737972567696715</v>
      </c>
      <c r="LS87">
        <f t="shared" si="97"/>
        <v>1.9091883092034995E-2</v>
      </c>
      <c r="LT87">
        <f t="shared" si="97"/>
        <v>0.16687720036002568</v>
      </c>
      <c r="LU87">
        <f t="shared" si="97"/>
        <v>0.13435028842544494</v>
      </c>
      <c r="LV87">
        <f t="shared" si="97"/>
        <v>0.42921381618023136</v>
      </c>
      <c r="LW87">
        <f t="shared" si="97"/>
        <v>0.21566756826189429</v>
      </c>
      <c r="LX87">
        <f t="shared" si="97"/>
        <v>0.16687720036002568</v>
      </c>
      <c r="LY87">
        <f t="shared" si="97"/>
        <v>0.2651650429449528</v>
      </c>
      <c r="LZ87">
        <f t="shared" si="97"/>
        <v>0.20011121907579635</v>
      </c>
      <c r="MA87">
        <f t="shared" si="97"/>
        <v>0.11737972567696715</v>
      </c>
      <c r="MB87">
        <f t="shared" si="97"/>
        <v>0.23263813101037709</v>
      </c>
      <c r="MC87">
        <f t="shared" si="97"/>
        <v>3.5355339059320342E-3</v>
      </c>
      <c r="MD87">
        <f t="shared" si="97"/>
        <v>0.28142849891224569</v>
      </c>
      <c r="ME87">
        <f t="shared" si="97"/>
        <v>0.15061374439273781</v>
      </c>
      <c r="MF87">
        <f t="shared" si="97"/>
        <v>0.18314065632731355</v>
      </c>
      <c r="MG87">
        <f t="shared" si="97"/>
        <v>0.19940411229460642</v>
      </c>
      <c r="MH87">
        <f t="shared" si="97"/>
        <v>0.33092597359530673</v>
      </c>
      <c r="MI87">
        <f t="shared" si="97"/>
        <v>0.34718942956259713</v>
      </c>
      <c r="MJ87">
        <f t="shared" si="97"/>
        <v>0.18314065632731857</v>
      </c>
      <c r="MK87">
        <f t="shared" si="97"/>
        <v>0.24890158697766745</v>
      </c>
      <c r="ML87">
        <f t="shared" si="97"/>
        <v>0.33092597359530673</v>
      </c>
      <c r="MM87">
        <f t="shared" si="97"/>
        <v>6.8589357775101056E-2</v>
      </c>
      <c r="MN87">
        <f t="shared" si="97"/>
        <v>0.24890158697766745</v>
      </c>
      <c r="MO87">
        <f t="shared" si="97"/>
        <v>0.16687720036002318</v>
      </c>
      <c r="MP87">
        <f t="shared" si="97"/>
        <v>0.19940411229460392</v>
      </c>
      <c r="MQ87">
        <f t="shared" si="97"/>
        <v>0.29839906166072599</v>
      </c>
      <c r="MR87">
        <f t="shared" si="97"/>
        <v>0.16687720036002318</v>
      </c>
      <c r="MS87">
        <f t="shared" si="97"/>
        <v>0.54447222151364383</v>
      </c>
      <c r="MT87">
        <f t="shared" si="97"/>
        <v>0.34718942956259458</v>
      </c>
      <c r="MU87">
        <f t="shared" si="97"/>
        <v>0.23263813101037961</v>
      </c>
      <c r="MV87">
        <f t="shared" si="97"/>
        <v>0.2651650429449553</v>
      </c>
      <c r="MW87">
        <f t="shared" si="97"/>
        <v>0.20011121907579382</v>
      </c>
      <c r="MX87">
        <f t="shared" si="97"/>
        <v>1.9798989873222407E-2</v>
      </c>
      <c r="MY87">
        <f t="shared" si="97"/>
        <v>0.31466251762800884</v>
      </c>
      <c r="MZ87">
        <f t="shared" si="97"/>
        <v>0.36415999231107743</v>
      </c>
      <c r="NA87">
        <f t="shared" si="97"/>
        <v>0.31466251762801384</v>
      </c>
      <c r="NB87">
        <f t="shared" si="97"/>
        <v>0.47871129086329239</v>
      </c>
      <c r="NC87">
        <f t="shared" si="97"/>
        <v>0.36345288552988242</v>
      </c>
      <c r="ND87">
        <f t="shared" si="97"/>
        <v>0.2651650429449553</v>
      </c>
      <c r="NE87">
        <f t="shared" si="97"/>
        <v>0.42921381618023385</v>
      </c>
      <c r="NF87">
        <f t="shared" si="97"/>
        <v>0.46244783489600455</v>
      </c>
      <c r="NG87">
        <f t="shared" si="97"/>
        <v>0.42921381618023385</v>
      </c>
      <c r="NH87">
        <f t="shared" si="97"/>
        <v>0.57770624022940942</v>
      </c>
      <c r="NI87">
        <f t="shared" si="97"/>
        <v>0.29769195487953609</v>
      </c>
      <c r="NJ87">
        <f t="shared" si="97"/>
        <v>0.36415999231107743</v>
      </c>
      <c r="NK87">
        <f t="shared" si="97"/>
        <v>0.49568185361176514</v>
      </c>
      <c r="NL87">
        <f t="shared" si="97"/>
        <v>0.56073567748092668</v>
      </c>
      <c r="NM87">
        <f t="shared" si="97"/>
        <v>0.42921381618023891</v>
      </c>
      <c r="NN87">
        <f t="shared" si="97"/>
        <v>0.51194530957906303</v>
      </c>
      <c r="NO87">
        <f t="shared" si="97"/>
        <v>0.642760064098576</v>
      </c>
      <c r="NP87">
        <f t="shared" si="97"/>
        <v>0.41365746699413591</v>
      </c>
      <c r="NQ87">
        <f t="shared" si="97"/>
        <v>0.57770624022941441</v>
      </c>
      <c r="NR87">
        <f t="shared" si="97"/>
        <v>0.61023315216399521</v>
      </c>
      <c r="NS87">
        <f t="shared" si="97"/>
        <v>0.61094025894517512</v>
      </c>
      <c r="NT87">
        <f t="shared" si="97"/>
        <v>0.57770624022941441</v>
      </c>
      <c r="NU87">
        <f t="shared" si="97"/>
        <v>0.6434671708797558</v>
      </c>
      <c r="NV87">
        <f t="shared" si="97"/>
        <v>0.47871129086328734</v>
      </c>
      <c r="NW87">
        <f t="shared" si="97"/>
        <v>0.47871129086329745</v>
      </c>
      <c r="NX87">
        <f t="shared" si="97"/>
        <v>0.4624478348959995</v>
      </c>
      <c r="NY87">
        <f t="shared" si="97"/>
        <v>0.4956818536117702</v>
      </c>
      <c r="NZ87">
        <f t="shared" si="97"/>
        <v>0.62720371491246796</v>
      </c>
      <c r="OA87">
        <f t="shared" si="97"/>
        <v>0.56144278426211658</v>
      </c>
      <c r="OB87">
        <f t="shared" si="93"/>
        <v>0.69296464556281934</v>
      </c>
      <c r="OC87">
        <f t="shared" si="90"/>
        <v>0.6767011895955265</v>
      </c>
      <c r="OD87">
        <f t="shared" si="90"/>
        <v>0.79195959492893642</v>
      </c>
      <c r="OE87">
        <f t="shared" si="90"/>
        <v>0.56214989104331148</v>
      </c>
      <c r="OF87">
        <f t="shared" si="90"/>
        <v>0.67740829637671141</v>
      </c>
      <c r="OG87">
        <f t="shared" si="90"/>
        <v>0.41436457377532082</v>
      </c>
      <c r="OH87">
        <f t="shared" si="90"/>
        <v>0.69437885912518915</v>
      </c>
      <c r="OI87">
        <f t="shared" si="90"/>
        <v>0.51335952314143285</v>
      </c>
      <c r="OJ87">
        <f t="shared" si="90"/>
        <v>0.56214989104330648</v>
      </c>
      <c r="OK87">
        <f t="shared" si="90"/>
        <v>0.51335952314143785</v>
      </c>
      <c r="OL87">
        <f t="shared" si="90"/>
        <v>0.41436457377532082</v>
      </c>
      <c r="OM87">
        <f t="shared" si="90"/>
        <v>0.5303300858899157</v>
      </c>
      <c r="ON87">
        <f t="shared" si="90"/>
        <v>0.61235447250755493</v>
      </c>
      <c r="OO87">
        <f t="shared" si="90"/>
        <v>0.51335952314143285</v>
      </c>
      <c r="OP87">
        <f t="shared" si="90"/>
        <v>0.49709606717414501</v>
      </c>
      <c r="OQ87">
        <f t="shared" si="90"/>
        <v>0.61306157928873484</v>
      </c>
      <c r="OR87">
        <f t="shared" si="90"/>
        <v>0.84569971029911439</v>
      </c>
      <c r="OS87">
        <f t="shared" si="90"/>
        <v>0.69650017946874887</v>
      </c>
      <c r="OT87">
        <f t="shared" si="90"/>
        <v>0.6646803743153531</v>
      </c>
      <c r="OU87">
        <f t="shared" si="90"/>
        <v>0.86337737982877216</v>
      </c>
      <c r="OV87">
        <f t="shared" si="90"/>
        <v>0.73114841174688938</v>
      </c>
      <c r="OW87">
        <f t="shared" si="90"/>
        <v>0.68094383028264593</v>
      </c>
      <c r="OX87">
        <f t="shared" si="90"/>
        <v>0.86479159339114686</v>
      </c>
      <c r="OY87">
        <f t="shared" si="90"/>
        <v>0.83014336111301146</v>
      </c>
      <c r="OZ87">
        <f t="shared" si="90"/>
        <v>0.43204224330497848</v>
      </c>
      <c r="PA87">
        <f t="shared" si="90"/>
        <v>0.78206009999231774</v>
      </c>
      <c r="PB87">
        <f t="shared" si="90"/>
        <v>0.78206009999231774</v>
      </c>
      <c r="PC87">
        <f t="shared" si="90"/>
        <v>0.78206009999231774</v>
      </c>
      <c r="PD87">
        <f t="shared" si="90"/>
        <v>0.88246926292081462</v>
      </c>
      <c r="PE87">
        <f t="shared" si="90"/>
        <v>0.94752308678998109</v>
      </c>
      <c r="PF87">
        <f t="shared" si="90"/>
        <v>0.84852813742385902</v>
      </c>
      <c r="PG87">
        <f t="shared" si="90"/>
        <v>0.84923524420504393</v>
      </c>
      <c r="PH87">
        <f t="shared" si="90"/>
        <v>0.78135299321113783</v>
      </c>
      <c r="PI87">
        <f t="shared" si="90"/>
        <v>0.71559206256078134</v>
      </c>
      <c r="PJ87">
        <f t="shared" si="90"/>
        <v>0.73256262530926419</v>
      </c>
      <c r="PK87">
        <f t="shared" si="90"/>
        <v>0.94964440713353582</v>
      </c>
      <c r="PL87">
        <f t="shared" si="90"/>
        <v>0.78276720677350253</v>
      </c>
      <c r="PM87">
        <f t="shared" si="90"/>
        <v>0.84782103064267411</v>
      </c>
      <c r="PN87">
        <f t="shared" si="90"/>
        <v>0.73114841174688938</v>
      </c>
      <c r="PO87">
        <f t="shared" si="90"/>
        <v>0.71559206256078634</v>
      </c>
      <c r="PP87">
        <f t="shared" si="90"/>
        <v>0.81529411870808832</v>
      </c>
      <c r="PQ87">
        <f t="shared" si="90"/>
        <v>0.5982123368838218</v>
      </c>
      <c r="PR87">
        <f t="shared" si="90"/>
        <v>0.78135299321113272</v>
      </c>
      <c r="PS87">
        <f t="shared" si="90"/>
        <v>0.84852813742385902</v>
      </c>
      <c r="PT87">
        <f t="shared" si="90"/>
        <v>0.44830569927227637</v>
      </c>
      <c r="PU87">
        <f t="shared" si="90"/>
        <v>0.71559206256078634</v>
      </c>
      <c r="PV87">
        <f t="shared" si="90"/>
        <v>0.86479159339114686</v>
      </c>
      <c r="PW87">
        <f t="shared" si="90"/>
        <v>0.68165093706383584</v>
      </c>
      <c r="PX87">
        <f t="shared" si="90"/>
        <v>0.69791439303111868</v>
      </c>
      <c r="PY87">
        <f t="shared" si="90"/>
        <v>0.9135819612930155</v>
      </c>
      <c r="PZ87">
        <f t="shared" si="90"/>
        <v>0.86408448660996195</v>
      </c>
      <c r="QA87">
        <f t="shared" si="90"/>
        <v>0.9135819612930155</v>
      </c>
      <c r="QB87">
        <f t="shared" si="90"/>
        <v>0.59891944366500671</v>
      </c>
      <c r="QC87">
        <f t="shared" si="90"/>
        <v>0.56356410460568129</v>
      </c>
      <c r="QD87">
        <f t="shared" si="90"/>
        <v>0.76367532368146507</v>
      </c>
      <c r="QE87">
        <f t="shared" si="90"/>
        <v>0.51477373670380266</v>
      </c>
      <c r="QF87">
        <f t="shared" si="90"/>
        <v>0.69508596590637406</v>
      </c>
      <c r="QG87">
        <f t="shared" si="90"/>
        <v>0.62932503525602768</v>
      </c>
      <c r="QH87">
        <f t="shared" si="90"/>
        <v>0.64558849122331552</v>
      </c>
      <c r="QI87">
        <f t="shared" si="90"/>
        <v>0.76084689655672044</v>
      </c>
      <c r="QJ87">
        <f t="shared" si="90"/>
        <v>0.64629559800450553</v>
      </c>
      <c r="QK87">
        <f t="shared" si="90"/>
        <v>0.59609101654025709</v>
      </c>
      <c r="QL87">
        <f t="shared" si="90"/>
        <v>0.71205652865485192</v>
      </c>
      <c r="QM87">
        <f t="shared" si="90"/>
        <v>0.56285699782449639</v>
      </c>
      <c r="QN87">
        <f t="shared" si="98"/>
        <v>0.76226111011910536</v>
      </c>
      <c r="QO87">
        <f t="shared" si="98"/>
        <v>0.66255905397179837</v>
      </c>
      <c r="QP87">
        <f t="shared" si="98"/>
        <v>0.69508596590637406</v>
      </c>
      <c r="QQ87">
        <f t="shared" si="98"/>
        <v>0.64629559800450553</v>
      </c>
      <c r="QR87">
        <f t="shared" si="98"/>
        <v>0.61376868606991974</v>
      </c>
      <c r="QS87">
        <f t="shared" si="98"/>
        <v>0.72973419818451457</v>
      </c>
      <c r="QT87">
        <f t="shared" si="98"/>
        <v>0.61306157928873983</v>
      </c>
      <c r="QU87">
        <f t="shared" si="98"/>
        <v>0.72902709140332966</v>
      </c>
      <c r="QV87">
        <f t="shared" si="98"/>
        <v>0.48083261120685716</v>
      </c>
      <c r="QW87">
        <f t="shared" si="98"/>
        <v>0.56285699782449139</v>
      </c>
      <c r="QX87">
        <f t="shared" si="98"/>
        <v>0.59609101654025709</v>
      </c>
      <c r="QY87">
        <f t="shared" si="98"/>
        <v>0.69579307268756907</v>
      </c>
      <c r="QZ87">
        <f t="shared" si="98"/>
        <v>0.69508596590637406</v>
      </c>
      <c r="RA87">
        <f t="shared" si="98"/>
        <v>0.4963889603929551</v>
      </c>
      <c r="RB87">
        <f t="shared" si="98"/>
        <v>0.6441742776609457</v>
      </c>
      <c r="RC87">
        <f t="shared" si="98"/>
        <v>0.77640324574282849</v>
      </c>
      <c r="RD87">
        <f t="shared" si="98"/>
        <v>0.61164736572636502</v>
      </c>
      <c r="RE87">
        <f t="shared" si="98"/>
        <v>0.67882250993908122</v>
      </c>
      <c r="RF87">
        <f t="shared" si="98"/>
        <v>0.54588643507601364</v>
      </c>
      <c r="RG87">
        <f t="shared" si="98"/>
        <v>0.8916616510762384</v>
      </c>
      <c r="RH87">
        <f t="shared" si="98"/>
        <v>0.33163308037648664</v>
      </c>
      <c r="RI87">
        <f t="shared" si="98"/>
        <v>0.69437885912518915</v>
      </c>
      <c r="RJ87">
        <f t="shared" si="98"/>
        <v>0.54588643507601864</v>
      </c>
      <c r="RK87">
        <f t="shared" si="98"/>
        <v>0.4963889603929551</v>
      </c>
      <c r="RL87">
        <f t="shared" si="98"/>
        <v>0.51265241636025294</v>
      </c>
      <c r="RM87">
        <f t="shared" si="98"/>
        <v>0.46315494167718946</v>
      </c>
      <c r="RN87">
        <f t="shared" si="98"/>
        <v>0.54517932829483373</v>
      </c>
      <c r="RO87">
        <f t="shared" si="98"/>
        <v>0.6434671708797558</v>
      </c>
      <c r="RP87">
        <f t="shared" si="98"/>
        <v>0.6434671708797558</v>
      </c>
      <c r="RQ87">
        <f t="shared" si="98"/>
        <v>0.51123820279787313</v>
      </c>
      <c r="RR87">
        <f t="shared" si="98"/>
        <v>0.4794183976444773</v>
      </c>
      <c r="RS87">
        <f t="shared" si="98"/>
        <v>0.47871129086329239</v>
      </c>
      <c r="RT87">
        <f t="shared" si="98"/>
        <v>0.57699913344821951</v>
      </c>
      <c r="RU87">
        <f t="shared" si="98"/>
        <v>0.52820876554635099</v>
      </c>
      <c r="RV87">
        <f t="shared" si="98"/>
        <v>0.31466251762800884</v>
      </c>
      <c r="RW87">
        <f t="shared" si="98"/>
        <v>0.57770624022941441</v>
      </c>
      <c r="RX87">
        <f t="shared" si="98"/>
        <v>0.56073567748093667</v>
      </c>
      <c r="RY87">
        <f t="shared" si="98"/>
        <v>0.59396969619670237</v>
      </c>
      <c r="RZ87">
        <f t="shared" si="98"/>
        <v>0.44618437892871166</v>
      </c>
      <c r="SA87">
        <f t="shared" si="98"/>
        <v>0.33163308037648664</v>
      </c>
      <c r="SB87">
        <f t="shared" si="98"/>
        <v>0.51123820279787824</v>
      </c>
      <c r="SC87">
        <f t="shared" si="98"/>
        <v>0.54447222151363883</v>
      </c>
      <c r="SD87">
        <f t="shared" si="98"/>
        <v>0.59396969619669726</v>
      </c>
      <c r="SE87">
        <f t="shared" si="98"/>
        <v>0.44618437892871166</v>
      </c>
      <c r="SF87">
        <f t="shared" si="98"/>
        <v>0.42992092296141876</v>
      </c>
      <c r="SG87">
        <f t="shared" si="98"/>
        <v>0.51194530957906303</v>
      </c>
      <c r="SH87">
        <f t="shared" si="98"/>
        <v>0.34718942956259963</v>
      </c>
      <c r="SI87">
        <f t="shared" si="98"/>
        <v>0.36415999231106738</v>
      </c>
      <c r="SJ87">
        <f t="shared" si="98"/>
        <v>0.4956818536117702</v>
      </c>
      <c r="SK87">
        <f t="shared" si="98"/>
        <v>0.65973062684704875</v>
      </c>
      <c r="SL87">
        <f t="shared" si="98"/>
        <v>0.36345288552988747</v>
      </c>
      <c r="SM87">
        <f t="shared" si="98"/>
        <v>0.34789653634378453</v>
      </c>
      <c r="SN87">
        <f t="shared" si="98"/>
        <v>0.33092597359530174</v>
      </c>
      <c r="SO87">
        <f t="shared" si="98"/>
        <v>0.51194530957906303</v>
      </c>
      <c r="SP87">
        <f t="shared" si="98"/>
        <v>0.26516504294496035</v>
      </c>
      <c r="SQ87">
        <f t="shared" si="98"/>
        <v>0.39668690424565817</v>
      </c>
      <c r="SR87">
        <f t="shared" si="98"/>
        <v>0.49497474683058024</v>
      </c>
      <c r="SS87">
        <f t="shared" si="98"/>
        <v>0.41295036021294101</v>
      </c>
      <c r="ST87">
        <f t="shared" si="98"/>
        <v>0.51194530957905804</v>
      </c>
      <c r="SU87">
        <f t="shared" si="98"/>
        <v>0.13364318164425251</v>
      </c>
      <c r="SV87">
        <f t="shared" si="98"/>
        <v>0.51194530957906303</v>
      </c>
      <c r="SW87">
        <f t="shared" si="98"/>
        <v>0.56073567748093167</v>
      </c>
      <c r="SX87">
        <f t="shared" si="98"/>
        <v>0.41295036021294601</v>
      </c>
      <c r="SY87">
        <f t="shared" si="98"/>
        <v>0.52820876554635587</v>
      </c>
      <c r="SZ87">
        <f t="shared" si="94"/>
        <v>0.33163308037649164</v>
      </c>
      <c r="TA87">
        <f t="shared" si="81"/>
        <v>0.31466251762801384</v>
      </c>
      <c r="TB87">
        <f t="shared" si="81"/>
        <v>0.34789653634377948</v>
      </c>
      <c r="TC87">
        <f t="shared" si="81"/>
        <v>0.19940411229460892</v>
      </c>
      <c r="TD87">
        <f t="shared" si="81"/>
        <v>0.41365746699413092</v>
      </c>
      <c r="TE87">
        <f t="shared" si="81"/>
        <v>0.34789653634378453</v>
      </c>
      <c r="TF87">
        <f t="shared" si="81"/>
        <v>0.33163308037648664</v>
      </c>
      <c r="TG87">
        <f t="shared" si="81"/>
        <v>0.33092597359530673</v>
      </c>
      <c r="TH87">
        <f t="shared" si="81"/>
        <v>0.23263813101037961</v>
      </c>
      <c r="TI87">
        <f t="shared" si="81"/>
        <v>0.44618437892871665</v>
      </c>
      <c r="TJ87">
        <f t="shared" si="81"/>
        <v>0.31466251762800884</v>
      </c>
      <c r="TK87">
        <f t="shared" si="81"/>
        <v>0.2821356056934331</v>
      </c>
      <c r="TL87">
        <f t="shared" si="81"/>
        <v>0.21566756826189679</v>
      </c>
      <c r="TM87">
        <f t="shared" si="81"/>
        <v>8.4145706961193972E-2</v>
      </c>
      <c r="TN87">
        <f t="shared" si="81"/>
        <v>6.7882250993911139E-2</v>
      </c>
      <c r="TO87">
        <f t="shared" si="81"/>
        <v>0.29839906166072094</v>
      </c>
      <c r="TP87">
        <f t="shared" si="81"/>
        <v>0.29839906166072094</v>
      </c>
      <c r="TQ87">
        <f t="shared" si="81"/>
        <v>0.2821356056934331</v>
      </c>
      <c r="TR87">
        <f t="shared" si="81"/>
        <v>0.19940411229460392</v>
      </c>
      <c r="TS87">
        <f t="shared" si="81"/>
        <v>0.24890158697766243</v>
      </c>
      <c r="TT87">
        <f t="shared" si="81"/>
        <v>0.33092597359530174</v>
      </c>
      <c r="TU87">
        <f t="shared" si="81"/>
        <v>0.23263813101037456</v>
      </c>
      <c r="TV87">
        <f t="shared" si="81"/>
        <v>9.9702056147306969E-2</v>
      </c>
      <c r="TW87">
        <f t="shared" ref="TW87:UE87" si="100">STDEV(TW12,TW36)</f>
        <v>0.34860364312496939</v>
      </c>
      <c r="TX87">
        <f t="shared" si="100"/>
        <v>0.11667261889578476</v>
      </c>
      <c r="TY87">
        <f t="shared" si="100"/>
        <v>7.0710678118489963E-4</v>
      </c>
      <c r="TZ87">
        <f t="shared" si="100"/>
        <v>0.33163308037649164</v>
      </c>
      <c r="UA87">
        <f t="shared" si="100"/>
        <v>8.3438600180014089E-2</v>
      </c>
      <c r="UB87">
        <f t="shared" si="100"/>
        <v>6.5760930650346383E-2</v>
      </c>
      <c r="UC87">
        <f t="shared" si="100"/>
        <v>5.020458146424845E-2</v>
      </c>
      <c r="UD87">
        <f t="shared" si="100"/>
        <v>6.6468037431531291E-2</v>
      </c>
      <c r="UE87">
        <f t="shared" si="100"/>
        <v>0.11525840533340492</v>
      </c>
    </row>
    <row r="88" spans="3:551" x14ac:dyDescent="0.25">
      <c r="C88" t="s">
        <v>186</v>
      </c>
      <c r="E88">
        <f t="shared" si="76"/>
        <v>0.53740115370177588</v>
      </c>
      <c r="F88">
        <f t="shared" si="99"/>
        <v>0.37900923471598919</v>
      </c>
      <c r="G88">
        <f t="shared" si="99"/>
        <v>1.0571246378738886</v>
      </c>
      <c r="H88">
        <f t="shared" si="99"/>
        <v>0.30829855659733468</v>
      </c>
      <c r="I88">
        <f t="shared" si="99"/>
        <v>0.5473006486383879</v>
      </c>
      <c r="J88">
        <f t="shared" si="99"/>
        <v>0.89519718498216905</v>
      </c>
      <c r="K88">
        <f t="shared" si="99"/>
        <v>0.80044487630317329</v>
      </c>
      <c r="L88">
        <f t="shared" si="99"/>
        <v>1.7486750698743327</v>
      </c>
      <c r="M88">
        <f t="shared" si="99"/>
        <v>0.49214631970583861</v>
      </c>
      <c r="N88">
        <f t="shared" si="99"/>
        <v>0.40729350596345115</v>
      </c>
      <c r="O88">
        <f t="shared" si="99"/>
        <v>0.9178246019801406</v>
      </c>
      <c r="P88">
        <f t="shared" si="99"/>
        <v>3.535533905932662E-2</v>
      </c>
      <c r="Q88">
        <f t="shared" si="99"/>
        <v>0.15697770542341513</v>
      </c>
      <c r="R88">
        <f t="shared" si="99"/>
        <v>0.60811183182043027</v>
      </c>
      <c r="S88">
        <f t="shared" si="99"/>
        <v>0.5953839097590734</v>
      </c>
      <c r="T88">
        <f t="shared" si="99"/>
        <v>1.1440987719598341</v>
      </c>
      <c r="U88">
        <f t="shared" si="99"/>
        <v>2.0329319959113241</v>
      </c>
      <c r="V88">
        <f t="shared" si="99"/>
        <v>1.7819090885901006</v>
      </c>
      <c r="W88">
        <f t="shared" si="99"/>
        <v>1.9332299397640209</v>
      </c>
      <c r="X88">
        <f t="shared" si="99"/>
        <v>1.9530289296372447</v>
      </c>
      <c r="Y88">
        <f t="shared" si="99"/>
        <v>2.0845507909379424</v>
      </c>
      <c r="Z88">
        <f t="shared" si="99"/>
        <v>2.1658680707743954</v>
      </c>
      <c r="AA88">
        <f t="shared" si="99"/>
        <v>1.6991775951912742</v>
      </c>
      <c r="AB88">
        <f t="shared" si="99"/>
        <v>1.6850354595675436</v>
      </c>
      <c r="AC88">
        <f t="shared" si="99"/>
        <v>1.6525085476329628</v>
      </c>
      <c r="AD88">
        <f t="shared" si="99"/>
        <v>1.2515790027001901</v>
      </c>
      <c r="AE88">
        <f t="shared" si="99"/>
        <v>1.0521748904055839</v>
      </c>
      <c r="AF88">
        <f t="shared" si="99"/>
        <v>0.99136370722354028</v>
      </c>
      <c r="AG88">
        <f t="shared" si="99"/>
        <v>0.89236875785742331</v>
      </c>
      <c r="AH88">
        <f t="shared" si="99"/>
        <v>0.76438243046265886</v>
      </c>
      <c r="AI88">
        <f t="shared" si="99"/>
        <v>0.74882608127655459</v>
      </c>
      <c r="AJ88">
        <f t="shared" si="99"/>
        <v>0.6512453454728111</v>
      </c>
      <c r="AK88">
        <f t="shared" si="99"/>
        <v>0.43840620433566013</v>
      </c>
      <c r="AL88">
        <f t="shared" si="99"/>
        <v>0.40587929240107812</v>
      </c>
      <c r="AM88">
        <f t="shared" si="99"/>
        <v>0.21142492757477735</v>
      </c>
      <c r="AN88">
        <f t="shared" si="99"/>
        <v>0.17889801564019661</v>
      </c>
      <c r="AO88">
        <f t="shared" si="99"/>
        <v>0.16334166645409365</v>
      </c>
      <c r="AP88">
        <f t="shared" si="99"/>
        <v>3.3234018715768067E-2</v>
      </c>
      <c r="AQ88">
        <f t="shared" si="99"/>
        <v>4.8790367901871114E-2</v>
      </c>
      <c r="AR88">
        <f t="shared" si="99"/>
        <v>7.0710678118615568E-4</v>
      </c>
      <c r="AS88">
        <f t="shared" si="99"/>
        <v>0.13081475451951163</v>
      </c>
      <c r="AT88">
        <f t="shared" si="99"/>
        <v>1.6970562748476529E-2</v>
      </c>
      <c r="AU88">
        <f t="shared" si="99"/>
        <v>6.505382386916149E-2</v>
      </c>
      <c r="AV88">
        <f t="shared" si="99"/>
        <v>0.11455129855222128</v>
      </c>
      <c r="AW88">
        <f t="shared" si="99"/>
        <v>0.19586857838867314</v>
      </c>
      <c r="AX88">
        <f t="shared" si="99"/>
        <v>0.14707821048680197</v>
      </c>
      <c r="AY88">
        <f t="shared" si="99"/>
        <v>0.17889801564019658</v>
      </c>
      <c r="AZ88">
        <f t="shared" si="99"/>
        <v>0.19516147160748695</v>
      </c>
      <c r="BA88">
        <f t="shared" si="99"/>
        <v>0.2446589462905456</v>
      </c>
      <c r="BB88">
        <f t="shared" si="99"/>
        <v>0.21142492757477732</v>
      </c>
      <c r="BC88">
        <f t="shared" si="99"/>
        <v>0.17960512242138263</v>
      </c>
      <c r="BD88">
        <f t="shared" si="99"/>
        <v>0.22839549032325498</v>
      </c>
      <c r="BE88">
        <f t="shared" si="99"/>
        <v>0.22839549032325521</v>
      </c>
      <c r="BF88">
        <f t="shared" si="99"/>
        <v>0.17819090885901059</v>
      </c>
      <c r="BG88">
        <f t="shared" si="99"/>
        <v>0.18031222920256884</v>
      </c>
      <c r="BH88">
        <f t="shared" si="99"/>
        <v>0.1640487732352785</v>
      </c>
      <c r="BI88">
        <f t="shared" si="99"/>
        <v>0.11455129855222128</v>
      </c>
      <c r="BJ88">
        <f t="shared" si="99"/>
        <v>0.16334166645409076</v>
      </c>
      <c r="BK88">
        <f t="shared" si="99"/>
        <v>0.17889801564019658</v>
      </c>
      <c r="BL88">
        <f t="shared" si="99"/>
        <v>0.21213203435596475</v>
      </c>
      <c r="BM88">
        <f t="shared" si="99"/>
        <v>0.12940054095713682</v>
      </c>
      <c r="BN88">
        <f t="shared" si="99"/>
        <v>4.9497474683058526E-2</v>
      </c>
      <c r="BO88">
        <f t="shared" si="99"/>
        <v>4.9497474683058526E-2</v>
      </c>
      <c r="BP88">
        <f t="shared" si="99"/>
        <v>4.9497474683059782E-2</v>
      </c>
      <c r="BQ88">
        <f t="shared" si="99"/>
        <v>0.17960512242138277</v>
      </c>
      <c r="BR88">
        <f t="shared" si="95"/>
        <v>1.5556349186104216E-2</v>
      </c>
      <c r="BS88">
        <f t="shared" si="95"/>
        <v>1.7677669529663941E-2</v>
      </c>
      <c r="BT88">
        <f t="shared" si="95"/>
        <v>0.21425335469952322</v>
      </c>
      <c r="BU88">
        <f t="shared" si="95"/>
        <v>0.116672618895781</v>
      </c>
      <c r="BV88">
        <f t="shared" si="95"/>
        <v>9.9702056147303209E-2</v>
      </c>
      <c r="BW88">
        <f t="shared" si="95"/>
        <v>0.32809754647055833</v>
      </c>
      <c r="BX88">
        <f t="shared" si="95"/>
        <v>0.32809754647055833</v>
      </c>
      <c r="BY88">
        <f t="shared" si="95"/>
        <v>0.26304372260139686</v>
      </c>
      <c r="BZ88">
        <f t="shared" si="95"/>
        <v>0.40941482630701148</v>
      </c>
      <c r="CA88">
        <f t="shared" si="95"/>
        <v>0.26233661582020945</v>
      </c>
      <c r="CB88">
        <f t="shared" si="95"/>
        <v>0.42638538905548923</v>
      </c>
      <c r="CC88">
        <f t="shared" si="95"/>
        <v>0.3775950211536156</v>
      </c>
      <c r="CD88">
        <f t="shared" si="95"/>
        <v>0.54164379438889665</v>
      </c>
      <c r="CE88">
        <f t="shared" si="95"/>
        <v>0.54022958082652439</v>
      </c>
      <c r="CF88">
        <f t="shared" si="95"/>
        <v>0.60528340469568587</v>
      </c>
      <c r="CG88">
        <f t="shared" si="95"/>
        <v>0.68801489809451</v>
      </c>
      <c r="CH88">
        <f t="shared" si="95"/>
        <v>0.75448293552604628</v>
      </c>
      <c r="CI88">
        <f t="shared" si="95"/>
        <v>0.91641038841776512</v>
      </c>
      <c r="CJ88">
        <f t="shared" si="95"/>
        <v>0.75377582874485893</v>
      </c>
      <c r="CK88">
        <f t="shared" si="95"/>
        <v>1.0790449480906714</v>
      </c>
      <c r="CL88">
        <f t="shared" si="95"/>
        <v>1.0649028124669409</v>
      </c>
      <c r="CM88">
        <f t="shared" si="95"/>
        <v>1.2798632739476501</v>
      </c>
      <c r="CN88">
        <f t="shared" si="95"/>
        <v>1.35764501987817</v>
      </c>
      <c r="CO88">
        <f t="shared" si="95"/>
        <v>1.6518014408517707</v>
      </c>
      <c r="CP88">
        <f t="shared" si="95"/>
        <v>1.4417907268393715</v>
      </c>
      <c r="CQ88">
        <f t="shared" si="95"/>
        <v>1.3922932521563129</v>
      </c>
      <c r="CR88">
        <f t="shared" si="95"/>
        <v>1.7203907986268701</v>
      </c>
      <c r="CS88">
        <f t="shared" si="95"/>
        <v>1.7387755749377225</v>
      </c>
      <c r="CT88">
        <f t="shared" si="95"/>
        <v>1.5577562389539636</v>
      </c>
      <c r="CU88">
        <f t="shared" si="95"/>
        <v>1.5761410152648139</v>
      </c>
      <c r="CV88">
        <f t="shared" si="95"/>
        <v>1.9848487347906405</v>
      </c>
      <c r="CW88">
        <f t="shared" si="95"/>
        <v>1.3802724368761394</v>
      </c>
      <c r="CX88">
        <f t="shared" si="95"/>
        <v>1.4106780284671618</v>
      </c>
      <c r="CY88">
        <f t="shared" si="95"/>
        <v>1.0352043276571032</v>
      </c>
      <c r="CZ88">
        <f t="shared" si="95"/>
        <v>0.69084332521925584</v>
      </c>
      <c r="DA88">
        <f t="shared" si="95"/>
        <v>0.26516504294495657</v>
      </c>
      <c r="DB88">
        <f t="shared" si="95"/>
        <v>0.28142849891224819</v>
      </c>
      <c r="DC88">
        <f t="shared" si="95"/>
        <v>0.62861792847484277</v>
      </c>
      <c r="DD88">
        <f t="shared" si="95"/>
        <v>0.34931074990615429</v>
      </c>
      <c r="DE88">
        <f t="shared" si="95"/>
        <v>0.39668690424565312</v>
      </c>
      <c r="DF88">
        <f t="shared" si="95"/>
        <v>0.23263813101037456</v>
      </c>
      <c r="DG88">
        <f t="shared" si="95"/>
        <v>0.1124299782086603</v>
      </c>
      <c r="DH88">
        <f t="shared" si="95"/>
        <v>6.2225396744416864E-2</v>
      </c>
      <c r="DI88">
        <f t="shared" si="95"/>
        <v>0.12798632739476326</v>
      </c>
      <c r="DJ88">
        <f t="shared" si="95"/>
        <v>0.43982041789803245</v>
      </c>
      <c r="DK88">
        <f t="shared" si="95"/>
        <v>2.1213203435597228E-2</v>
      </c>
      <c r="DL88">
        <f t="shared" si="95"/>
        <v>0.23617366491630912</v>
      </c>
      <c r="DM88">
        <f t="shared" si="95"/>
        <v>0.37405948724768107</v>
      </c>
      <c r="DN88">
        <f t="shared" si="95"/>
        <v>0.12091525958289918</v>
      </c>
      <c r="DO88">
        <f t="shared" si="95"/>
        <v>2.1213203435597228E-2</v>
      </c>
      <c r="DP88">
        <f t="shared" si="95"/>
        <v>0.17041273426595771</v>
      </c>
      <c r="DQ88">
        <f t="shared" si="95"/>
        <v>0.12657211383238842</v>
      </c>
      <c r="DR88">
        <f t="shared" si="95"/>
        <v>0.17536248173426708</v>
      </c>
      <c r="DS88">
        <f t="shared" si="95"/>
        <v>7.6367532368150026E-2</v>
      </c>
      <c r="DT88">
        <f t="shared" si="95"/>
        <v>7.5660425586960095E-2</v>
      </c>
      <c r="DU88">
        <f t="shared" si="95"/>
        <v>2.4748737341526751E-2</v>
      </c>
      <c r="DV88">
        <f t="shared" si="95"/>
        <v>9.0509667991878165E-2</v>
      </c>
      <c r="DW88">
        <f t="shared" si="95"/>
        <v>0.17324116139070736</v>
      </c>
      <c r="DX88">
        <f t="shared" si="95"/>
        <v>0.50487424176719398</v>
      </c>
      <c r="DY88">
        <f t="shared" si="95"/>
        <v>0.14283556979968132</v>
      </c>
      <c r="DZ88">
        <f t="shared" si="95"/>
        <v>0.27223611075681942</v>
      </c>
      <c r="EA88">
        <f t="shared" si="95"/>
        <v>0.17253405460951743</v>
      </c>
      <c r="EB88">
        <f t="shared" si="95"/>
        <v>2.6162950903901576E-2</v>
      </c>
      <c r="EC88">
        <f t="shared" si="82"/>
        <v>0.17253405460951241</v>
      </c>
      <c r="ED88">
        <f t="shared" si="91"/>
        <v>0.17324116139070234</v>
      </c>
      <c r="EE88">
        <f t="shared" si="91"/>
        <v>0.22627416997969541</v>
      </c>
      <c r="EF88">
        <f t="shared" si="91"/>
        <v>4.3133513652379357E-2</v>
      </c>
      <c r="EG88">
        <f t="shared" si="91"/>
        <v>0.25526554800834667</v>
      </c>
      <c r="EH88">
        <f t="shared" si="91"/>
        <v>7.7781745930519827E-2</v>
      </c>
      <c r="EI88">
        <f t="shared" si="91"/>
        <v>4.0305086527629715E-2</v>
      </c>
      <c r="EJ88">
        <f t="shared" si="91"/>
        <v>0.15980613254815909</v>
      </c>
      <c r="EK88">
        <f t="shared" si="91"/>
        <v>0.12869343417595316</v>
      </c>
      <c r="EL88">
        <f t="shared" si="91"/>
        <v>5.6568542494942692E-3</v>
      </c>
      <c r="EM88">
        <f t="shared" si="91"/>
        <v>9.4045201897812708E-2</v>
      </c>
      <c r="EN88">
        <f t="shared" si="91"/>
        <v>0.30547012947258506</v>
      </c>
      <c r="EO88">
        <f t="shared" si="91"/>
        <v>0.2057680733252881</v>
      </c>
      <c r="EP88">
        <f t="shared" si="91"/>
        <v>0.32244069222106786</v>
      </c>
      <c r="EQ88">
        <f t="shared" si="91"/>
        <v>0.28920667350530221</v>
      </c>
      <c r="ER88">
        <f t="shared" si="91"/>
        <v>4.1719300090004532E-2</v>
      </c>
      <c r="ES88">
        <f t="shared" si="91"/>
        <v>2.4041630560341854E-2</v>
      </c>
      <c r="ET88">
        <f t="shared" si="91"/>
        <v>7.424621202458527E-2</v>
      </c>
      <c r="EU88">
        <f t="shared" si="91"/>
        <v>0.15697770542341447</v>
      </c>
      <c r="EV88">
        <f t="shared" si="91"/>
        <v>7.4246212024590308E-2</v>
      </c>
      <c r="EW88">
        <f t="shared" si="91"/>
        <v>4.3133513652384381E-2</v>
      </c>
      <c r="EX88">
        <f t="shared" si="91"/>
        <v>5.727564927611252E-2</v>
      </c>
      <c r="EY88">
        <f t="shared" si="91"/>
        <v>8.9802561210688234E-2</v>
      </c>
      <c r="EZ88">
        <f t="shared" si="91"/>
        <v>0.14212846301849641</v>
      </c>
      <c r="FA88">
        <f t="shared" si="91"/>
        <v>0.10960155108391065</v>
      </c>
      <c r="FB88">
        <f t="shared" si="91"/>
        <v>9.1923881554237911E-3</v>
      </c>
      <c r="FC88">
        <f t="shared" si="91"/>
        <v>0.2057680733252881</v>
      </c>
      <c r="FD88">
        <f t="shared" si="91"/>
        <v>4.2426406871189433E-2</v>
      </c>
      <c r="FE88">
        <f t="shared" si="91"/>
        <v>0.12445079348883373</v>
      </c>
      <c r="FF88">
        <f t="shared" si="91"/>
        <v>0.17536248173426708</v>
      </c>
      <c r="FG88">
        <f t="shared" si="91"/>
        <v>0.13930003589375178</v>
      </c>
      <c r="FH88">
        <f t="shared" si="91"/>
        <v>0.22273863607376085</v>
      </c>
      <c r="FI88">
        <f t="shared" si="91"/>
        <v>0.3217335854398779</v>
      </c>
      <c r="FJ88">
        <f t="shared" si="91"/>
        <v>0.53810826048296467</v>
      </c>
      <c r="FK88">
        <f t="shared" si="91"/>
        <v>7.2831998462215483E-2</v>
      </c>
      <c r="FL88">
        <f t="shared" si="91"/>
        <v>0.20576807332528307</v>
      </c>
      <c r="FM88">
        <f t="shared" si="91"/>
        <v>0.17253405460951743</v>
      </c>
      <c r="FN88">
        <f t="shared" si="91"/>
        <v>0.22203152929257597</v>
      </c>
      <c r="FO88">
        <f t="shared" si="91"/>
        <v>2.6162950903901576E-2</v>
      </c>
      <c r="FP88">
        <f t="shared" si="91"/>
        <v>0.28849956672410726</v>
      </c>
      <c r="FQ88">
        <f t="shared" si="91"/>
        <v>0.30547012947259006</v>
      </c>
      <c r="FR88">
        <f t="shared" si="91"/>
        <v>0.25597265478953152</v>
      </c>
      <c r="FS88">
        <f t="shared" si="91"/>
        <v>0.15697770542340944</v>
      </c>
      <c r="FT88">
        <f t="shared" si="91"/>
        <v>0.20647518010647301</v>
      </c>
      <c r="FU88">
        <f t="shared" si="91"/>
        <v>0.55437171645025252</v>
      </c>
      <c r="FV88">
        <f t="shared" si="91"/>
        <v>0.35638181771801836</v>
      </c>
      <c r="FW88">
        <f t="shared" si="91"/>
        <v>0.20718228688765791</v>
      </c>
      <c r="FX88">
        <f t="shared" si="91"/>
        <v>0.40517218561988699</v>
      </c>
      <c r="FY88">
        <f t="shared" si="91"/>
        <v>0.43840620433566269</v>
      </c>
      <c r="FZ88">
        <f t="shared" si="91"/>
        <v>7.424621202458527E-2</v>
      </c>
      <c r="GA88">
        <f t="shared" si="91"/>
        <v>0.70286414049942814</v>
      </c>
      <c r="GB88">
        <f t="shared" si="91"/>
        <v>0.1583919189857893</v>
      </c>
      <c r="GC88">
        <f t="shared" si="91"/>
        <v>0.10889444430272575</v>
      </c>
      <c r="GD88">
        <f t="shared" si="91"/>
        <v>0.30688434303496487</v>
      </c>
      <c r="GE88">
        <f t="shared" si="91"/>
        <v>0.45537676708413544</v>
      </c>
      <c r="GF88">
        <f t="shared" si="91"/>
        <v>0.30759144981614978</v>
      </c>
      <c r="GG88">
        <f t="shared" si="91"/>
        <v>0.14283556979968132</v>
      </c>
      <c r="GH88">
        <f t="shared" si="91"/>
        <v>0.42214274836836979</v>
      </c>
      <c r="GI88">
        <f t="shared" si="91"/>
        <v>0.25809397513309124</v>
      </c>
      <c r="GJ88">
        <f t="shared" si="91"/>
        <v>0.12091525958289918</v>
      </c>
      <c r="GK88">
        <f t="shared" si="91"/>
        <v>0.160513239329344</v>
      </c>
      <c r="GL88">
        <f t="shared" si="91"/>
        <v>7.7781745930519827E-2</v>
      </c>
      <c r="GM88">
        <f t="shared" si="91"/>
        <v>3.5355339059345461E-3</v>
      </c>
      <c r="GN88">
        <f t="shared" si="91"/>
        <v>0.22627416997969541</v>
      </c>
      <c r="GO88">
        <f t="shared" ref="GO88:IZ91" si="101">STDEV(GO13,GO37)</f>
        <v>0.21071782079359247</v>
      </c>
      <c r="GP88">
        <f t="shared" si="101"/>
        <v>0.25950818869546105</v>
      </c>
      <c r="GQ88">
        <f t="shared" si="101"/>
        <v>8.4852813742388913E-2</v>
      </c>
      <c r="GR88">
        <f t="shared" si="101"/>
        <v>1.4849242404918061E-2</v>
      </c>
      <c r="GS88">
        <f t="shared" si="101"/>
        <v>0.14566399692443097</v>
      </c>
      <c r="GT88">
        <f t="shared" si="101"/>
        <v>0.26304372260139558</v>
      </c>
      <c r="GU88">
        <f t="shared" si="101"/>
        <v>0.19516147160748948</v>
      </c>
      <c r="GV88">
        <f t="shared" si="101"/>
        <v>0.29415642097360151</v>
      </c>
      <c r="GW88">
        <f t="shared" si="101"/>
        <v>6.5760930650346383E-2</v>
      </c>
      <c r="GX88">
        <f t="shared" si="101"/>
        <v>0.28001428534987338</v>
      </c>
      <c r="GY88">
        <f t="shared" si="101"/>
        <v>0.14778531726799068</v>
      </c>
      <c r="GZ88">
        <f t="shared" si="101"/>
        <v>5.020458146424845E-2</v>
      </c>
      <c r="HA88">
        <f t="shared" si="101"/>
        <v>0.16334166645409365</v>
      </c>
      <c r="HB88">
        <f t="shared" si="101"/>
        <v>0.32597622612699734</v>
      </c>
      <c r="HC88">
        <f t="shared" si="101"/>
        <v>6.505382386916149E-2</v>
      </c>
      <c r="HD88">
        <f t="shared" si="101"/>
        <v>6.5760930650351421E-2</v>
      </c>
      <c r="HE88">
        <f t="shared" si="101"/>
        <v>0.26021529547665095</v>
      </c>
      <c r="HF88">
        <f t="shared" si="101"/>
        <v>0.34294678887547514</v>
      </c>
      <c r="HG88">
        <f t="shared" si="101"/>
        <v>0.26092240225784091</v>
      </c>
      <c r="HH88">
        <f t="shared" si="101"/>
        <v>0.35921024484276803</v>
      </c>
      <c r="HI88">
        <f t="shared" si="101"/>
        <v>4.8790367901873626E-2</v>
      </c>
      <c r="HJ88">
        <f t="shared" si="101"/>
        <v>0.39244426355853368</v>
      </c>
      <c r="HK88">
        <f t="shared" si="101"/>
        <v>0.130107647738328</v>
      </c>
      <c r="HL88">
        <f t="shared" si="101"/>
        <v>0.30829855659733468</v>
      </c>
      <c r="HM88">
        <f t="shared" si="101"/>
        <v>0.17889801564019658</v>
      </c>
      <c r="HN88">
        <f t="shared" si="101"/>
        <v>0.29203510063004179</v>
      </c>
      <c r="HO88">
        <f t="shared" si="101"/>
        <v>0.25880108191427614</v>
      </c>
      <c r="HP88">
        <f t="shared" si="101"/>
        <v>1.6263455967292884E-2</v>
      </c>
      <c r="HQ88">
        <f t="shared" si="101"/>
        <v>0.12869343417595316</v>
      </c>
      <c r="HR88">
        <f t="shared" si="101"/>
        <v>0.35708892449920832</v>
      </c>
      <c r="HS88">
        <f t="shared" si="101"/>
        <v>0.11172287142747539</v>
      </c>
      <c r="HT88">
        <f t="shared" si="101"/>
        <v>0.16192745289171881</v>
      </c>
      <c r="HU88">
        <f t="shared" si="101"/>
        <v>0.14424978336205613</v>
      </c>
      <c r="HV88">
        <f t="shared" si="101"/>
        <v>0.19445436482629957</v>
      </c>
      <c r="HW88">
        <f t="shared" si="101"/>
        <v>8.0610173055269477E-2</v>
      </c>
      <c r="HX88">
        <f t="shared" si="101"/>
        <v>9.6873629022557334E-2</v>
      </c>
      <c r="HY88">
        <f t="shared" si="101"/>
        <v>0.19445436482629957</v>
      </c>
      <c r="HZ88">
        <f t="shared" si="101"/>
        <v>0.24253762594698328</v>
      </c>
      <c r="IA88">
        <f t="shared" si="101"/>
        <v>0.26092240225783586</v>
      </c>
      <c r="IB88">
        <f t="shared" si="101"/>
        <v>0.14566399692443097</v>
      </c>
      <c r="IC88">
        <f t="shared" si="101"/>
        <v>0.17748380207782682</v>
      </c>
      <c r="ID88">
        <f t="shared" si="101"/>
        <v>0.14495689014324606</v>
      </c>
      <c r="IE88">
        <f t="shared" si="101"/>
        <v>3.1112698372210944E-2</v>
      </c>
      <c r="IF88">
        <f t="shared" si="101"/>
        <v>6.3639610306791689E-2</v>
      </c>
      <c r="IG88">
        <f t="shared" si="101"/>
        <v>0.29132799384886193</v>
      </c>
      <c r="IH88">
        <f t="shared" si="101"/>
        <v>4.7376154339498801E-2</v>
      </c>
      <c r="II88">
        <f t="shared" si="101"/>
        <v>9.6873629022557334E-2</v>
      </c>
      <c r="IJ88">
        <f t="shared" si="101"/>
        <v>1.6263455967292884E-2</v>
      </c>
      <c r="IK88">
        <f t="shared" si="101"/>
        <v>4.7376154339498801E-2</v>
      </c>
      <c r="IL88">
        <f t="shared" si="101"/>
        <v>5.020458146424845E-2</v>
      </c>
      <c r="IM88">
        <f t="shared" si="101"/>
        <v>0.14566399692442594</v>
      </c>
      <c r="IN88">
        <f t="shared" si="101"/>
        <v>8.2024386617639278E-2</v>
      </c>
      <c r="IO88">
        <f t="shared" si="101"/>
        <v>0.13152186130070284</v>
      </c>
      <c r="IP88">
        <f t="shared" si="101"/>
        <v>6.3639610306786665E-2</v>
      </c>
      <c r="IQ88">
        <f t="shared" si="101"/>
        <v>0.14778531726799068</v>
      </c>
      <c r="IR88">
        <f t="shared" si="101"/>
        <v>0.11455129855222002</v>
      </c>
      <c r="IS88">
        <f t="shared" si="101"/>
        <v>0.11384419177103008</v>
      </c>
      <c r="IT88">
        <f t="shared" si="101"/>
        <v>0.22980970388562996</v>
      </c>
      <c r="IU88">
        <f t="shared" si="101"/>
        <v>4.9497474683053502E-2</v>
      </c>
      <c r="IV88">
        <f t="shared" si="101"/>
        <v>0.11525840533340993</v>
      </c>
      <c r="IW88">
        <f t="shared" si="101"/>
        <v>8.2024386617639278E-2</v>
      </c>
      <c r="IX88">
        <f t="shared" si="101"/>
        <v>0.13152186130069779</v>
      </c>
      <c r="IY88">
        <f t="shared" si="101"/>
        <v>0.13081475451950789</v>
      </c>
      <c r="IZ88">
        <f t="shared" si="101"/>
        <v>0.16404877323527856</v>
      </c>
      <c r="JA88">
        <f t="shared" si="96"/>
        <v>0.130107647738328</v>
      </c>
      <c r="JB88">
        <f t="shared" si="96"/>
        <v>0.22839549032325512</v>
      </c>
      <c r="JC88">
        <f t="shared" si="96"/>
        <v>8.131727983645437E-2</v>
      </c>
      <c r="JD88">
        <f t="shared" si="92"/>
        <v>6.505382386916149E-2</v>
      </c>
      <c r="JE88">
        <f t="shared" si="89"/>
        <v>0.21142492757477735</v>
      </c>
      <c r="JF88">
        <f t="shared" si="89"/>
        <v>4.8790367901873626E-2</v>
      </c>
      <c r="JG88">
        <f t="shared" ref="JG88:LR91" si="102">STDEV(JG13,JG37)</f>
        <v>0.1294005409571431</v>
      </c>
      <c r="JH88">
        <f t="shared" si="102"/>
        <v>0.16263455967290874</v>
      </c>
      <c r="JI88">
        <f t="shared" si="102"/>
        <v>0.24536605307173795</v>
      </c>
      <c r="JJ88">
        <f t="shared" si="102"/>
        <v>1.4849242404918061E-2</v>
      </c>
      <c r="JK88">
        <f t="shared" si="102"/>
        <v>7.9195959492899676E-2</v>
      </c>
      <c r="JL88">
        <f t="shared" si="102"/>
        <v>0.12869343417595316</v>
      </c>
      <c r="JM88">
        <f t="shared" si="102"/>
        <v>2.8991378028651222E-2</v>
      </c>
      <c r="JN88">
        <f t="shared" si="102"/>
        <v>0.27506453788156904</v>
      </c>
      <c r="JO88">
        <f t="shared" si="102"/>
        <v>3.6769552621700188E-2</v>
      </c>
      <c r="JP88">
        <f t="shared" si="102"/>
        <v>0.25809397513309124</v>
      </c>
      <c r="JQ88">
        <f t="shared" si="102"/>
        <v>7.707463914933492E-2</v>
      </c>
      <c r="JR88">
        <f t="shared" si="102"/>
        <v>5.5154328932547771E-2</v>
      </c>
      <c r="JS88">
        <f t="shared" si="102"/>
        <v>3.8890872965259914E-2</v>
      </c>
      <c r="JT88">
        <f t="shared" si="102"/>
        <v>2.1920310216782129E-2</v>
      </c>
      <c r="JU88">
        <f t="shared" si="102"/>
        <v>5.5154328932547771E-2</v>
      </c>
      <c r="JV88">
        <f t="shared" si="102"/>
        <v>5.6568542494892455E-3</v>
      </c>
      <c r="JW88">
        <f t="shared" si="102"/>
        <v>5.6568542494942692E-3</v>
      </c>
      <c r="JX88">
        <f t="shared" si="102"/>
        <v>0.2425376259469883</v>
      </c>
      <c r="JY88">
        <f t="shared" si="102"/>
        <v>2.68700576850915E-2</v>
      </c>
      <c r="JZ88">
        <f t="shared" si="102"/>
        <v>0.12586500705120857</v>
      </c>
      <c r="KA88">
        <f t="shared" si="102"/>
        <v>7.2124891681025552E-2</v>
      </c>
      <c r="KB88">
        <f t="shared" si="102"/>
        <v>9.192388155425299E-2</v>
      </c>
      <c r="KC88">
        <f t="shared" si="102"/>
        <v>0.12586500705120857</v>
      </c>
      <c r="KD88">
        <f t="shared" si="102"/>
        <v>0.17536248173426205</v>
      </c>
      <c r="KE88">
        <f t="shared" si="102"/>
        <v>0.29062088706767197</v>
      </c>
      <c r="KF88">
        <f t="shared" si="102"/>
        <v>0.2425376259469883</v>
      </c>
      <c r="KG88">
        <f t="shared" si="102"/>
        <v>0.17606958851545199</v>
      </c>
      <c r="KH88">
        <f t="shared" si="102"/>
        <v>0.24183051916580339</v>
      </c>
      <c r="KI88">
        <f t="shared" si="102"/>
        <v>2.8284271247466325E-2</v>
      </c>
      <c r="KJ88">
        <f t="shared" si="102"/>
        <v>2.0506096654407304E-2</v>
      </c>
      <c r="KK88">
        <f t="shared" si="102"/>
        <v>0.17606958851545199</v>
      </c>
      <c r="KL88">
        <f t="shared" si="102"/>
        <v>6.0811183182047063E-2</v>
      </c>
      <c r="KM88">
        <f t="shared" si="102"/>
        <v>0.12020815280171429</v>
      </c>
      <c r="KN88">
        <f t="shared" si="102"/>
        <v>1.2020815280173439E-2</v>
      </c>
      <c r="KO88">
        <f t="shared" si="102"/>
        <v>0.14283556979968634</v>
      </c>
      <c r="KP88">
        <f t="shared" si="102"/>
        <v>0.26728636328851507</v>
      </c>
      <c r="KQ88">
        <f t="shared" si="102"/>
        <v>0.25809397513309124</v>
      </c>
      <c r="KR88">
        <f t="shared" si="102"/>
        <v>6.0811183182047063E-2</v>
      </c>
      <c r="KS88">
        <f t="shared" si="102"/>
        <v>3.8183766184075013E-2</v>
      </c>
      <c r="KT88">
        <f t="shared" si="102"/>
        <v>0.20859650045003272</v>
      </c>
      <c r="KU88">
        <f t="shared" si="102"/>
        <v>0.12020815280170925</v>
      </c>
      <c r="KV88">
        <f t="shared" si="102"/>
        <v>0.11950104602052436</v>
      </c>
      <c r="KW88">
        <f t="shared" si="102"/>
        <v>6.1518289963231963E-2</v>
      </c>
      <c r="KX88">
        <f t="shared" si="102"/>
        <v>0.12727922061357835</v>
      </c>
      <c r="KY88">
        <f t="shared" si="102"/>
        <v>0.25102290732122218</v>
      </c>
      <c r="KZ88">
        <f t="shared" si="102"/>
        <v>2.0506096654407304E-2</v>
      </c>
      <c r="LA88">
        <f t="shared" si="102"/>
        <v>8.5559920523568797E-2</v>
      </c>
      <c r="LB88">
        <f t="shared" si="102"/>
        <v>0.15344217151747994</v>
      </c>
      <c r="LC88">
        <f t="shared" si="102"/>
        <v>0.18596908345205565</v>
      </c>
      <c r="LD88">
        <f t="shared" si="102"/>
        <v>0.23405234457274438</v>
      </c>
      <c r="LE88">
        <f t="shared" si="102"/>
        <v>8.6267027304758714E-2</v>
      </c>
      <c r="LF88">
        <f t="shared" si="102"/>
        <v>2.8991378028651222E-2</v>
      </c>
      <c r="LG88">
        <f t="shared" si="102"/>
        <v>0.2340523445727494</v>
      </c>
      <c r="LH88">
        <f t="shared" si="102"/>
        <v>6.2225396744421888E-2</v>
      </c>
      <c r="LI88">
        <f t="shared" si="102"/>
        <v>0.13647160876900213</v>
      </c>
      <c r="LJ88">
        <f t="shared" si="102"/>
        <v>4.9497474683043458E-3</v>
      </c>
      <c r="LK88">
        <f t="shared" si="102"/>
        <v>0.27506453788156904</v>
      </c>
      <c r="LL88">
        <f t="shared" si="102"/>
        <v>1.2727922061363361E-2</v>
      </c>
      <c r="LM88">
        <f t="shared" si="102"/>
        <v>0.1520279579551051</v>
      </c>
      <c r="LN88">
        <f t="shared" si="102"/>
        <v>1.2727922061363361E-2</v>
      </c>
      <c r="LO88">
        <f t="shared" si="102"/>
        <v>0.11808683245814953</v>
      </c>
      <c r="LP88">
        <f t="shared" si="102"/>
        <v>0.14424978336205613</v>
      </c>
      <c r="LQ88">
        <f t="shared" si="102"/>
        <v>0.26445793616376539</v>
      </c>
      <c r="LR88">
        <f t="shared" si="102"/>
        <v>8.5559920523568797E-2</v>
      </c>
      <c r="LS88">
        <f t="shared" si="97"/>
        <v>0.20011121907579382</v>
      </c>
      <c r="LT88">
        <f t="shared" si="97"/>
        <v>2.0506096654412328E-2</v>
      </c>
      <c r="LU88">
        <f t="shared" si="97"/>
        <v>0.16122034611053393</v>
      </c>
      <c r="LV88">
        <f t="shared" si="97"/>
        <v>1.3435028842548262E-2</v>
      </c>
      <c r="LW88">
        <f t="shared" si="97"/>
        <v>1.9091883092032483E-2</v>
      </c>
      <c r="LX88">
        <f t="shared" si="97"/>
        <v>0.15061374439273029</v>
      </c>
      <c r="LY88">
        <f t="shared" si="97"/>
        <v>0.16192745289172383</v>
      </c>
      <c r="LZ88">
        <f t="shared" si="97"/>
        <v>8.4145706961193972E-2</v>
      </c>
      <c r="MA88">
        <f t="shared" si="97"/>
        <v>2.8284271247446227E-3</v>
      </c>
      <c r="MB88">
        <f t="shared" si="97"/>
        <v>6.7882250993906115E-2</v>
      </c>
      <c r="MC88">
        <f t="shared" si="97"/>
        <v>0.24748737341528762</v>
      </c>
      <c r="MD88">
        <f t="shared" si="97"/>
        <v>0.24678026663410271</v>
      </c>
      <c r="ME88">
        <f t="shared" si="97"/>
        <v>0.15132085117391519</v>
      </c>
      <c r="MF88">
        <f t="shared" si="97"/>
        <v>4.6669047558313907E-2</v>
      </c>
      <c r="MG88">
        <f t="shared" si="97"/>
        <v>0.12869343417595316</v>
      </c>
      <c r="MH88">
        <f t="shared" si="97"/>
        <v>9.5459415460187533E-2</v>
      </c>
      <c r="MI88">
        <f t="shared" si="97"/>
        <v>0.10040916292848685</v>
      </c>
      <c r="MJ88">
        <f t="shared" si="97"/>
        <v>7.9903066274084569E-2</v>
      </c>
      <c r="MK88">
        <f t="shared" si="97"/>
        <v>0.24819448019647755</v>
      </c>
      <c r="ML88">
        <f t="shared" si="97"/>
        <v>0.19869700551341901</v>
      </c>
      <c r="MM88">
        <f t="shared" si="97"/>
        <v>0.16687720036002315</v>
      </c>
      <c r="MN88">
        <f t="shared" si="97"/>
        <v>3.0405591591021019E-2</v>
      </c>
      <c r="MO88">
        <f t="shared" si="97"/>
        <v>7.9903066274084569E-2</v>
      </c>
      <c r="MP88">
        <f t="shared" si="97"/>
        <v>0.11667261889577973</v>
      </c>
      <c r="MQ88">
        <f t="shared" si="97"/>
        <v>0.14919953083036047</v>
      </c>
      <c r="MR88">
        <f t="shared" si="97"/>
        <v>8.3438600180009065E-2</v>
      </c>
      <c r="MS88">
        <f t="shared" si="97"/>
        <v>0.14566399692443097</v>
      </c>
      <c r="MT88">
        <f t="shared" si="97"/>
        <v>0.36203867196750766</v>
      </c>
      <c r="MU88">
        <f t="shared" si="97"/>
        <v>0.11172287142747539</v>
      </c>
      <c r="MV88">
        <f t="shared" si="97"/>
        <v>0.15980613254815909</v>
      </c>
      <c r="MW88">
        <f t="shared" si="97"/>
        <v>0.34789653634377948</v>
      </c>
      <c r="MX88">
        <f t="shared" si="97"/>
        <v>0.16758430714121308</v>
      </c>
      <c r="MY88">
        <f t="shared" si="97"/>
        <v>0.11950104602052436</v>
      </c>
      <c r="MZ88">
        <f t="shared" si="97"/>
        <v>0.18384776310850096</v>
      </c>
      <c r="NA88">
        <f t="shared" si="97"/>
        <v>0.16758430714121308</v>
      </c>
      <c r="NB88">
        <f t="shared" si="97"/>
        <v>0.11950104602052436</v>
      </c>
      <c r="NC88">
        <f t="shared" si="97"/>
        <v>0.29839906166072094</v>
      </c>
      <c r="ND88">
        <f t="shared" si="97"/>
        <v>0.11950104602052436</v>
      </c>
      <c r="NE88">
        <f t="shared" si="97"/>
        <v>8.6267027304758714E-2</v>
      </c>
      <c r="NF88">
        <f t="shared" si="97"/>
        <v>1.2020815280173439E-2</v>
      </c>
      <c r="NG88">
        <f t="shared" si="97"/>
        <v>0.44689148570989151</v>
      </c>
      <c r="NH88">
        <f t="shared" si="97"/>
        <v>3.6769552621700188E-2</v>
      </c>
      <c r="NI88">
        <f t="shared" si="97"/>
        <v>0.28284271247461801</v>
      </c>
      <c r="NJ88">
        <f t="shared" si="97"/>
        <v>0.43133513652379357</v>
      </c>
      <c r="NK88">
        <f t="shared" si="97"/>
        <v>0.43062802974260367</v>
      </c>
      <c r="NL88">
        <f t="shared" si="97"/>
        <v>0.31607673119038365</v>
      </c>
      <c r="NM88">
        <f t="shared" si="97"/>
        <v>0.36486709909225223</v>
      </c>
      <c r="NN88">
        <f t="shared" si="97"/>
        <v>0.54517932829482363</v>
      </c>
      <c r="NO88">
        <f t="shared" si="97"/>
        <v>0.69367175234399925</v>
      </c>
      <c r="NP88">
        <f t="shared" si="97"/>
        <v>0.15132085117391519</v>
      </c>
      <c r="NQ88">
        <f t="shared" si="97"/>
        <v>0.41436457377531583</v>
      </c>
      <c r="NR88">
        <f t="shared" si="97"/>
        <v>0.23405234457274438</v>
      </c>
      <c r="NS88">
        <f t="shared" si="97"/>
        <v>0.36557420587344219</v>
      </c>
      <c r="NT88">
        <f t="shared" si="97"/>
        <v>0.4624478348959995</v>
      </c>
      <c r="NU88">
        <f t="shared" si="97"/>
        <v>0.31678383797157356</v>
      </c>
      <c r="NV88">
        <f t="shared" si="97"/>
        <v>0.39951533137039774</v>
      </c>
      <c r="NW88">
        <f t="shared" si="97"/>
        <v>0.62861792847483777</v>
      </c>
      <c r="NX88">
        <f t="shared" si="97"/>
        <v>0.38183766184073509</v>
      </c>
      <c r="NY88">
        <f t="shared" si="97"/>
        <v>0.80963726445859918</v>
      </c>
      <c r="NZ88">
        <f t="shared" si="97"/>
        <v>0.48083261120684706</v>
      </c>
      <c r="OA88">
        <f t="shared" si="97"/>
        <v>0.1697056274847728</v>
      </c>
      <c r="OB88">
        <f t="shared" si="93"/>
        <v>0.51406662992261776</v>
      </c>
      <c r="OC88">
        <f t="shared" si="90"/>
        <v>0.72831998462213976</v>
      </c>
      <c r="OD88">
        <f t="shared" si="90"/>
        <v>0.51477373670380766</v>
      </c>
      <c r="OE88">
        <f t="shared" ref="OE88:QP92" si="103">STDEV(OE13,OE37)</f>
        <v>0.61518289963229456</v>
      </c>
      <c r="OF88">
        <f t="shared" si="103"/>
        <v>0.76367532368147018</v>
      </c>
      <c r="OG88">
        <f t="shared" si="103"/>
        <v>0.96237232919488913</v>
      </c>
      <c r="OH88">
        <f t="shared" si="103"/>
        <v>0.63286056916195721</v>
      </c>
      <c r="OI88">
        <f t="shared" si="103"/>
        <v>0.88246926292080963</v>
      </c>
      <c r="OJ88">
        <f t="shared" si="103"/>
        <v>0.87964083579606489</v>
      </c>
      <c r="OK88">
        <f t="shared" si="103"/>
        <v>0.51760216382855229</v>
      </c>
      <c r="OL88">
        <f t="shared" si="103"/>
        <v>0.7332697320904491</v>
      </c>
      <c r="OM88">
        <f t="shared" si="103"/>
        <v>0.76791796436858961</v>
      </c>
      <c r="ON88">
        <f t="shared" si="103"/>
        <v>0.6201326471005989</v>
      </c>
      <c r="OO88">
        <f t="shared" si="103"/>
        <v>0.5522503961066928</v>
      </c>
      <c r="OP88">
        <f t="shared" si="103"/>
        <v>0.48861078579990108</v>
      </c>
      <c r="OQ88">
        <f t="shared" si="103"/>
        <v>0.6208397538817888</v>
      </c>
      <c r="OR88">
        <f t="shared" si="103"/>
        <v>0.55649303679381223</v>
      </c>
      <c r="OS88">
        <f t="shared" si="103"/>
        <v>0.58972705550957794</v>
      </c>
      <c r="OT88">
        <f t="shared" si="103"/>
        <v>0.62578950135009315</v>
      </c>
      <c r="OU88">
        <f t="shared" si="103"/>
        <v>0.59255548263432256</v>
      </c>
      <c r="OV88">
        <f t="shared" si="103"/>
        <v>0.74175501346468797</v>
      </c>
      <c r="OW88">
        <f t="shared" si="103"/>
        <v>0.6102331521639851</v>
      </c>
      <c r="OX88">
        <f t="shared" si="103"/>
        <v>0.51053109601668323</v>
      </c>
      <c r="OY88">
        <f t="shared" si="103"/>
        <v>0.59184837585313765</v>
      </c>
      <c r="OZ88">
        <f t="shared" si="103"/>
        <v>0.46103362133362469</v>
      </c>
      <c r="PA88">
        <f t="shared" si="103"/>
        <v>0.49568185361176514</v>
      </c>
      <c r="PB88">
        <f t="shared" si="103"/>
        <v>0.7113494218736619</v>
      </c>
      <c r="PC88">
        <f t="shared" si="103"/>
        <v>0.46103362133362469</v>
      </c>
      <c r="PD88">
        <f t="shared" si="103"/>
        <v>0.7445834405894326</v>
      </c>
      <c r="PE88">
        <f t="shared" si="103"/>
        <v>0.49356053326821048</v>
      </c>
      <c r="PF88">
        <f t="shared" si="103"/>
        <v>0.3952726906832783</v>
      </c>
      <c r="PG88">
        <f t="shared" si="103"/>
        <v>0.24607315985291278</v>
      </c>
      <c r="PH88">
        <f t="shared" si="103"/>
        <v>0.92701699013555872</v>
      </c>
      <c r="PI88">
        <f t="shared" si="103"/>
        <v>0.54659354185720355</v>
      </c>
      <c r="PJ88">
        <f t="shared" si="103"/>
        <v>0.63073924881839749</v>
      </c>
      <c r="PK88">
        <f t="shared" si="103"/>
        <v>0.39597979746446821</v>
      </c>
      <c r="PL88">
        <f t="shared" si="103"/>
        <v>0.42992092296141876</v>
      </c>
      <c r="PM88">
        <f t="shared" si="103"/>
        <v>0.34436100243784495</v>
      </c>
      <c r="PN88">
        <f t="shared" si="103"/>
        <v>0.71064231509247699</v>
      </c>
      <c r="PO88">
        <f t="shared" si="103"/>
        <v>0.59467680297788728</v>
      </c>
      <c r="PP88">
        <f t="shared" si="103"/>
        <v>0.49497474683058024</v>
      </c>
      <c r="PQ88">
        <f t="shared" si="103"/>
        <v>0.24395183950935809</v>
      </c>
      <c r="PR88">
        <f t="shared" si="103"/>
        <v>0.54376511473245392</v>
      </c>
      <c r="PS88">
        <f t="shared" si="103"/>
        <v>0.36133156518632775</v>
      </c>
      <c r="PT88">
        <f t="shared" si="103"/>
        <v>0.2934493141924166</v>
      </c>
      <c r="PU88">
        <f t="shared" si="103"/>
        <v>0.59609101654025709</v>
      </c>
      <c r="PV88">
        <f t="shared" si="103"/>
        <v>0.69296464556281434</v>
      </c>
      <c r="PW88">
        <f t="shared" si="103"/>
        <v>0.62720371491246296</v>
      </c>
      <c r="PX88">
        <f t="shared" si="103"/>
        <v>0.39385847712090849</v>
      </c>
      <c r="PY88">
        <f t="shared" si="103"/>
        <v>0.67528697603314669</v>
      </c>
      <c r="PZ88">
        <f t="shared" si="103"/>
        <v>0.57629202666703461</v>
      </c>
      <c r="QA88">
        <f t="shared" si="103"/>
        <v>0.50982398923549832</v>
      </c>
      <c r="QB88">
        <f t="shared" si="103"/>
        <v>0.56073567748092668</v>
      </c>
      <c r="QC88">
        <f t="shared" si="103"/>
        <v>0.73892658633994335</v>
      </c>
      <c r="QD88">
        <f t="shared" si="103"/>
        <v>0.64134585053619608</v>
      </c>
      <c r="QE88">
        <f t="shared" si="103"/>
        <v>0.75519004230723119</v>
      </c>
      <c r="QF88">
        <f t="shared" si="103"/>
        <v>0.5868986283848282</v>
      </c>
      <c r="QG88">
        <f t="shared" si="103"/>
        <v>0.43769909755447273</v>
      </c>
      <c r="QH88">
        <f t="shared" si="103"/>
        <v>0.45396255352176063</v>
      </c>
      <c r="QI88">
        <f t="shared" si="103"/>
        <v>0.96520075631963376</v>
      </c>
      <c r="QJ88">
        <f t="shared" si="103"/>
        <v>0.60316208435212115</v>
      </c>
      <c r="QK88">
        <f t="shared" si="103"/>
        <v>1.1172287142747439</v>
      </c>
      <c r="QL88">
        <f t="shared" si="103"/>
        <v>0.93338095116624298</v>
      </c>
      <c r="QM88">
        <f t="shared" si="103"/>
        <v>0.96802918344438338</v>
      </c>
      <c r="QN88">
        <f t="shared" si="103"/>
        <v>0.902268252794032</v>
      </c>
      <c r="QO88">
        <f t="shared" si="103"/>
        <v>1.2812774875100224</v>
      </c>
      <c r="QP88">
        <f t="shared" si="103"/>
        <v>1.0161124445650671</v>
      </c>
      <c r="QQ88">
        <f t="shared" si="98"/>
        <v>1.2331942263893387</v>
      </c>
      <c r="QR88">
        <f t="shared" si="98"/>
        <v>1.2176378772032308</v>
      </c>
      <c r="QS88">
        <f t="shared" si="98"/>
        <v>1.1356134905855915</v>
      </c>
      <c r="QT88">
        <f t="shared" si="98"/>
        <v>1.1349063838044064</v>
      </c>
      <c r="QU88">
        <f t="shared" si="98"/>
        <v>1.2678424586674741</v>
      </c>
      <c r="QV88">
        <f t="shared" si="98"/>
        <v>1.0691454531540552</v>
      </c>
      <c r="QW88">
        <f t="shared" si="98"/>
        <v>1.2169307704220458</v>
      </c>
      <c r="QX88">
        <f t="shared" si="98"/>
        <v>1.0634885989045659</v>
      </c>
      <c r="QY88">
        <f t="shared" si="98"/>
        <v>1.0154053377838772</v>
      </c>
      <c r="QZ88">
        <f t="shared" si="98"/>
        <v>1.1299566363361022</v>
      </c>
      <c r="RA88">
        <f t="shared" si="98"/>
        <v>1.2911769824466361</v>
      </c>
      <c r="RB88">
        <f t="shared" si="98"/>
        <v>1.4714892116492027</v>
      </c>
      <c r="RC88">
        <f t="shared" si="98"/>
        <v>1.3251181079435868</v>
      </c>
      <c r="RD88">
        <f t="shared" si="98"/>
        <v>1.2600642840744252</v>
      </c>
      <c r="RE88">
        <f t="shared" si="98"/>
        <v>1.3633018741276617</v>
      </c>
      <c r="RF88">
        <f t="shared" si="98"/>
        <v>1.3081475451951139</v>
      </c>
      <c r="RG88">
        <f t="shared" si="98"/>
        <v>1.5386643558619288</v>
      </c>
      <c r="RH88">
        <f t="shared" si="98"/>
        <v>1.1271282092113575</v>
      </c>
      <c r="RI88">
        <f t="shared" si="98"/>
        <v>1.2416795077635776</v>
      </c>
      <c r="RJ88">
        <f t="shared" si="98"/>
        <v>1.3583521266593575</v>
      </c>
      <c r="RK88">
        <f t="shared" si="98"/>
        <v>1.291176982446631</v>
      </c>
      <c r="RL88">
        <f t="shared" si="98"/>
        <v>1.3060262248515493</v>
      </c>
      <c r="RM88">
        <f t="shared" si="98"/>
        <v>0.97651446481862225</v>
      </c>
      <c r="RN88">
        <f t="shared" si="98"/>
        <v>1.1730901499884816</v>
      </c>
      <c r="RO88">
        <f t="shared" si="98"/>
        <v>1.1716759364261067</v>
      </c>
      <c r="RP88">
        <f t="shared" si="98"/>
        <v>1.3519881656286783</v>
      </c>
      <c r="RQ88">
        <f t="shared" si="98"/>
        <v>0.98782817331760575</v>
      </c>
      <c r="RR88">
        <f t="shared" si="98"/>
        <v>1.2027886347983128</v>
      </c>
      <c r="RS88">
        <f t="shared" si="98"/>
        <v>1.2367297602952683</v>
      </c>
      <c r="RT88">
        <f t="shared" si="98"/>
        <v>1.2996622638208699</v>
      </c>
      <c r="RU88">
        <f t="shared" si="98"/>
        <v>1.3364318164425752</v>
      </c>
      <c r="RV88">
        <f t="shared" si="98"/>
        <v>0.99065660044235049</v>
      </c>
      <c r="RW88">
        <f t="shared" si="98"/>
        <v>0.98924238687997557</v>
      </c>
      <c r="RX88">
        <f t="shared" si="98"/>
        <v>1.2353155467328985</v>
      </c>
      <c r="RY88">
        <f t="shared" si="98"/>
        <v>1.0726809870599898</v>
      </c>
      <c r="RZ88">
        <f t="shared" si="98"/>
        <v>1.0047987360660786</v>
      </c>
      <c r="SA88">
        <f t="shared" si="98"/>
        <v>1.3364318164425752</v>
      </c>
      <c r="SB88">
        <f t="shared" si="98"/>
        <v>1.5457354236737877</v>
      </c>
      <c r="SC88">
        <f t="shared" si="98"/>
        <v>1.2042028483606875</v>
      </c>
      <c r="SD88">
        <f t="shared" si="98"/>
        <v>1.6786714985368656</v>
      </c>
      <c r="SE88">
        <f t="shared" si="98"/>
        <v>1.0705596667164299</v>
      </c>
      <c r="SF88">
        <f t="shared" si="98"/>
        <v>1.1214713549618633</v>
      </c>
      <c r="SG88">
        <f t="shared" si="98"/>
        <v>1.2027886347983177</v>
      </c>
      <c r="SH88">
        <f t="shared" si="98"/>
        <v>1.1214713549618633</v>
      </c>
      <c r="SI88">
        <f t="shared" si="98"/>
        <v>0.79125248814774152</v>
      </c>
      <c r="SJ88">
        <f t="shared" si="98"/>
        <v>1.2515790027001863</v>
      </c>
      <c r="SK88">
        <f t="shared" si="98"/>
        <v>1.169554616082547</v>
      </c>
      <c r="SL88">
        <f t="shared" si="98"/>
        <v>1.0217692988145564</v>
      </c>
      <c r="SM88">
        <f t="shared" si="98"/>
        <v>1.2353155467328985</v>
      </c>
      <c r="SN88">
        <f t="shared" si="98"/>
        <v>1.0550033175303271</v>
      </c>
      <c r="SO88">
        <f t="shared" si="98"/>
        <v>1.0380327547818493</v>
      </c>
      <c r="SP88">
        <f t="shared" si="98"/>
        <v>1.0047987360660786</v>
      </c>
      <c r="SQ88">
        <f t="shared" si="98"/>
        <v>0.74175501346468797</v>
      </c>
      <c r="SR88">
        <f t="shared" si="98"/>
        <v>1.1030865786510107</v>
      </c>
      <c r="SS88">
        <f t="shared" si="98"/>
        <v>1.0069200564096432</v>
      </c>
      <c r="ST88">
        <f t="shared" si="98"/>
        <v>0.98853528009879066</v>
      </c>
      <c r="SU88">
        <f t="shared" si="98"/>
        <v>0.8909545442950485</v>
      </c>
      <c r="SV88">
        <f t="shared" si="98"/>
        <v>1.0224764055957463</v>
      </c>
      <c r="SW88">
        <f t="shared" si="98"/>
        <v>0.87256976798419594</v>
      </c>
      <c r="SX88">
        <f t="shared" si="98"/>
        <v>1.268549565448664</v>
      </c>
      <c r="SY88">
        <f t="shared" si="98"/>
        <v>0.67740829637671141</v>
      </c>
      <c r="SZ88">
        <f t="shared" si="94"/>
        <v>0.72831998462213976</v>
      </c>
      <c r="TA88">
        <f t="shared" ref="TA88:UE95" si="104">STDEV(TA13,TA37)</f>
        <v>0.80893015767740917</v>
      </c>
      <c r="TB88">
        <f t="shared" si="104"/>
        <v>0.81034437123977898</v>
      </c>
      <c r="TC88">
        <f t="shared" si="104"/>
        <v>1.0705596667164299</v>
      </c>
      <c r="TD88">
        <f t="shared" si="104"/>
        <v>0.84357838995554968</v>
      </c>
      <c r="TE88">
        <f t="shared" si="104"/>
        <v>0.97510025125624744</v>
      </c>
      <c r="TF88">
        <f t="shared" si="104"/>
        <v>0.74387633380824769</v>
      </c>
      <c r="TG88">
        <f t="shared" si="104"/>
        <v>1.008334269972013</v>
      </c>
      <c r="TH88">
        <f t="shared" si="104"/>
        <v>1.0903586565896524</v>
      </c>
      <c r="TI88">
        <f t="shared" si="104"/>
        <v>0.81034437123978409</v>
      </c>
      <c r="TJ88">
        <f t="shared" si="104"/>
        <v>0.95671547494539988</v>
      </c>
      <c r="TK88">
        <f t="shared" si="104"/>
        <v>0.62932503525602268</v>
      </c>
      <c r="TL88">
        <f t="shared" si="104"/>
        <v>1.0931870837143969</v>
      </c>
      <c r="TM88">
        <f t="shared" si="104"/>
        <v>0.97580735803743734</v>
      </c>
      <c r="TN88">
        <f t="shared" si="104"/>
        <v>0.94398755288404157</v>
      </c>
      <c r="TO88">
        <f t="shared" si="104"/>
        <v>0.91358196129302049</v>
      </c>
      <c r="TP88">
        <f t="shared" si="104"/>
        <v>0.73397683887163401</v>
      </c>
      <c r="TQ88">
        <f t="shared" si="104"/>
        <v>0.81529411870808832</v>
      </c>
      <c r="TR88">
        <f t="shared" si="104"/>
        <v>1.0479322497184629</v>
      </c>
      <c r="TS88">
        <f t="shared" si="104"/>
        <v>0.79973776952198039</v>
      </c>
      <c r="TT88">
        <f t="shared" si="104"/>
        <v>0.68377225740739056</v>
      </c>
      <c r="TU88">
        <f t="shared" si="104"/>
        <v>0.9142890680742054</v>
      </c>
      <c r="TV88">
        <f t="shared" si="104"/>
        <v>0.77003928471214933</v>
      </c>
      <c r="TW88">
        <f t="shared" si="104"/>
        <v>0.86762002051589149</v>
      </c>
      <c r="TX88">
        <f t="shared" si="104"/>
        <v>0.75165450840129666</v>
      </c>
      <c r="TY88">
        <f t="shared" si="104"/>
        <v>1.1186429278371188</v>
      </c>
      <c r="TZ88">
        <f t="shared" si="104"/>
        <v>0.86903423407826641</v>
      </c>
      <c r="UA88">
        <f t="shared" si="104"/>
        <v>0.67245854890840706</v>
      </c>
      <c r="UB88">
        <f t="shared" si="104"/>
        <v>0.75943268299435074</v>
      </c>
      <c r="UC88">
        <f t="shared" si="104"/>
        <v>0.6767011895955265</v>
      </c>
      <c r="UD88">
        <f t="shared" si="104"/>
        <v>0.62649660813127805</v>
      </c>
      <c r="UE88">
        <f t="shared" si="104"/>
        <v>0.79761644917842567</v>
      </c>
    </row>
    <row r="89" spans="3:551" x14ac:dyDescent="0.25">
      <c r="C89" t="s">
        <v>187</v>
      </c>
      <c r="E89">
        <f t="shared" si="76"/>
        <v>0.17677669529663625</v>
      </c>
      <c r="F89">
        <f t="shared" si="99"/>
        <v>0.47871129086329245</v>
      </c>
      <c r="G89">
        <f t="shared" si="99"/>
        <v>0.45396255352176434</v>
      </c>
      <c r="H89">
        <f t="shared" si="99"/>
        <v>7.6367532368147514E-2</v>
      </c>
      <c r="I89">
        <f t="shared" si="99"/>
        <v>0.12798632739476579</v>
      </c>
      <c r="J89">
        <f t="shared" si="99"/>
        <v>0.2397091988222399</v>
      </c>
      <c r="K89">
        <f t="shared" si="99"/>
        <v>2.1920310216784596E-2</v>
      </c>
      <c r="L89">
        <f t="shared" si="99"/>
        <v>6.5760930650347632E-2</v>
      </c>
      <c r="M89">
        <f t="shared" si="99"/>
        <v>0.15697770542341324</v>
      </c>
      <c r="N89">
        <f t="shared" si="99"/>
        <v>9.333809511662404E-2</v>
      </c>
      <c r="O89">
        <f t="shared" si="99"/>
        <v>2.8991378028647478E-2</v>
      </c>
      <c r="P89">
        <f t="shared" si="99"/>
        <v>9.1216774773064321E-2</v>
      </c>
      <c r="Q89">
        <f t="shared" si="99"/>
        <v>7.4246212024586519E-2</v>
      </c>
      <c r="R89">
        <f t="shared" si="99"/>
        <v>8.909545442950334E-2</v>
      </c>
      <c r="S89">
        <f t="shared" si="99"/>
        <v>7.2124891681026801E-2</v>
      </c>
      <c r="T89">
        <f t="shared" si="99"/>
        <v>0.10465180361560755</v>
      </c>
      <c r="U89">
        <f t="shared" si="99"/>
        <v>0.10394469683442142</v>
      </c>
      <c r="V89">
        <f t="shared" si="99"/>
        <v>7.0710678118653211E-2</v>
      </c>
      <c r="W89">
        <f t="shared" si="99"/>
        <v>5.4447222151364112E-2</v>
      </c>
      <c r="X89">
        <f t="shared" si="99"/>
        <v>5.3740115370176721E-2</v>
      </c>
      <c r="Y89">
        <f t="shared" si="99"/>
        <v>4.9497474683043458E-3</v>
      </c>
      <c r="Z89">
        <f t="shared" si="99"/>
        <v>2.1920310216782063E-2</v>
      </c>
      <c r="AA89">
        <f t="shared" si="99"/>
        <v>5.3740115370176693E-2</v>
      </c>
      <c r="AB89">
        <f t="shared" si="99"/>
        <v>4.9497474683056018E-3</v>
      </c>
      <c r="AC89">
        <f t="shared" si="99"/>
        <v>0.10182337649086166</v>
      </c>
      <c r="AD89">
        <f t="shared" si="99"/>
        <v>2.0506096654409819E-2</v>
      </c>
      <c r="AE89">
        <f t="shared" si="99"/>
        <v>4.9497474683056018E-3</v>
      </c>
      <c r="AF89">
        <f t="shared" si="99"/>
        <v>5.3033008588990564E-2</v>
      </c>
      <c r="AG89">
        <f t="shared" si="99"/>
        <v>5.3033008588990502E-2</v>
      </c>
      <c r="AH89">
        <f t="shared" si="99"/>
        <v>6.8589357775093396E-2</v>
      </c>
      <c r="AI89">
        <f t="shared" si="99"/>
        <v>5.2325901807803096E-2</v>
      </c>
      <c r="AJ89">
        <f t="shared" si="99"/>
        <v>5.2325901807804158E-2</v>
      </c>
      <c r="AK89">
        <f t="shared" si="99"/>
        <v>5.3033008588990502E-2</v>
      </c>
      <c r="AL89">
        <f t="shared" si="99"/>
        <v>5.3033008588990557E-2</v>
      </c>
      <c r="AM89">
        <f t="shared" si="99"/>
        <v>2.899137802864871E-2</v>
      </c>
      <c r="AN89">
        <f t="shared" si="99"/>
        <v>5.2325901807803152E-2</v>
      </c>
      <c r="AO89">
        <f t="shared" si="99"/>
        <v>8.4852813742385153E-2</v>
      </c>
      <c r="AP89">
        <f t="shared" si="99"/>
        <v>8.4852813742385153E-2</v>
      </c>
      <c r="AQ89">
        <f t="shared" si="99"/>
        <v>5.2325901807803152E-2</v>
      </c>
      <c r="AR89">
        <f t="shared" si="99"/>
        <v>5.2325901807803152E-2</v>
      </c>
      <c r="AS89">
        <f t="shared" si="99"/>
        <v>0.13364318164425604</v>
      </c>
      <c r="AT89">
        <f t="shared" si="99"/>
        <v>0.11808683245815205</v>
      </c>
      <c r="AU89">
        <f t="shared" si="99"/>
        <v>6.8589357775094784E-2</v>
      </c>
      <c r="AV89">
        <f t="shared" si="99"/>
        <v>0.11808683245815205</v>
      </c>
      <c r="AW89">
        <f t="shared" si="99"/>
        <v>0.16617009357883827</v>
      </c>
      <c r="AX89">
        <f t="shared" si="99"/>
        <v>6.8589357775094784E-2</v>
      </c>
      <c r="AY89">
        <f t="shared" si="99"/>
        <v>0.11737972567696589</v>
      </c>
      <c r="AZ89">
        <f t="shared" si="99"/>
        <v>0.16617009357883702</v>
      </c>
      <c r="BA89">
        <f t="shared" si="99"/>
        <v>0.16617009357883827</v>
      </c>
      <c r="BB89">
        <f t="shared" si="99"/>
        <v>1.9091883092034995E-2</v>
      </c>
      <c r="BC89">
        <f t="shared" si="99"/>
        <v>0.10182337649086168</v>
      </c>
      <c r="BD89">
        <f t="shared" si="99"/>
        <v>6.8589357775094784E-2</v>
      </c>
      <c r="BE89">
        <f t="shared" si="99"/>
        <v>0.11737972567696589</v>
      </c>
      <c r="BF89">
        <f t="shared" si="99"/>
        <v>0.16617009357883827</v>
      </c>
      <c r="BG89">
        <f t="shared" si="99"/>
        <v>3.6062445840512776E-2</v>
      </c>
      <c r="BH89">
        <f t="shared" si="99"/>
        <v>0.1831406563273148</v>
      </c>
      <c r="BI89">
        <f t="shared" si="99"/>
        <v>0.29769195487953481</v>
      </c>
      <c r="BJ89">
        <f t="shared" si="99"/>
        <v>4.5254833995939082E-2</v>
      </c>
      <c r="BK89">
        <f t="shared" si="99"/>
        <v>3.6062445840514032E-2</v>
      </c>
      <c r="BL89">
        <f t="shared" si="99"/>
        <v>2.8284271247458787E-3</v>
      </c>
      <c r="BM89">
        <f t="shared" si="99"/>
        <v>8.4852813742385153E-2</v>
      </c>
      <c r="BN89">
        <f t="shared" si="99"/>
        <v>6.7882250993907364E-2</v>
      </c>
      <c r="BO89">
        <f t="shared" si="99"/>
        <v>0.23193102422918715</v>
      </c>
      <c r="BP89">
        <f t="shared" si="99"/>
        <v>3.5355339059327882E-2</v>
      </c>
      <c r="BQ89">
        <f t="shared" si="99"/>
        <v>4.5961940777126495E-2</v>
      </c>
      <c r="BR89">
        <f t="shared" si="95"/>
        <v>0.20930360723121763</v>
      </c>
      <c r="BS89">
        <f t="shared" si="95"/>
        <v>8.485281374238389E-2</v>
      </c>
      <c r="BT89">
        <f t="shared" si="95"/>
        <v>0.29698484809834863</v>
      </c>
      <c r="BU89">
        <f t="shared" si="95"/>
        <v>0.24819448019647755</v>
      </c>
      <c r="BV89">
        <f t="shared" si="95"/>
        <v>0.11737972567696464</v>
      </c>
      <c r="BW89">
        <f t="shared" si="95"/>
        <v>3.5355339059325371E-2</v>
      </c>
      <c r="BX89">
        <f t="shared" si="95"/>
        <v>0.13364318164425754</v>
      </c>
      <c r="BY89">
        <f t="shared" si="95"/>
        <v>0.11737972567696715</v>
      </c>
      <c r="BZ89">
        <f t="shared" si="95"/>
        <v>3.5355339059327882E-2</v>
      </c>
      <c r="CA89">
        <f t="shared" si="95"/>
        <v>0.29132799384885688</v>
      </c>
      <c r="CB89">
        <f t="shared" si="95"/>
        <v>0.35708892449920582</v>
      </c>
      <c r="CC89">
        <f t="shared" si="95"/>
        <v>0.32951176003292937</v>
      </c>
      <c r="CD89">
        <f t="shared" si="95"/>
        <v>0.14424978336205613</v>
      </c>
      <c r="CE89">
        <f t="shared" si="95"/>
        <v>1.9091883092034995E-2</v>
      </c>
      <c r="CF89">
        <f t="shared" si="95"/>
        <v>0.14354267658087125</v>
      </c>
      <c r="CG89">
        <f t="shared" si="95"/>
        <v>0.16051323932934652</v>
      </c>
      <c r="CH89">
        <f t="shared" si="95"/>
        <v>0.37335238046649866</v>
      </c>
      <c r="CI89">
        <f t="shared" si="95"/>
        <v>8.4145706961198996E-2</v>
      </c>
      <c r="CJ89">
        <f t="shared" si="95"/>
        <v>0.17677669529663689</v>
      </c>
      <c r="CK89">
        <f t="shared" si="95"/>
        <v>0.27506453788156904</v>
      </c>
      <c r="CL89">
        <f t="shared" si="95"/>
        <v>1.9091883092034995E-2</v>
      </c>
      <c r="CM89">
        <f t="shared" si="95"/>
        <v>6.3639610306789177E-2</v>
      </c>
      <c r="CN89">
        <f t="shared" si="95"/>
        <v>0.18243354954612864</v>
      </c>
      <c r="CO89">
        <f t="shared" si="95"/>
        <v>0.11172287142747539</v>
      </c>
      <c r="CP89">
        <f t="shared" si="95"/>
        <v>0.11172287142747539</v>
      </c>
      <c r="CQ89">
        <f t="shared" si="95"/>
        <v>7.9195959492894652E-2</v>
      </c>
      <c r="CR89">
        <f t="shared" si="95"/>
        <v>0.18243354954612864</v>
      </c>
      <c r="CS89">
        <f t="shared" si="95"/>
        <v>0.26021529547665095</v>
      </c>
      <c r="CT89">
        <f t="shared" si="95"/>
        <v>6.3639610306791689E-2</v>
      </c>
      <c r="CU89">
        <f t="shared" si="95"/>
        <v>8.4145706961198996E-2</v>
      </c>
      <c r="CV89">
        <f t="shared" si="95"/>
        <v>0.36274577874869757</v>
      </c>
      <c r="CW89">
        <f t="shared" si="95"/>
        <v>0.19940411229460642</v>
      </c>
      <c r="CX89">
        <f t="shared" si="95"/>
        <v>0.19445436482630207</v>
      </c>
      <c r="CY89">
        <f t="shared" si="95"/>
        <v>0.10040916292848685</v>
      </c>
      <c r="CZ89">
        <f t="shared" si="95"/>
        <v>6.3639610306791689E-2</v>
      </c>
      <c r="DA89">
        <f t="shared" si="95"/>
        <v>0.10040916292848936</v>
      </c>
      <c r="DB89">
        <f t="shared" si="95"/>
        <v>0.18243354954612864</v>
      </c>
      <c r="DC89">
        <f t="shared" si="95"/>
        <v>0.18243354954612864</v>
      </c>
      <c r="DD89">
        <f t="shared" si="95"/>
        <v>0.33021886681411683</v>
      </c>
      <c r="DE89">
        <f t="shared" si="95"/>
        <v>1.8384776310850094E-2</v>
      </c>
      <c r="DF89">
        <f t="shared" si="95"/>
        <v>1.4142135623730649E-2</v>
      </c>
      <c r="DG89">
        <f t="shared" si="95"/>
        <v>0.29698484809834863</v>
      </c>
      <c r="DH89">
        <f t="shared" si="95"/>
        <v>0.11313708498985021</v>
      </c>
      <c r="DI89">
        <f t="shared" si="95"/>
        <v>0.18243354954612864</v>
      </c>
      <c r="DJ89">
        <f t="shared" si="95"/>
        <v>0.41224325343175611</v>
      </c>
      <c r="DK89">
        <f t="shared" si="95"/>
        <v>6.7175144212721208E-2</v>
      </c>
      <c r="DL89">
        <f t="shared" si="95"/>
        <v>1.5556349186105472E-2</v>
      </c>
      <c r="DM89">
        <f t="shared" si="95"/>
        <v>0.23122391744799975</v>
      </c>
      <c r="DN89">
        <f t="shared" si="95"/>
        <v>0.18243354954612864</v>
      </c>
      <c r="DO89">
        <f t="shared" si="95"/>
        <v>0.11667261889577973</v>
      </c>
      <c r="DP89">
        <f t="shared" si="95"/>
        <v>4.8790367901871114E-2</v>
      </c>
      <c r="DQ89">
        <f t="shared" si="95"/>
        <v>9.7580735803744739E-2</v>
      </c>
      <c r="DR89">
        <f t="shared" si="95"/>
        <v>8.3438600180011577E-2</v>
      </c>
      <c r="DS89">
        <f t="shared" si="95"/>
        <v>0.11596551211459233</v>
      </c>
      <c r="DT89">
        <f t="shared" si="95"/>
        <v>3.3234018715765645E-2</v>
      </c>
      <c r="DU89">
        <f t="shared" si="95"/>
        <v>9.9702056147304471E-2</v>
      </c>
      <c r="DV89">
        <f t="shared" si="95"/>
        <v>0.18172644276494121</v>
      </c>
      <c r="DW89">
        <f t="shared" si="95"/>
        <v>8.3438600180014103E-2</v>
      </c>
      <c r="DX89">
        <f t="shared" si="95"/>
        <v>0.11525840533340492</v>
      </c>
      <c r="DY89">
        <f t="shared" si="95"/>
        <v>0.20011121907579382</v>
      </c>
      <c r="DZ89">
        <f t="shared" si="95"/>
        <v>0.11525840533340492</v>
      </c>
      <c r="EA89">
        <f t="shared" si="95"/>
        <v>0.13152186130069779</v>
      </c>
      <c r="EB89">
        <f t="shared" si="95"/>
        <v>5.0911688245433351E-2</v>
      </c>
      <c r="EC89">
        <f t="shared" si="82"/>
        <v>8.1317279836451858E-2</v>
      </c>
      <c r="ED89">
        <f t="shared" ref="ED89:GO92" si="105">STDEV(ED14,ED38)</f>
        <v>9.8287842584929647E-2</v>
      </c>
      <c r="EE89">
        <f t="shared" si="105"/>
        <v>0.21778888860545903</v>
      </c>
      <c r="EF89">
        <f t="shared" si="105"/>
        <v>0.14849242404917307</v>
      </c>
      <c r="EG89">
        <f t="shared" si="105"/>
        <v>0.29769195487953609</v>
      </c>
      <c r="EH89">
        <f t="shared" si="105"/>
        <v>1.4849242404915548E-2</v>
      </c>
      <c r="EI89">
        <f t="shared" si="105"/>
        <v>0.39739401102683802</v>
      </c>
      <c r="EJ89">
        <f t="shared" si="105"/>
        <v>3.1819805153393332E-2</v>
      </c>
      <c r="EK89">
        <f t="shared" si="105"/>
        <v>0.33163308037648914</v>
      </c>
      <c r="EL89">
        <f t="shared" si="105"/>
        <v>0.21425335469952198</v>
      </c>
      <c r="EM89">
        <f t="shared" si="105"/>
        <v>0.31395541084682643</v>
      </c>
      <c r="EN89">
        <f t="shared" si="105"/>
        <v>0.16475588001646344</v>
      </c>
      <c r="EO89">
        <f t="shared" si="105"/>
        <v>0.21425335469952198</v>
      </c>
      <c r="EP89">
        <f t="shared" si="105"/>
        <v>9.8994949366117052E-2</v>
      </c>
      <c r="EQ89">
        <f t="shared" si="105"/>
        <v>1.6263455967290372E-2</v>
      </c>
      <c r="ER89">
        <f t="shared" si="105"/>
        <v>3.394112549695557E-2</v>
      </c>
      <c r="ES89">
        <f t="shared" si="105"/>
        <v>0.16475588001646344</v>
      </c>
      <c r="ET89">
        <f t="shared" si="105"/>
        <v>4.9497474683058526E-2</v>
      </c>
      <c r="EU89">
        <f t="shared" si="105"/>
        <v>0.24748737341529012</v>
      </c>
      <c r="EV89">
        <f t="shared" si="105"/>
        <v>4.9497474683058526E-2</v>
      </c>
      <c r="EW89">
        <f t="shared" si="105"/>
        <v>3.2526911934580745E-2</v>
      </c>
      <c r="EX89">
        <f t="shared" si="105"/>
        <v>3.3941125496953058E-2</v>
      </c>
      <c r="EY89">
        <f t="shared" si="105"/>
        <v>0.26445793616376789</v>
      </c>
      <c r="EZ89">
        <f t="shared" si="105"/>
        <v>8.1317279836451858E-2</v>
      </c>
      <c r="FA89">
        <f t="shared" si="105"/>
        <v>0.13152186130069779</v>
      </c>
      <c r="FB89">
        <f t="shared" si="105"/>
        <v>4.8790367901871114E-2</v>
      </c>
      <c r="FC89">
        <f t="shared" si="105"/>
        <v>0.11455129855222002</v>
      </c>
      <c r="FD89">
        <f t="shared" si="105"/>
        <v>3.2526911934580745E-2</v>
      </c>
      <c r="FE89">
        <f t="shared" si="105"/>
        <v>1.6970562748477785E-2</v>
      </c>
      <c r="FF89">
        <f t="shared" si="105"/>
        <v>0.11525840533340492</v>
      </c>
      <c r="FG89">
        <f t="shared" si="105"/>
        <v>4.8790367901871114E-2</v>
      </c>
      <c r="FH89">
        <f t="shared" si="105"/>
        <v>0.14849242404917307</v>
      </c>
      <c r="FI89">
        <f t="shared" si="105"/>
        <v>1.7677669529662685E-2</v>
      </c>
      <c r="FJ89">
        <f t="shared" si="105"/>
        <v>4.8790367901871114E-2</v>
      </c>
      <c r="FK89">
        <f t="shared" si="105"/>
        <v>1.8384776310850094E-2</v>
      </c>
      <c r="FL89">
        <f t="shared" si="105"/>
        <v>8.2024386617639278E-2</v>
      </c>
      <c r="FM89">
        <f t="shared" si="105"/>
        <v>6.7882250993908627E-2</v>
      </c>
      <c r="FN89">
        <f t="shared" si="105"/>
        <v>0.14849242404917559</v>
      </c>
      <c r="FO89">
        <f t="shared" si="105"/>
        <v>0.16475588001646596</v>
      </c>
      <c r="FP89">
        <f t="shared" si="105"/>
        <v>8.2024386617636766E-2</v>
      </c>
      <c r="FQ89">
        <f t="shared" si="105"/>
        <v>0.16475588001646596</v>
      </c>
      <c r="FR89">
        <f t="shared" si="105"/>
        <v>6.717514421272372E-2</v>
      </c>
      <c r="FS89">
        <f t="shared" si="105"/>
        <v>4.8790367901871114E-2</v>
      </c>
      <c r="FT89">
        <f t="shared" si="105"/>
        <v>0.13152186130069779</v>
      </c>
      <c r="FU89">
        <f t="shared" si="105"/>
        <v>8.2024386617639278E-2</v>
      </c>
      <c r="FV89">
        <f t="shared" si="105"/>
        <v>0.1322289680818827</v>
      </c>
      <c r="FW89">
        <f t="shared" si="105"/>
        <v>0.19869700551341901</v>
      </c>
      <c r="FX89">
        <f t="shared" si="105"/>
        <v>5.0911688245433351E-2</v>
      </c>
      <c r="FY89">
        <f t="shared" si="105"/>
        <v>3.2526911934580745E-2</v>
      </c>
      <c r="FZ89">
        <f t="shared" si="105"/>
        <v>1.6970562748477785E-2</v>
      </c>
      <c r="GA89">
        <f t="shared" si="105"/>
        <v>4.9497474683058526E-2</v>
      </c>
      <c r="GB89">
        <f t="shared" si="105"/>
        <v>0.16475588001646596</v>
      </c>
      <c r="GC89">
        <f t="shared" si="105"/>
        <v>1.6263455967290372E-2</v>
      </c>
      <c r="GD89">
        <f t="shared" si="105"/>
        <v>0.16546298679765084</v>
      </c>
      <c r="GE89">
        <f t="shared" si="105"/>
        <v>0.23122391744799975</v>
      </c>
      <c r="GF89">
        <f t="shared" si="105"/>
        <v>0.18172644276494121</v>
      </c>
      <c r="GG89">
        <f t="shared" si="105"/>
        <v>6.7175144212721208E-2</v>
      </c>
      <c r="GH89">
        <f t="shared" si="105"/>
        <v>8.2731493398826683E-2</v>
      </c>
      <c r="GI89">
        <f t="shared" si="105"/>
        <v>0.21566756826189679</v>
      </c>
      <c r="GJ89">
        <f t="shared" si="105"/>
        <v>0.1329360748630701</v>
      </c>
      <c r="GK89">
        <f t="shared" si="105"/>
        <v>5.0911688245430839E-2</v>
      </c>
      <c r="GL89">
        <f t="shared" si="105"/>
        <v>8.3438600180011577E-2</v>
      </c>
      <c r="GM89">
        <f t="shared" si="105"/>
        <v>6.3639610306791689E-2</v>
      </c>
      <c r="GN89">
        <f t="shared" si="105"/>
        <v>5.0911688245430839E-2</v>
      </c>
      <c r="GO89">
        <f t="shared" si="105"/>
        <v>4.6669047558311388E-2</v>
      </c>
      <c r="GP89">
        <f t="shared" si="101"/>
        <v>0.24819448019647755</v>
      </c>
      <c r="GQ89">
        <f t="shared" si="101"/>
        <v>0.18243354954612864</v>
      </c>
      <c r="GR89">
        <f t="shared" si="101"/>
        <v>8.485281374238389E-2</v>
      </c>
      <c r="GS89">
        <f t="shared" si="101"/>
        <v>5.1618795026618251E-2</v>
      </c>
      <c r="GT89">
        <f t="shared" si="101"/>
        <v>6.2932503525604283E-2</v>
      </c>
      <c r="GU89">
        <f t="shared" si="101"/>
        <v>0.16617009357883575</v>
      </c>
      <c r="GV89">
        <f t="shared" si="101"/>
        <v>6.8589357775093521E-2</v>
      </c>
      <c r="GW89">
        <f t="shared" si="101"/>
        <v>0.10111626970967678</v>
      </c>
      <c r="GX89">
        <f t="shared" si="101"/>
        <v>0.1499066376115479</v>
      </c>
      <c r="GY89">
        <f t="shared" si="101"/>
        <v>0.18243354954612864</v>
      </c>
      <c r="GZ89">
        <f t="shared" si="101"/>
        <v>3.5355339059325371E-2</v>
      </c>
      <c r="HA89">
        <f t="shared" si="101"/>
        <v>0.16687720036002315</v>
      </c>
      <c r="HB89">
        <f t="shared" si="101"/>
        <v>0.13435028842544242</v>
      </c>
      <c r="HC89">
        <f t="shared" si="101"/>
        <v>0.19940411229460642</v>
      </c>
      <c r="HD89">
        <f t="shared" si="101"/>
        <v>0.15061374439273278</v>
      </c>
      <c r="HE89">
        <f t="shared" si="101"/>
        <v>3.6062445840512776E-2</v>
      </c>
      <c r="HF89">
        <f t="shared" si="101"/>
        <v>0.16617009357883827</v>
      </c>
      <c r="HG89">
        <f t="shared" si="101"/>
        <v>1.2727922061358338E-2</v>
      </c>
      <c r="HH89">
        <f t="shared" si="101"/>
        <v>0.18314065632731355</v>
      </c>
      <c r="HI89">
        <f t="shared" si="101"/>
        <v>0.10182337649086168</v>
      </c>
      <c r="HJ89">
        <f t="shared" si="101"/>
        <v>5.1618795026618251E-2</v>
      </c>
      <c r="HK89">
        <f t="shared" si="101"/>
        <v>0.10182337649086419</v>
      </c>
      <c r="HL89">
        <f t="shared" si="101"/>
        <v>0.24819448019647755</v>
      </c>
      <c r="HM89">
        <f t="shared" si="101"/>
        <v>0.24819448019647755</v>
      </c>
      <c r="HN89">
        <f t="shared" si="101"/>
        <v>0.18314065632731355</v>
      </c>
      <c r="HO89">
        <f t="shared" si="101"/>
        <v>0.11808683245815205</v>
      </c>
      <c r="HP89">
        <f t="shared" si="101"/>
        <v>0.14990663761154538</v>
      </c>
      <c r="HQ89">
        <f t="shared" si="101"/>
        <v>8.5559920523571309E-2</v>
      </c>
      <c r="HR89">
        <f t="shared" si="101"/>
        <v>0.32951176003293192</v>
      </c>
      <c r="HS89">
        <f t="shared" si="101"/>
        <v>0.10182337649086168</v>
      </c>
      <c r="HT89">
        <f t="shared" si="101"/>
        <v>0.16687720036002568</v>
      </c>
      <c r="HU89">
        <f t="shared" si="101"/>
        <v>0.15061374439273278</v>
      </c>
      <c r="HV89">
        <f t="shared" si="101"/>
        <v>0.19869700551341901</v>
      </c>
      <c r="HW89">
        <f t="shared" si="101"/>
        <v>1.2727922061358338E-2</v>
      </c>
      <c r="HX89">
        <f t="shared" si="101"/>
        <v>2.8991378028651222E-2</v>
      </c>
      <c r="HY89">
        <f t="shared" si="101"/>
        <v>0.24819448019647755</v>
      </c>
      <c r="HZ89">
        <f t="shared" si="101"/>
        <v>0.21566756826189679</v>
      </c>
      <c r="IA89">
        <f t="shared" si="101"/>
        <v>0.11737972567696715</v>
      </c>
      <c r="IB89">
        <f t="shared" si="101"/>
        <v>0.21566756826189679</v>
      </c>
      <c r="IC89">
        <f t="shared" si="101"/>
        <v>0.10182337649086168</v>
      </c>
      <c r="ID89">
        <f t="shared" si="101"/>
        <v>0.11808683245815205</v>
      </c>
      <c r="IE89">
        <f t="shared" si="101"/>
        <v>0.16617009357883827</v>
      </c>
      <c r="IF89">
        <f t="shared" si="101"/>
        <v>0.10182337649086168</v>
      </c>
      <c r="IG89">
        <f t="shared" si="101"/>
        <v>8.5559920523571309E-2</v>
      </c>
      <c r="IH89">
        <f t="shared" si="101"/>
        <v>2.0506096654409819E-2</v>
      </c>
      <c r="II89">
        <f t="shared" si="101"/>
        <v>0.10182337649086168</v>
      </c>
      <c r="IJ89">
        <f t="shared" si="101"/>
        <v>3.5355339059320342E-3</v>
      </c>
      <c r="IK89">
        <f t="shared" si="101"/>
        <v>0.18314065632731355</v>
      </c>
      <c r="IL89">
        <f t="shared" si="101"/>
        <v>6.0811183182044558E-2</v>
      </c>
      <c r="IM89">
        <f t="shared" si="101"/>
        <v>0.23193102422918466</v>
      </c>
      <c r="IN89">
        <f t="shared" si="101"/>
        <v>0.10111626970967678</v>
      </c>
      <c r="IO89">
        <f t="shared" si="101"/>
        <v>0.11808683245815456</v>
      </c>
      <c r="IP89">
        <f t="shared" si="101"/>
        <v>3.6062445840512776E-2</v>
      </c>
      <c r="IQ89">
        <f t="shared" si="101"/>
        <v>0.18314065632731605</v>
      </c>
      <c r="IR89">
        <f t="shared" si="101"/>
        <v>0.18243354954612864</v>
      </c>
      <c r="IS89">
        <f t="shared" si="101"/>
        <v>0.16687720036002315</v>
      </c>
      <c r="IT89">
        <f t="shared" si="101"/>
        <v>0.1499066376115479</v>
      </c>
      <c r="IU89">
        <f t="shared" si="101"/>
        <v>0.11737972567696715</v>
      </c>
      <c r="IV89">
        <f t="shared" si="101"/>
        <v>6.929646455628094E-2</v>
      </c>
      <c r="IW89">
        <f t="shared" si="101"/>
        <v>8.485281374238389E-2</v>
      </c>
      <c r="IX89">
        <f t="shared" si="101"/>
        <v>6.8589357775093521E-2</v>
      </c>
      <c r="IY89">
        <f t="shared" si="101"/>
        <v>1.9798989873222407E-2</v>
      </c>
      <c r="IZ89">
        <f t="shared" si="101"/>
        <v>7.8488852711707233E-2</v>
      </c>
      <c r="JA89">
        <f t="shared" si="96"/>
        <v>7.8488852711707233E-2</v>
      </c>
      <c r="JB89">
        <f t="shared" si="96"/>
        <v>4.5254833995939082E-2</v>
      </c>
      <c r="JC89">
        <f t="shared" si="96"/>
        <v>0.11808683245815205</v>
      </c>
      <c r="JD89">
        <f t="shared" si="92"/>
        <v>6.7882250993906115E-2</v>
      </c>
      <c r="JE89">
        <f t="shared" ref="JE89:LP92" si="106">STDEV(JE14,JE38)</f>
        <v>0.10111626970967678</v>
      </c>
      <c r="JF89">
        <f t="shared" si="106"/>
        <v>1.9091883092034995E-2</v>
      </c>
      <c r="JG89">
        <f t="shared" si="106"/>
        <v>2.9698484809836122E-2</v>
      </c>
      <c r="JH89">
        <f t="shared" si="106"/>
        <v>6.8589357775093521E-2</v>
      </c>
      <c r="JI89">
        <f t="shared" si="106"/>
        <v>2.9698484809836122E-2</v>
      </c>
      <c r="JJ89">
        <f t="shared" si="106"/>
        <v>7.9195959492894652E-2</v>
      </c>
      <c r="JK89">
        <f t="shared" si="106"/>
        <v>1.9091883092037507E-2</v>
      </c>
      <c r="JL89">
        <f t="shared" si="106"/>
        <v>3.5355339059327882E-2</v>
      </c>
      <c r="JM89">
        <f t="shared" si="106"/>
        <v>6.7175144212721208E-2</v>
      </c>
      <c r="JN89">
        <f t="shared" si="106"/>
        <v>5.0204581464243427E-2</v>
      </c>
      <c r="JO89">
        <f t="shared" si="106"/>
        <v>3.464823227814047E-2</v>
      </c>
      <c r="JP89">
        <f t="shared" si="106"/>
        <v>4.808326112068622E-2</v>
      </c>
      <c r="JQ89">
        <f t="shared" si="106"/>
        <v>3.3941125496953058E-2</v>
      </c>
      <c r="JR89">
        <f t="shared" si="106"/>
        <v>0.11667261889577973</v>
      </c>
      <c r="JS89">
        <f t="shared" si="106"/>
        <v>3.3234018715768157E-2</v>
      </c>
      <c r="JT89">
        <f t="shared" si="106"/>
        <v>6.7175144212721208E-2</v>
      </c>
      <c r="JU89">
        <f t="shared" si="106"/>
        <v>4.808326112068622E-2</v>
      </c>
      <c r="JV89">
        <f t="shared" si="106"/>
        <v>8.131727983645437E-2</v>
      </c>
      <c r="JW89">
        <f t="shared" si="106"/>
        <v>8.2024386617639278E-2</v>
      </c>
      <c r="JX89">
        <f t="shared" si="106"/>
        <v>1.7677669529662685E-2</v>
      </c>
      <c r="JY89">
        <f t="shared" si="106"/>
        <v>6.505382386916149E-2</v>
      </c>
      <c r="JZ89">
        <f t="shared" si="106"/>
        <v>3.2526911934583257E-2</v>
      </c>
      <c r="KA89">
        <f t="shared" si="106"/>
        <v>3.1819805153395844E-2</v>
      </c>
      <c r="KB89">
        <f t="shared" si="106"/>
        <v>0.18172644276494374</v>
      </c>
      <c r="KC89">
        <f t="shared" si="106"/>
        <v>4.8790367901873626E-2</v>
      </c>
      <c r="KD89">
        <f t="shared" si="106"/>
        <v>0.18031222920257142</v>
      </c>
      <c r="KE89">
        <f t="shared" si="106"/>
        <v>0.13081475451951288</v>
      </c>
      <c r="KF89">
        <f t="shared" si="106"/>
        <v>4.808326112068622E-2</v>
      </c>
      <c r="KG89">
        <f t="shared" si="106"/>
        <v>0.14778531726799068</v>
      </c>
      <c r="KH89">
        <f t="shared" si="106"/>
        <v>8.131727983645437E-2</v>
      </c>
      <c r="KI89">
        <f t="shared" si="106"/>
        <v>3.1819805153395844E-2</v>
      </c>
      <c r="KJ89">
        <f t="shared" si="106"/>
        <v>4.808326112068622E-2</v>
      </c>
      <c r="KK89">
        <f t="shared" si="106"/>
        <v>9.7580735803744739E-2</v>
      </c>
      <c r="KL89">
        <f t="shared" si="106"/>
        <v>0.21283914113715219</v>
      </c>
      <c r="KM89">
        <f t="shared" si="106"/>
        <v>1.4849242404918061E-2</v>
      </c>
      <c r="KN89">
        <f t="shared" si="106"/>
        <v>1.7677669529662685E-2</v>
      </c>
      <c r="KO89">
        <f t="shared" si="106"/>
        <v>9.8287842584929647E-2</v>
      </c>
      <c r="KP89">
        <f t="shared" si="106"/>
        <v>1.8384776310850094E-2</v>
      </c>
      <c r="KQ89">
        <f t="shared" si="106"/>
        <v>0.21283914113715219</v>
      </c>
      <c r="KR89">
        <f t="shared" si="106"/>
        <v>8.131727983645437E-2</v>
      </c>
      <c r="KS89">
        <f t="shared" si="106"/>
        <v>0.11455129855222253</v>
      </c>
      <c r="KT89">
        <f t="shared" si="106"/>
        <v>0.18031222920257142</v>
      </c>
      <c r="KU89">
        <f t="shared" si="106"/>
        <v>0.11384419177103512</v>
      </c>
      <c r="KV89">
        <f t="shared" si="106"/>
        <v>0.13010764773832548</v>
      </c>
      <c r="KW89">
        <f t="shared" si="106"/>
        <v>0.16334166645409365</v>
      </c>
      <c r="KX89">
        <f t="shared" si="106"/>
        <v>8.3438600180011577E-2</v>
      </c>
      <c r="KY89">
        <f t="shared" si="106"/>
        <v>1.5556349186105472E-2</v>
      </c>
      <c r="KZ89">
        <f t="shared" si="106"/>
        <v>9.7580735803744739E-2</v>
      </c>
      <c r="LA89">
        <f t="shared" si="106"/>
        <v>0.21213203435596475</v>
      </c>
      <c r="LB89">
        <f t="shared" si="106"/>
        <v>0.31254119728445412</v>
      </c>
      <c r="LC89">
        <f t="shared" si="106"/>
        <v>4.808326112068622E-2</v>
      </c>
      <c r="LD89">
        <f t="shared" si="106"/>
        <v>0.22839549032325512</v>
      </c>
      <c r="LE89">
        <f t="shared" si="106"/>
        <v>0.21213203435596475</v>
      </c>
      <c r="LF89">
        <f t="shared" si="106"/>
        <v>0.19516147160748948</v>
      </c>
      <c r="LG89">
        <f t="shared" si="106"/>
        <v>0.21213203435596475</v>
      </c>
      <c r="LH89">
        <f t="shared" si="106"/>
        <v>0.19516147160748948</v>
      </c>
      <c r="LI89">
        <f t="shared" si="106"/>
        <v>0.11384419177103512</v>
      </c>
      <c r="LJ89">
        <f t="shared" si="106"/>
        <v>0.27789296500631366</v>
      </c>
      <c r="LK89">
        <f t="shared" si="106"/>
        <v>0.17889801564019658</v>
      </c>
      <c r="LL89">
        <f t="shared" si="106"/>
        <v>0.22768838354207024</v>
      </c>
      <c r="LM89">
        <f t="shared" si="106"/>
        <v>0.21213203435596475</v>
      </c>
      <c r="LN89">
        <f t="shared" si="106"/>
        <v>0.11313708498985021</v>
      </c>
      <c r="LO89">
        <f t="shared" si="106"/>
        <v>0.26092240225783836</v>
      </c>
      <c r="LP89">
        <f t="shared" si="106"/>
        <v>0.29415642097360656</v>
      </c>
      <c r="LQ89">
        <f t="shared" si="102"/>
        <v>6.3639610306789177E-2</v>
      </c>
      <c r="LR89">
        <f t="shared" si="102"/>
        <v>0.19516147160748698</v>
      </c>
      <c r="LS89">
        <f t="shared" si="97"/>
        <v>0.14566399692442844</v>
      </c>
      <c r="LT89">
        <f t="shared" si="97"/>
        <v>3.464823227814047E-2</v>
      </c>
      <c r="LU89">
        <f t="shared" si="97"/>
        <v>0.11242997820866281</v>
      </c>
      <c r="LV89">
        <f t="shared" si="97"/>
        <v>0.11242997820866281</v>
      </c>
      <c r="LW89">
        <f t="shared" si="97"/>
        <v>0.1124299782086603</v>
      </c>
      <c r="LX89">
        <f t="shared" si="97"/>
        <v>6.3639610306791689E-2</v>
      </c>
      <c r="LY89">
        <f t="shared" si="97"/>
        <v>0.16122034611053393</v>
      </c>
      <c r="LZ89">
        <f t="shared" si="97"/>
        <v>0.19445436482630207</v>
      </c>
      <c r="MA89">
        <f t="shared" si="97"/>
        <v>0.19445436482630207</v>
      </c>
      <c r="MB89">
        <f t="shared" si="97"/>
        <v>3.5355339059325371E-2</v>
      </c>
      <c r="MC89">
        <f t="shared" si="97"/>
        <v>1.343502884254575E-2</v>
      </c>
      <c r="MD89">
        <f t="shared" si="97"/>
        <v>3.0405591591023531E-2</v>
      </c>
      <c r="ME89">
        <f t="shared" si="97"/>
        <v>0.14637110370561585</v>
      </c>
      <c r="MF89">
        <f t="shared" si="97"/>
        <v>0.29274220741123169</v>
      </c>
      <c r="MG89">
        <f t="shared" si="97"/>
        <v>0.16192745289171881</v>
      </c>
      <c r="MH89">
        <f t="shared" si="97"/>
        <v>0.14566399692442844</v>
      </c>
      <c r="MI89">
        <f t="shared" si="97"/>
        <v>2.1213203435572108E-3</v>
      </c>
      <c r="MJ89">
        <f t="shared" si="97"/>
        <v>0.12869343417595316</v>
      </c>
      <c r="MK89">
        <f t="shared" si="97"/>
        <v>0.19445436482630207</v>
      </c>
      <c r="ML89">
        <f t="shared" si="97"/>
        <v>9.6166522241369914E-2</v>
      </c>
      <c r="MM89">
        <f t="shared" si="97"/>
        <v>3.0405591591023531E-2</v>
      </c>
      <c r="MN89">
        <f t="shared" si="97"/>
        <v>6.3639610306789177E-2</v>
      </c>
      <c r="MO89">
        <f t="shared" si="97"/>
        <v>6.7882250993908627E-2</v>
      </c>
      <c r="MP89">
        <f t="shared" si="97"/>
        <v>0.11172287142747539</v>
      </c>
      <c r="MQ89">
        <f t="shared" si="97"/>
        <v>1.4142135623730649E-2</v>
      </c>
      <c r="MR89">
        <f t="shared" si="97"/>
        <v>1.343502884254575E-2</v>
      </c>
      <c r="MS89">
        <f t="shared" si="97"/>
        <v>4.7376154339501313E-2</v>
      </c>
      <c r="MT89">
        <f t="shared" si="97"/>
        <v>0.39103004999616137</v>
      </c>
      <c r="MU89">
        <f t="shared" si="97"/>
        <v>4.7376154339498801E-2</v>
      </c>
      <c r="MV89">
        <f t="shared" si="97"/>
        <v>0.16263455967290624</v>
      </c>
      <c r="MW89">
        <f t="shared" si="97"/>
        <v>1.8384776310847582E-2</v>
      </c>
      <c r="MX89">
        <f t="shared" si="97"/>
        <v>0.11667261889577973</v>
      </c>
      <c r="MY89">
        <f t="shared" si="97"/>
        <v>1.4142135623723114E-3</v>
      </c>
      <c r="MZ89">
        <f t="shared" si="97"/>
        <v>3.464823227814047E-2</v>
      </c>
      <c r="NA89">
        <f t="shared" si="97"/>
        <v>0.18243354954612864</v>
      </c>
      <c r="NB89">
        <f t="shared" si="97"/>
        <v>1.4142135623723114E-3</v>
      </c>
      <c r="NC89">
        <f t="shared" si="97"/>
        <v>3.4648232278137958E-2</v>
      </c>
      <c r="ND89">
        <f t="shared" si="97"/>
        <v>0.36062445840514035</v>
      </c>
      <c r="NE89">
        <f t="shared" si="97"/>
        <v>0.21213203435596475</v>
      </c>
      <c r="NF89">
        <f t="shared" si="97"/>
        <v>0.14637110370561585</v>
      </c>
      <c r="NG89">
        <f t="shared" si="97"/>
        <v>0.1294005409571406</v>
      </c>
      <c r="NH89">
        <f t="shared" si="97"/>
        <v>6.7882250993908627E-2</v>
      </c>
      <c r="NI89">
        <f t="shared" si="97"/>
        <v>1.8384776310850094E-2</v>
      </c>
      <c r="NJ89">
        <f t="shared" si="97"/>
        <v>1.4849242404918061E-2</v>
      </c>
      <c r="NK89">
        <f t="shared" si="97"/>
        <v>3.1112698372208432E-2</v>
      </c>
      <c r="NL89">
        <f t="shared" si="97"/>
        <v>0.26445793616376789</v>
      </c>
      <c r="NM89">
        <f t="shared" si="97"/>
        <v>0.21213203435596475</v>
      </c>
      <c r="NN89">
        <f t="shared" si="97"/>
        <v>0.3266833329081848</v>
      </c>
      <c r="NO89">
        <f t="shared" si="97"/>
        <v>8.0610173055266965E-2</v>
      </c>
      <c r="NP89">
        <f t="shared" si="97"/>
        <v>8.0610173055269477E-2</v>
      </c>
      <c r="NQ89">
        <f t="shared" si="97"/>
        <v>0.16263455967290624</v>
      </c>
      <c r="NR89">
        <f t="shared" si="97"/>
        <v>0.22839549032325512</v>
      </c>
      <c r="NS89">
        <f t="shared" si="97"/>
        <v>0.24465894629054549</v>
      </c>
      <c r="NT89">
        <f t="shared" si="97"/>
        <v>0.21142492757477735</v>
      </c>
      <c r="NU89">
        <f t="shared" si="97"/>
        <v>0.21283914113715219</v>
      </c>
      <c r="NV89">
        <f t="shared" si="97"/>
        <v>0.24536605307173293</v>
      </c>
      <c r="NW89">
        <f t="shared" si="97"/>
        <v>0.1329360748630701</v>
      </c>
      <c r="NX89">
        <f t="shared" si="97"/>
        <v>0.3104198769408969</v>
      </c>
      <c r="NY89">
        <f t="shared" si="97"/>
        <v>4.808326112068622E-2</v>
      </c>
      <c r="NZ89">
        <f t="shared" si="97"/>
        <v>0.11667261889577973</v>
      </c>
      <c r="OA89">
        <f t="shared" si="97"/>
        <v>6.7175144212721208E-2</v>
      </c>
      <c r="OB89">
        <f t="shared" si="93"/>
        <v>0.19586857838867439</v>
      </c>
      <c r="OC89">
        <f t="shared" ref="OC89:QN93" si="107">STDEV(OC14,OC38)</f>
        <v>0.3273904396893722</v>
      </c>
      <c r="OD89">
        <f t="shared" si="107"/>
        <v>0.41012193308819889</v>
      </c>
      <c r="OE89">
        <f t="shared" si="107"/>
        <v>9.8287842584932159E-2</v>
      </c>
      <c r="OF89">
        <f t="shared" si="107"/>
        <v>0.1972827919510467</v>
      </c>
      <c r="OG89">
        <f t="shared" si="107"/>
        <v>0.41224325343175861</v>
      </c>
      <c r="OH89">
        <f t="shared" si="107"/>
        <v>8.2024386617639278E-2</v>
      </c>
      <c r="OI89">
        <f t="shared" si="107"/>
        <v>0.26445793616376789</v>
      </c>
      <c r="OJ89">
        <f t="shared" si="107"/>
        <v>0.26304372260139813</v>
      </c>
      <c r="OK89">
        <f t="shared" si="107"/>
        <v>0.34577521600022226</v>
      </c>
      <c r="OL89">
        <f t="shared" si="107"/>
        <v>0.23051681066681484</v>
      </c>
      <c r="OM89">
        <f t="shared" si="107"/>
        <v>1.6970562748477785E-2</v>
      </c>
      <c r="ON89">
        <f t="shared" si="107"/>
        <v>4.9497474683058526E-2</v>
      </c>
      <c r="OO89">
        <f t="shared" si="107"/>
        <v>0.19869700551341901</v>
      </c>
      <c r="OP89">
        <f t="shared" si="107"/>
        <v>0.23263813101037456</v>
      </c>
      <c r="OQ89">
        <f t="shared" si="107"/>
        <v>0.49709606717414251</v>
      </c>
      <c r="OR89">
        <f t="shared" si="107"/>
        <v>0.20011121907579382</v>
      </c>
      <c r="OS89">
        <f t="shared" si="107"/>
        <v>0.38183766184073509</v>
      </c>
      <c r="OT89">
        <f t="shared" si="107"/>
        <v>0.15132085117392272</v>
      </c>
      <c r="OU89">
        <f t="shared" si="107"/>
        <v>0.10111626970967678</v>
      </c>
      <c r="OV89">
        <f t="shared" si="107"/>
        <v>0.48295393155041183</v>
      </c>
      <c r="OW89">
        <f t="shared" si="107"/>
        <v>0.48366103833159924</v>
      </c>
      <c r="OX89">
        <f t="shared" si="107"/>
        <v>3.464823227814047E-2</v>
      </c>
      <c r="OY89">
        <f t="shared" si="107"/>
        <v>1.4142135623748235E-3</v>
      </c>
      <c r="OZ89">
        <f t="shared" si="107"/>
        <v>0.36769552621700691</v>
      </c>
      <c r="PA89">
        <f t="shared" si="107"/>
        <v>0.30193459556665553</v>
      </c>
      <c r="PB89">
        <f t="shared" si="107"/>
        <v>0.31819805153394842</v>
      </c>
      <c r="PC89">
        <f t="shared" si="107"/>
        <v>0.38466608896548221</v>
      </c>
      <c r="PD89">
        <f t="shared" si="107"/>
        <v>0.13152186130069529</v>
      </c>
      <c r="PE89">
        <f t="shared" si="107"/>
        <v>3.464823227814047E-2</v>
      </c>
      <c r="PF89">
        <f t="shared" si="107"/>
        <v>0.26799347006970248</v>
      </c>
      <c r="PG89">
        <f t="shared" si="107"/>
        <v>0.33587572106361108</v>
      </c>
      <c r="PH89">
        <f t="shared" si="107"/>
        <v>0.10182337649086419</v>
      </c>
      <c r="PI89">
        <f t="shared" si="107"/>
        <v>0.41931432124362517</v>
      </c>
      <c r="PJ89">
        <f t="shared" si="107"/>
        <v>0.28637824638055254</v>
      </c>
      <c r="PK89">
        <f t="shared" si="107"/>
        <v>3.5355339059330394E-2</v>
      </c>
      <c r="PL89">
        <f t="shared" si="107"/>
        <v>0.1689985207035854</v>
      </c>
      <c r="PM89">
        <f t="shared" si="107"/>
        <v>0.26799347006970248</v>
      </c>
      <c r="PN89">
        <f t="shared" si="107"/>
        <v>6.8589357775096033E-2</v>
      </c>
      <c r="PO89">
        <f t="shared" si="107"/>
        <v>0.41860721446243526</v>
      </c>
      <c r="PP89">
        <f t="shared" si="107"/>
        <v>1.8384776310850094E-2</v>
      </c>
      <c r="PQ89">
        <f t="shared" si="107"/>
        <v>0.15132085117392272</v>
      </c>
      <c r="PR89">
        <f t="shared" si="107"/>
        <v>0.23475945135393431</v>
      </c>
      <c r="PS89">
        <f t="shared" si="107"/>
        <v>4.8083261120683708E-2</v>
      </c>
      <c r="PT89">
        <f t="shared" si="107"/>
        <v>0.48366103833159924</v>
      </c>
      <c r="PU89">
        <f t="shared" si="107"/>
        <v>1.4849242404918061E-2</v>
      </c>
      <c r="PV89">
        <f t="shared" si="107"/>
        <v>0.38466608896548221</v>
      </c>
      <c r="PW89">
        <f t="shared" si="107"/>
        <v>0.13505739520663235</v>
      </c>
      <c r="PX89">
        <f t="shared" si="107"/>
        <v>0.3839589821842973</v>
      </c>
      <c r="PY89">
        <f t="shared" si="107"/>
        <v>0.18384776310850345</v>
      </c>
      <c r="PZ89">
        <f t="shared" si="107"/>
        <v>0.30122748878547062</v>
      </c>
      <c r="QA89">
        <f t="shared" si="107"/>
        <v>0.50063160108007709</v>
      </c>
      <c r="QB89">
        <f t="shared" si="107"/>
        <v>0.23475945135393431</v>
      </c>
      <c r="QC89">
        <f t="shared" si="107"/>
        <v>0.16617009357884077</v>
      </c>
      <c r="QD89">
        <f t="shared" si="107"/>
        <v>0.28354981925580791</v>
      </c>
      <c r="QE89">
        <f t="shared" si="107"/>
        <v>1.4142135623748235E-3</v>
      </c>
      <c r="QF89">
        <f t="shared" si="107"/>
        <v>0.11667261889578225</v>
      </c>
      <c r="QG89">
        <f t="shared" si="107"/>
        <v>0.18243354954612864</v>
      </c>
      <c r="QH89">
        <f t="shared" si="107"/>
        <v>0.34718942956259713</v>
      </c>
      <c r="QI89">
        <f t="shared" si="107"/>
        <v>0.62720371491247051</v>
      </c>
      <c r="QJ89">
        <f t="shared" si="107"/>
        <v>4.9497474683058526E-2</v>
      </c>
      <c r="QK89">
        <f t="shared" si="107"/>
        <v>0.41436457377531583</v>
      </c>
      <c r="QL89">
        <f t="shared" si="107"/>
        <v>0.56214989104330648</v>
      </c>
      <c r="QM89">
        <f t="shared" si="107"/>
        <v>8.2731493398829195E-2</v>
      </c>
      <c r="QN89">
        <f t="shared" si="107"/>
        <v>0.21566756826189679</v>
      </c>
      <c r="QO89">
        <f t="shared" si="103"/>
        <v>0.33092597359530423</v>
      </c>
      <c r="QP89">
        <f t="shared" si="103"/>
        <v>0.26445793616376789</v>
      </c>
      <c r="QQ89">
        <f t="shared" si="98"/>
        <v>0.4801255044256672</v>
      </c>
      <c r="QR89">
        <f t="shared" si="98"/>
        <v>0.28142849891224819</v>
      </c>
      <c r="QS89">
        <f t="shared" si="98"/>
        <v>0.24960869375885236</v>
      </c>
      <c r="QT89">
        <f t="shared" si="98"/>
        <v>0.4801255044256672</v>
      </c>
      <c r="QU89">
        <f t="shared" si="98"/>
        <v>0.1499066376115479</v>
      </c>
      <c r="QV89">
        <f t="shared" si="98"/>
        <v>0.29839906166072599</v>
      </c>
      <c r="QW89">
        <f t="shared" si="98"/>
        <v>0.53033008588991315</v>
      </c>
      <c r="QX89">
        <f t="shared" si="98"/>
        <v>0.36345288552988497</v>
      </c>
      <c r="QY89">
        <f t="shared" si="98"/>
        <v>0.39668690424565312</v>
      </c>
      <c r="QZ89">
        <f t="shared" si="98"/>
        <v>0.21425335469952447</v>
      </c>
      <c r="RA89">
        <f t="shared" si="98"/>
        <v>0.34506810921903486</v>
      </c>
      <c r="RB89">
        <f t="shared" si="98"/>
        <v>0.44335595180396453</v>
      </c>
      <c r="RC89">
        <f t="shared" si="98"/>
        <v>0.42850670939904895</v>
      </c>
      <c r="RD89">
        <f t="shared" si="98"/>
        <v>0.49426764004939788</v>
      </c>
      <c r="RE89">
        <f t="shared" si="98"/>
        <v>0.34718942956259458</v>
      </c>
      <c r="RF89">
        <f t="shared" si="98"/>
        <v>0.16475588001646596</v>
      </c>
      <c r="RG89">
        <f t="shared" si="98"/>
        <v>0.49356053326821048</v>
      </c>
      <c r="RH89">
        <f t="shared" si="98"/>
        <v>0.65902352006586129</v>
      </c>
      <c r="RI89">
        <f t="shared" si="98"/>
        <v>0.24607315985292033</v>
      </c>
      <c r="RJ89">
        <f t="shared" si="98"/>
        <v>0.75801846943197837</v>
      </c>
      <c r="RK89">
        <f t="shared" si="98"/>
        <v>0.51053109601668822</v>
      </c>
      <c r="RL89">
        <f t="shared" si="98"/>
        <v>0.44335595180396703</v>
      </c>
      <c r="RM89">
        <f t="shared" si="98"/>
        <v>0.36133156518632775</v>
      </c>
      <c r="RN89">
        <f t="shared" si="98"/>
        <v>0.55790725035618705</v>
      </c>
      <c r="RO89">
        <f t="shared" si="98"/>
        <v>0.45891230099006997</v>
      </c>
      <c r="RP89">
        <f t="shared" si="98"/>
        <v>0.55790725035618705</v>
      </c>
      <c r="RQ89">
        <f t="shared" si="98"/>
        <v>1.0479322497184655</v>
      </c>
      <c r="RR89">
        <f t="shared" si="98"/>
        <v>0.34294678887547514</v>
      </c>
      <c r="RS89">
        <f t="shared" si="98"/>
        <v>0.62366818100653587</v>
      </c>
      <c r="RT89">
        <f t="shared" si="98"/>
        <v>0.16192745289171881</v>
      </c>
      <c r="RU89">
        <f t="shared" si="98"/>
        <v>0.49214631970583811</v>
      </c>
      <c r="RV89">
        <f t="shared" si="98"/>
        <v>0.37688791437243069</v>
      </c>
      <c r="RW89">
        <f t="shared" si="98"/>
        <v>0.37618080759124334</v>
      </c>
      <c r="RX89">
        <f t="shared" si="98"/>
        <v>0.40870771952582657</v>
      </c>
      <c r="RY89">
        <f t="shared" si="98"/>
        <v>4.808326112068622E-2</v>
      </c>
      <c r="RZ89">
        <f t="shared" si="98"/>
        <v>0.60599051147687322</v>
      </c>
      <c r="SA89">
        <f t="shared" si="98"/>
        <v>0.45891230099006997</v>
      </c>
      <c r="SB89">
        <f t="shared" si="98"/>
        <v>0.55649303679381468</v>
      </c>
      <c r="SC89">
        <f t="shared" si="98"/>
        <v>0.7219560235914656</v>
      </c>
      <c r="SD89">
        <f t="shared" si="98"/>
        <v>0.65548798615993176</v>
      </c>
      <c r="SE89">
        <f t="shared" si="98"/>
        <v>0.37618080759124334</v>
      </c>
      <c r="SF89">
        <f t="shared" si="98"/>
        <v>0.52396612485923144</v>
      </c>
      <c r="SG89">
        <f t="shared" si="98"/>
        <v>0.50770266889194116</v>
      </c>
      <c r="SH89">
        <f t="shared" si="98"/>
        <v>0.26092240225783586</v>
      </c>
      <c r="SI89">
        <f t="shared" si="98"/>
        <v>0.53952247404533693</v>
      </c>
      <c r="SJ89">
        <f t="shared" si="98"/>
        <v>0.83580021536250071</v>
      </c>
      <c r="SK89">
        <f t="shared" si="98"/>
        <v>0.47446865017617296</v>
      </c>
      <c r="SL89">
        <f t="shared" si="98"/>
        <v>0.73680526599638363</v>
      </c>
      <c r="SM89">
        <f t="shared" si="98"/>
        <v>0.63851742341145401</v>
      </c>
      <c r="SN89">
        <f t="shared" si="98"/>
        <v>0.5409366876077093</v>
      </c>
      <c r="SO89">
        <f t="shared" si="98"/>
        <v>0.24465894629054549</v>
      </c>
      <c r="SP89">
        <f t="shared" si="98"/>
        <v>0.57275649276110507</v>
      </c>
      <c r="SQ89">
        <f t="shared" si="98"/>
        <v>0.5077026688919436</v>
      </c>
      <c r="SR89">
        <f t="shared" si="98"/>
        <v>0.24465894629054549</v>
      </c>
      <c r="SS89">
        <f t="shared" si="98"/>
        <v>0.44194173824159222</v>
      </c>
      <c r="ST89">
        <f t="shared" si="98"/>
        <v>0.58901994872839547</v>
      </c>
      <c r="SU89">
        <f t="shared" si="98"/>
        <v>0.73751237277757109</v>
      </c>
      <c r="SV89">
        <f t="shared" si="98"/>
        <v>0.40941482630701148</v>
      </c>
      <c r="SW89">
        <f t="shared" si="98"/>
        <v>0.93408805794743033</v>
      </c>
      <c r="SX89">
        <f t="shared" si="98"/>
        <v>0.83580021536250071</v>
      </c>
      <c r="SY89">
        <f t="shared" si="98"/>
        <v>0.63993163697382638</v>
      </c>
      <c r="SZ89">
        <f t="shared" si="94"/>
        <v>0.54164379438889665</v>
      </c>
      <c r="TA89">
        <f t="shared" si="104"/>
        <v>0.81953675939521031</v>
      </c>
      <c r="TB89">
        <f t="shared" si="104"/>
        <v>0.73892658633994335</v>
      </c>
      <c r="TC89">
        <f t="shared" si="104"/>
        <v>0.47446865017617296</v>
      </c>
      <c r="TD89">
        <f t="shared" si="104"/>
        <v>0.72266313037265306</v>
      </c>
      <c r="TE89">
        <f t="shared" si="104"/>
        <v>0.63993163697382638</v>
      </c>
      <c r="TF89">
        <f t="shared" si="104"/>
        <v>0.65619509294111666</v>
      </c>
      <c r="TG89">
        <f t="shared" si="104"/>
        <v>0.65690219972230413</v>
      </c>
      <c r="TH89">
        <f t="shared" si="104"/>
        <v>0.9029753595752219</v>
      </c>
      <c r="TI89">
        <f t="shared" si="104"/>
        <v>0.80468751699029228</v>
      </c>
      <c r="TJ89">
        <f t="shared" si="104"/>
        <v>0.7056925676241752</v>
      </c>
      <c r="TK89">
        <f t="shared" si="104"/>
        <v>0.59043416229076784</v>
      </c>
      <c r="TL89">
        <f t="shared" si="104"/>
        <v>0.75731136265079346</v>
      </c>
      <c r="TM89">
        <f t="shared" si="104"/>
        <v>0.72337023715383786</v>
      </c>
      <c r="TN89">
        <f t="shared" si="104"/>
        <v>0.47658997051973517</v>
      </c>
      <c r="TO89">
        <f t="shared" si="104"/>
        <v>0.69225753878163199</v>
      </c>
      <c r="TP89">
        <f t="shared" si="104"/>
        <v>0.61023315216399265</v>
      </c>
      <c r="TQ89">
        <f t="shared" si="104"/>
        <v>0.59396969619669981</v>
      </c>
      <c r="TR89">
        <f t="shared" si="104"/>
        <v>0.87610530189013291</v>
      </c>
      <c r="TS89">
        <f t="shared" si="104"/>
        <v>0.49568185361177014</v>
      </c>
      <c r="TT89">
        <f t="shared" si="104"/>
        <v>0.64346717087975835</v>
      </c>
      <c r="TU89">
        <f t="shared" si="104"/>
        <v>0.8916616510762384</v>
      </c>
      <c r="TV89">
        <f t="shared" si="104"/>
        <v>0.5303300858899106</v>
      </c>
      <c r="TW89">
        <f t="shared" si="104"/>
        <v>0.74458344058943515</v>
      </c>
      <c r="TX89">
        <f t="shared" si="104"/>
        <v>0.87681240867132038</v>
      </c>
      <c r="TY89">
        <f t="shared" si="104"/>
        <v>0.91216774773064824</v>
      </c>
      <c r="TZ89">
        <f t="shared" si="104"/>
        <v>0.61306157928873739</v>
      </c>
      <c r="UA89">
        <f t="shared" si="104"/>
        <v>0.77993877964876301</v>
      </c>
      <c r="UB89">
        <f t="shared" si="104"/>
        <v>0.83367889501893844</v>
      </c>
      <c r="UC89">
        <f t="shared" si="104"/>
        <v>0.73326973209045165</v>
      </c>
      <c r="UD89">
        <f t="shared" si="104"/>
        <v>0.88388347648318444</v>
      </c>
      <c r="UE89">
        <f t="shared" si="104"/>
        <v>0.80398041020910482</v>
      </c>
    </row>
    <row r="90" spans="3:551" x14ac:dyDescent="0.25">
      <c r="C90" t="s">
        <v>188</v>
      </c>
      <c r="E90">
        <f t="shared" si="76"/>
        <v>0.74599765415180841</v>
      </c>
      <c r="F90">
        <f t="shared" si="99"/>
        <v>0.15485638507985378</v>
      </c>
      <c r="G90">
        <f t="shared" si="99"/>
        <v>0.5317442994522843</v>
      </c>
      <c r="H90">
        <f t="shared" si="99"/>
        <v>0.12586500705120479</v>
      </c>
      <c r="I90">
        <f t="shared" si="99"/>
        <v>0.31466251762801384</v>
      </c>
      <c r="J90">
        <f t="shared" si="99"/>
        <v>0.10465180361560882</v>
      </c>
      <c r="K90">
        <f t="shared" si="99"/>
        <v>9.6166522241371177E-2</v>
      </c>
      <c r="L90">
        <f t="shared" si="99"/>
        <v>5.6568542494917573E-3</v>
      </c>
      <c r="M90">
        <f t="shared" si="99"/>
        <v>1.3435028842544494E-2</v>
      </c>
      <c r="N90">
        <f t="shared" si="99"/>
        <v>3.1112698372207256E-2</v>
      </c>
      <c r="O90">
        <f t="shared" si="99"/>
        <v>2.8991378028647447E-2</v>
      </c>
      <c r="P90">
        <f t="shared" si="99"/>
        <v>5.8689862838483563E-2</v>
      </c>
      <c r="Q90">
        <f t="shared" si="99"/>
        <v>5.7275649276110008E-2</v>
      </c>
      <c r="R90">
        <f t="shared" si="99"/>
        <v>0.13576450198781598</v>
      </c>
      <c r="S90">
        <f t="shared" si="99"/>
        <v>0.11950104602052561</v>
      </c>
      <c r="T90">
        <f t="shared" si="99"/>
        <v>0.1032375900532365</v>
      </c>
      <c r="U90">
        <f t="shared" si="99"/>
        <v>0.1025304832720491</v>
      </c>
      <c r="V90">
        <f t="shared" si="99"/>
        <v>0.11737972567696717</v>
      </c>
      <c r="W90">
        <f t="shared" si="99"/>
        <v>0.10111626970967549</v>
      </c>
      <c r="X90">
        <f t="shared" si="99"/>
        <v>3.606244584051406E-2</v>
      </c>
      <c r="Y90">
        <f t="shared" si="99"/>
        <v>0.11667261889577975</v>
      </c>
      <c r="Z90">
        <f t="shared" si="99"/>
        <v>0.10040916292848943</v>
      </c>
      <c r="AA90">
        <f t="shared" si="99"/>
        <v>5.161879502661703E-2</v>
      </c>
      <c r="AB90">
        <f t="shared" si="99"/>
        <v>6.7882250993908572E-2</v>
      </c>
      <c r="AC90">
        <f t="shared" si="99"/>
        <v>6.7882250993908572E-2</v>
      </c>
      <c r="AD90">
        <f t="shared" si="99"/>
        <v>3.464823227814047E-2</v>
      </c>
      <c r="AE90">
        <f t="shared" si="99"/>
        <v>6.7882250993908572E-2</v>
      </c>
      <c r="AF90">
        <f t="shared" si="99"/>
        <v>8.3438600180012756E-2</v>
      </c>
      <c r="AG90">
        <f t="shared" si="99"/>
        <v>5.0911688245430985E-2</v>
      </c>
      <c r="AH90">
        <f t="shared" si="99"/>
        <v>1.4849242404918061E-2</v>
      </c>
      <c r="AI90">
        <f t="shared" si="99"/>
        <v>5.0911688245430714E-2</v>
      </c>
      <c r="AJ90">
        <f t="shared" si="99"/>
        <v>1.7677669529663941E-2</v>
      </c>
      <c r="AK90">
        <f t="shared" si="99"/>
        <v>1.8384776310850094E-2</v>
      </c>
      <c r="AL90">
        <f t="shared" si="99"/>
        <v>3.464823227814047E-2</v>
      </c>
      <c r="AM90">
        <f t="shared" si="99"/>
        <v>4.7376154339500064E-2</v>
      </c>
      <c r="AN90">
        <f t="shared" si="99"/>
        <v>1.4142135623723114E-3</v>
      </c>
      <c r="AO90">
        <f t="shared" si="99"/>
        <v>1.5556349186104216E-2</v>
      </c>
      <c r="AP90">
        <f t="shared" si="99"/>
        <v>8.0610173055266784E-2</v>
      </c>
      <c r="AQ90">
        <f t="shared" si="99"/>
        <v>6.4346717087975333E-2</v>
      </c>
      <c r="AR90">
        <f t="shared" si="99"/>
        <v>0.12940054095713927</v>
      </c>
      <c r="AS90">
        <f t="shared" si="99"/>
        <v>6.3639610306789177E-2</v>
      </c>
      <c r="AT90">
        <f t="shared" si="99"/>
        <v>8.0610173055266965E-2</v>
      </c>
      <c r="AU90">
        <f t="shared" si="99"/>
        <v>6.4346717087976582E-2</v>
      </c>
      <c r="AV90">
        <f t="shared" si="99"/>
        <v>4.8083261120684957E-2</v>
      </c>
      <c r="AW90">
        <f t="shared" si="99"/>
        <v>8.1317279836453121E-2</v>
      </c>
      <c r="AX90">
        <f t="shared" si="99"/>
        <v>0.11384419177103385</v>
      </c>
      <c r="AY90">
        <f t="shared" si="99"/>
        <v>6.4346717087976582E-2</v>
      </c>
      <c r="AZ90">
        <f t="shared" si="99"/>
        <v>8.131727983645437E-2</v>
      </c>
      <c r="BA90">
        <f t="shared" si="99"/>
        <v>4.8083261120684957E-2</v>
      </c>
      <c r="BB90">
        <f t="shared" si="99"/>
        <v>0.11384419177103386</v>
      </c>
      <c r="BC90">
        <f t="shared" si="99"/>
        <v>0.12940054095713807</v>
      </c>
      <c r="BD90">
        <f t="shared" si="99"/>
        <v>0.16192745289172009</v>
      </c>
      <c r="BE90">
        <f t="shared" si="99"/>
        <v>8.0610173055265702E-2</v>
      </c>
      <c r="BF90">
        <f t="shared" si="99"/>
        <v>0.17960512242138402</v>
      </c>
      <c r="BG90">
        <f t="shared" si="99"/>
        <v>0.11242997820866155</v>
      </c>
      <c r="BH90">
        <f t="shared" si="99"/>
        <v>0.22698127676088281</v>
      </c>
      <c r="BI90">
        <f t="shared" si="99"/>
        <v>0.26021529547664973</v>
      </c>
      <c r="BJ90">
        <f t="shared" si="99"/>
        <v>9.6873629022557334E-2</v>
      </c>
      <c r="BK90">
        <f t="shared" si="99"/>
        <v>0.27718585822512748</v>
      </c>
      <c r="BL90">
        <f t="shared" si="99"/>
        <v>9.7580735803744739E-2</v>
      </c>
      <c r="BM90">
        <f t="shared" si="99"/>
        <v>0.19586857838867314</v>
      </c>
      <c r="BN90">
        <f t="shared" si="99"/>
        <v>4.879036790187237E-2</v>
      </c>
      <c r="BO90">
        <f t="shared" si="99"/>
        <v>8.1317279836453121E-2</v>
      </c>
      <c r="BP90">
        <f t="shared" si="99"/>
        <v>0.13010764773832548</v>
      </c>
      <c r="BQ90">
        <f t="shared" ref="BQ90:EB93" si="108">STDEV(BQ15,BQ39)</f>
        <v>0.13010764773832548</v>
      </c>
      <c r="BR90">
        <f t="shared" si="108"/>
        <v>0.11384419177103512</v>
      </c>
      <c r="BS90">
        <f t="shared" si="108"/>
        <v>0.1633416664540924</v>
      </c>
      <c r="BT90">
        <f t="shared" si="108"/>
        <v>1.5556349186104216E-2</v>
      </c>
      <c r="BU90">
        <f t="shared" si="108"/>
        <v>0.24607315985291908</v>
      </c>
      <c r="BV90">
        <f t="shared" si="108"/>
        <v>0.13081475451951163</v>
      </c>
      <c r="BW90">
        <f t="shared" si="108"/>
        <v>0.19586857838867439</v>
      </c>
      <c r="BX90">
        <f t="shared" si="108"/>
        <v>0.14707821048680203</v>
      </c>
      <c r="BY90">
        <f t="shared" si="108"/>
        <v>0.22839549032325387</v>
      </c>
      <c r="BZ90">
        <f t="shared" si="108"/>
        <v>0.22839549032325512</v>
      </c>
      <c r="CA90">
        <f t="shared" si="108"/>
        <v>0.17889801564019536</v>
      </c>
      <c r="CB90">
        <f t="shared" si="108"/>
        <v>0.26162950903902205</v>
      </c>
      <c r="CC90">
        <f t="shared" si="108"/>
        <v>0.13081475451951163</v>
      </c>
      <c r="CD90">
        <f t="shared" si="108"/>
        <v>0.34365389565666382</v>
      </c>
      <c r="CE90">
        <f t="shared" si="108"/>
        <v>6.4346717087975333E-2</v>
      </c>
      <c r="CF90">
        <f t="shared" si="108"/>
        <v>3.1819805153394588E-2</v>
      </c>
      <c r="CG90">
        <f t="shared" si="108"/>
        <v>1.6263455967291628E-2</v>
      </c>
      <c r="CH90">
        <f t="shared" si="108"/>
        <v>4.9497474683057277E-2</v>
      </c>
      <c r="CI90">
        <f t="shared" si="108"/>
        <v>8.1317279836453121E-2</v>
      </c>
      <c r="CJ90">
        <f t="shared" si="108"/>
        <v>3.2526911934582001E-2</v>
      </c>
      <c r="CK90">
        <f t="shared" si="108"/>
        <v>6.4346717087975333E-2</v>
      </c>
      <c r="CL90">
        <f t="shared" si="108"/>
        <v>0.16334166645409237</v>
      </c>
      <c r="CM90">
        <f t="shared" si="108"/>
        <v>6.5760930650347646E-2</v>
      </c>
      <c r="CN90">
        <f t="shared" si="108"/>
        <v>3.3234018715766901E-2</v>
      </c>
      <c r="CO90">
        <f t="shared" si="108"/>
        <v>0.13081475451951163</v>
      </c>
      <c r="CP90">
        <f t="shared" si="108"/>
        <v>0.11455129855221877</v>
      </c>
      <c r="CQ90">
        <f t="shared" si="108"/>
        <v>0.4094148263070127</v>
      </c>
      <c r="CR90">
        <f t="shared" si="108"/>
        <v>8.2024386617640527E-2</v>
      </c>
      <c r="CS90">
        <f t="shared" si="108"/>
        <v>4.879036790187237E-2</v>
      </c>
      <c r="CT90">
        <f t="shared" si="108"/>
        <v>0.44264884502277835</v>
      </c>
      <c r="CU90">
        <f t="shared" si="108"/>
        <v>0.52467323164041768</v>
      </c>
      <c r="CV90">
        <f t="shared" si="108"/>
        <v>0.29486352775479019</v>
      </c>
      <c r="CW90">
        <f t="shared" si="108"/>
        <v>0.27789296500631239</v>
      </c>
      <c r="CX90">
        <f t="shared" si="108"/>
        <v>0.42638538905548801</v>
      </c>
      <c r="CY90">
        <f t="shared" si="108"/>
        <v>0.14778531726799068</v>
      </c>
      <c r="CZ90">
        <f t="shared" si="108"/>
        <v>8.2024386617640527E-2</v>
      </c>
      <c r="DA90">
        <f t="shared" si="108"/>
        <v>6.5053823869158978E-2</v>
      </c>
      <c r="DB90">
        <f t="shared" si="108"/>
        <v>0.34365389565666005</v>
      </c>
      <c r="DC90">
        <f t="shared" si="108"/>
        <v>1.7677669529665197E-2</v>
      </c>
      <c r="DD90">
        <f t="shared" si="108"/>
        <v>8.0610173055264453E-2</v>
      </c>
      <c r="DE90">
        <f t="shared" si="108"/>
        <v>0.13081475451951288</v>
      </c>
      <c r="DF90">
        <f t="shared" si="108"/>
        <v>0.17960512242138402</v>
      </c>
      <c r="DG90">
        <f t="shared" si="108"/>
        <v>0.19657568516985929</v>
      </c>
      <c r="DH90">
        <f t="shared" si="108"/>
        <v>0.27789296500631111</v>
      </c>
      <c r="DI90">
        <f t="shared" si="108"/>
        <v>0.49214631970583561</v>
      </c>
      <c r="DJ90">
        <f t="shared" si="108"/>
        <v>0.47517575695735786</v>
      </c>
      <c r="DK90">
        <f t="shared" si="108"/>
        <v>0.26233661582021073</v>
      </c>
      <c r="DL90">
        <f t="shared" si="108"/>
        <v>0.14637110370561837</v>
      </c>
      <c r="DM90">
        <f t="shared" si="108"/>
        <v>0.36062445840514029</v>
      </c>
      <c r="DN90">
        <f t="shared" si="108"/>
        <v>0.36062445840514029</v>
      </c>
      <c r="DO90">
        <f t="shared" si="108"/>
        <v>0.17960512242138277</v>
      </c>
      <c r="DP90">
        <f t="shared" si="108"/>
        <v>0.49285342648702302</v>
      </c>
      <c r="DQ90">
        <f t="shared" si="108"/>
        <v>0.52538033842160381</v>
      </c>
      <c r="DR90">
        <f t="shared" si="108"/>
        <v>0.47588286373854527</v>
      </c>
      <c r="DS90">
        <f t="shared" si="108"/>
        <v>0.37688791437243069</v>
      </c>
      <c r="DT90">
        <f t="shared" si="108"/>
        <v>0.47588286373854527</v>
      </c>
      <c r="DU90">
        <f t="shared" si="108"/>
        <v>8.5559920523572558E-2</v>
      </c>
      <c r="DV90">
        <f t="shared" si="108"/>
        <v>0.54305800795126902</v>
      </c>
      <c r="DW90">
        <f t="shared" si="108"/>
        <v>0.16263455967290874</v>
      </c>
      <c r="DX90">
        <f t="shared" si="108"/>
        <v>0.39385847712090349</v>
      </c>
      <c r="DY90">
        <f t="shared" si="108"/>
        <v>0.34365389565666005</v>
      </c>
      <c r="DZ90">
        <f t="shared" si="108"/>
        <v>0.3775950211536156</v>
      </c>
      <c r="EA90">
        <f t="shared" si="108"/>
        <v>0.61023315216399265</v>
      </c>
      <c r="EB90">
        <f t="shared" si="108"/>
        <v>0.3606244584051353</v>
      </c>
      <c r="EC90">
        <f t="shared" si="82"/>
        <v>0.56073567748092912</v>
      </c>
      <c r="ED90">
        <f t="shared" si="105"/>
        <v>0.47658997051973018</v>
      </c>
      <c r="EE90">
        <f t="shared" si="105"/>
        <v>0.22768838354206522</v>
      </c>
      <c r="EF90">
        <f t="shared" si="105"/>
        <v>0.42709249583667414</v>
      </c>
      <c r="EG90">
        <f t="shared" si="105"/>
        <v>0.31112698372208181</v>
      </c>
      <c r="EH90">
        <f t="shared" si="105"/>
        <v>0.26162950903902327</v>
      </c>
      <c r="EI90">
        <f t="shared" si="105"/>
        <v>0.39385847712090599</v>
      </c>
      <c r="EJ90">
        <f t="shared" si="105"/>
        <v>0.26092240225783836</v>
      </c>
      <c r="EK90">
        <f t="shared" si="105"/>
        <v>0.19445436482630207</v>
      </c>
      <c r="EL90">
        <f t="shared" si="105"/>
        <v>0.11172287142747414</v>
      </c>
      <c r="EM90">
        <f t="shared" si="105"/>
        <v>0.44406305858515194</v>
      </c>
      <c r="EN90">
        <f t="shared" si="105"/>
        <v>0.3775950211536156</v>
      </c>
      <c r="EO90">
        <f t="shared" si="105"/>
        <v>0.14495689014324228</v>
      </c>
      <c r="EP90">
        <f t="shared" si="105"/>
        <v>0.22839549032325512</v>
      </c>
      <c r="EQ90">
        <f t="shared" si="105"/>
        <v>0.17819090885900918</v>
      </c>
      <c r="ER90">
        <f t="shared" si="105"/>
        <v>0.31112698372208181</v>
      </c>
      <c r="ES90">
        <f t="shared" si="105"/>
        <v>4.5961940777126495E-2</v>
      </c>
      <c r="ET90">
        <f t="shared" si="105"/>
        <v>0.34436100243784745</v>
      </c>
      <c r="EU90">
        <f t="shared" si="105"/>
        <v>0.42709249583667663</v>
      </c>
      <c r="EV90">
        <f t="shared" si="105"/>
        <v>0.60952604538280275</v>
      </c>
      <c r="EW90">
        <f t="shared" si="105"/>
        <v>0.16192745289171881</v>
      </c>
      <c r="EX90">
        <f t="shared" si="105"/>
        <v>0.27789296500631366</v>
      </c>
      <c r="EY90">
        <f t="shared" si="105"/>
        <v>0.52679455198397607</v>
      </c>
      <c r="EZ90">
        <f t="shared" si="105"/>
        <v>0.27789296500631366</v>
      </c>
      <c r="FA90">
        <f t="shared" si="105"/>
        <v>0.19516147160748948</v>
      </c>
      <c r="FB90">
        <f t="shared" si="105"/>
        <v>0.61023315216399021</v>
      </c>
      <c r="FC90">
        <f t="shared" si="105"/>
        <v>0.57699913344822196</v>
      </c>
      <c r="FD90">
        <f t="shared" si="105"/>
        <v>0.49356053326821048</v>
      </c>
      <c r="FE90">
        <f t="shared" si="105"/>
        <v>0.3775950211536131</v>
      </c>
      <c r="FF90">
        <f t="shared" si="105"/>
        <v>0.42779960261786154</v>
      </c>
      <c r="FG90">
        <f t="shared" si="105"/>
        <v>0.44406305858515194</v>
      </c>
      <c r="FH90">
        <f t="shared" si="105"/>
        <v>0.44406305858515194</v>
      </c>
      <c r="FI90">
        <f t="shared" si="105"/>
        <v>0.62649660813127805</v>
      </c>
      <c r="FJ90">
        <f t="shared" si="105"/>
        <v>0.57699913344822196</v>
      </c>
      <c r="FK90">
        <f t="shared" si="105"/>
        <v>0.64276006409857089</v>
      </c>
      <c r="FL90">
        <f t="shared" si="105"/>
        <v>0.44406305858514944</v>
      </c>
      <c r="FM90">
        <f t="shared" si="105"/>
        <v>0.74316922702706034</v>
      </c>
      <c r="FN90">
        <f t="shared" si="105"/>
        <v>0.72619866427858504</v>
      </c>
      <c r="FO90">
        <f t="shared" si="105"/>
        <v>0.97510025125624744</v>
      </c>
      <c r="FP90">
        <f t="shared" si="105"/>
        <v>0.70922810153010474</v>
      </c>
      <c r="FQ90">
        <f t="shared" si="105"/>
        <v>0.64276006409856845</v>
      </c>
      <c r="FR90">
        <f t="shared" si="105"/>
        <v>0.54305800795126902</v>
      </c>
      <c r="FS90">
        <f t="shared" si="105"/>
        <v>0.67599408281433659</v>
      </c>
      <c r="FT90">
        <f t="shared" si="105"/>
        <v>0.82519361364469956</v>
      </c>
      <c r="FU90">
        <f t="shared" si="105"/>
        <v>0.8746910883277581</v>
      </c>
      <c r="FV90">
        <f t="shared" si="105"/>
        <v>0.89024743751386359</v>
      </c>
      <c r="FW90">
        <f t="shared" si="105"/>
        <v>0.69155043200044453</v>
      </c>
      <c r="FX90">
        <f t="shared" si="105"/>
        <v>0.82519361364470212</v>
      </c>
      <c r="FY90">
        <f t="shared" si="105"/>
        <v>0.84074996283080505</v>
      </c>
      <c r="FZ90">
        <f t="shared" si="105"/>
        <v>0.6088189386016154</v>
      </c>
      <c r="GA90">
        <f t="shared" si="105"/>
        <v>0.80680883733384956</v>
      </c>
      <c r="GB90">
        <f t="shared" si="105"/>
        <v>0.74034079990231572</v>
      </c>
      <c r="GC90">
        <f t="shared" si="105"/>
        <v>0.95530126138302507</v>
      </c>
      <c r="GD90">
        <f t="shared" si="105"/>
        <v>0.72337023715383542</v>
      </c>
      <c r="GE90">
        <f t="shared" si="105"/>
        <v>0.87256976798419839</v>
      </c>
      <c r="GF90">
        <f t="shared" si="105"/>
        <v>0.83792153570606043</v>
      </c>
      <c r="GG90">
        <f t="shared" si="105"/>
        <v>0.7558971490884161</v>
      </c>
      <c r="GH90">
        <f t="shared" si="105"/>
        <v>0.6088189386016204</v>
      </c>
      <c r="GI90">
        <f t="shared" si="105"/>
        <v>0.77216060505571149</v>
      </c>
      <c r="GJ90">
        <f t="shared" si="105"/>
        <v>0.70639967440536011</v>
      </c>
      <c r="GK90">
        <f t="shared" si="105"/>
        <v>0.82024386617639278</v>
      </c>
      <c r="GL90">
        <f t="shared" si="105"/>
        <v>0.70569256762417265</v>
      </c>
      <c r="GM90">
        <f t="shared" si="105"/>
        <v>0.93479516472861524</v>
      </c>
      <c r="GN90">
        <f t="shared" si="105"/>
        <v>0.70498546084298785</v>
      </c>
      <c r="GO90">
        <f t="shared" si="105"/>
        <v>1.0323759005323574</v>
      </c>
      <c r="GP90">
        <f t="shared" si="101"/>
        <v>0.88459058326437179</v>
      </c>
      <c r="GQ90">
        <f t="shared" si="101"/>
        <v>0.81953675939520532</v>
      </c>
      <c r="GR90">
        <f t="shared" si="101"/>
        <v>0.80185908986554766</v>
      </c>
      <c r="GS90">
        <f t="shared" si="101"/>
        <v>0.83580021536250071</v>
      </c>
      <c r="GT90">
        <f t="shared" si="101"/>
        <v>0.83509310858131325</v>
      </c>
      <c r="GU90">
        <f t="shared" si="101"/>
        <v>0.83438600180012845</v>
      </c>
      <c r="GV90">
        <f t="shared" si="101"/>
        <v>0.91499617485539031</v>
      </c>
      <c r="GW90">
        <f t="shared" si="101"/>
        <v>0.88317636970199442</v>
      </c>
      <c r="GX90">
        <f t="shared" si="101"/>
        <v>0.75306872196367403</v>
      </c>
      <c r="GY90">
        <f t="shared" si="101"/>
        <v>0.88317636970199698</v>
      </c>
      <c r="GZ90">
        <f t="shared" si="101"/>
        <v>0.8343860018001259</v>
      </c>
      <c r="HA90">
        <f t="shared" si="101"/>
        <v>0.78488852711706991</v>
      </c>
      <c r="HB90">
        <f t="shared" si="101"/>
        <v>0.76791796436859205</v>
      </c>
      <c r="HC90">
        <f t="shared" si="101"/>
        <v>0.88246926292081218</v>
      </c>
      <c r="HD90">
        <f t="shared" si="101"/>
        <v>0.75165450840129666</v>
      </c>
      <c r="HE90">
        <f t="shared" si="101"/>
        <v>0.83297178823775098</v>
      </c>
      <c r="HF90">
        <f t="shared" si="101"/>
        <v>0.8174154390516456</v>
      </c>
      <c r="HG90">
        <f t="shared" si="101"/>
        <v>0.60528340469568587</v>
      </c>
      <c r="HH90">
        <f t="shared" si="101"/>
        <v>0.89873271888810247</v>
      </c>
      <c r="HI90">
        <f t="shared" si="101"/>
        <v>0.84923524420504148</v>
      </c>
      <c r="HJ90">
        <f t="shared" si="101"/>
        <v>0.85064945776741374</v>
      </c>
      <c r="HK90">
        <f t="shared" si="101"/>
        <v>0.76721085758740459</v>
      </c>
      <c r="HL90">
        <f t="shared" si="101"/>
        <v>0.79973776952198794</v>
      </c>
      <c r="HM90">
        <f t="shared" si="101"/>
        <v>0.98004999872455434</v>
      </c>
      <c r="HN90">
        <f t="shared" si="101"/>
        <v>0.91358196129301794</v>
      </c>
      <c r="HO90">
        <f t="shared" si="101"/>
        <v>0.92984541726030834</v>
      </c>
      <c r="HP90">
        <f t="shared" si="101"/>
        <v>0.9142890680742054</v>
      </c>
      <c r="HQ90">
        <f t="shared" si="101"/>
        <v>0.9468159800087862</v>
      </c>
      <c r="HR90">
        <f t="shared" si="101"/>
        <v>1.1419774516162731</v>
      </c>
      <c r="HS90">
        <f t="shared" si="101"/>
        <v>1.0104555903155727</v>
      </c>
      <c r="HT90">
        <f t="shared" si="101"/>
        <v>1.0118698038779477</v>
      </c>
      <c r="HU90">
        <f t="shared" si="101"/>
        <v>0.89590429176335784</v>
      </c>
      <c r="HV90">
        <f t="shared" si="101"/>
        <v>0.96237232919489413</v>
      </c>
      <c r="HW90">
        <f t="shared" si="101"/>
        <v>0.70215703371824068</v>
      </c>
      <c r="HX90">
        <f t="shared" si="101"/>
        <v>0.9135819612930155</v>
      </c>
      <c r="HY90">
        <f t="shared" si="101"/>
        <v>0.96237232919489157</v>
      </c>
      <c r="HZ90">
        <f t="shared" si="101"/>
        <v>0.76650375080621724</v>
      </c>
      <c r="IA90">
        <f t="shared" si="101"/>
        <v>0.93125963082268315</v>
      </c>
      <c r="IB90">
        <f t="shared" si="101"/>
        <v>0.81670833227046324</v>
      </c>
      <c r="IC90">
        <f t="shared" si="101"/>
        <v>0.86408448660996195</v>
      </c>
      <c r="ID90">
        <f t="shared" si="101"/>
        <v>0.75094740162011431</v>
      </c>
      <c r="IE90">
        <f t="shared" si="101"/>
        <v>0.60386919113331106</v>
      </c>
      <c r="IF90">
        <f t="shared" si="101"/>
        <v>0.71771338290434605</v>
      </c>
      <c r="IG90">
        <f t="shared" si="101"/>
        <v>0.68589357775095028</v>
      </c>
      <c r="IH90">
        <f t="shared" si="101"/>
        <v>0.91358196129301794</v>
      </c>
      <c r="II90">
        <f t="shared" si="101"/>
        <v>0.76721085758740215</v>
      </c>
      <c r="IJ90">
        <f t="shared" si="101"/>
        <v>0.84923524420504637</v>
      </c>
      <c r="IK90">
        <f t="shared" si="101"/>
        <v>0.79973776952198539</v>
      </c>
      <c r="IL90">
        <f t="shared" si="101"/>
        <v>0.81600122548927578</v>
      </c>
      <c r="IM90">
        <f t="shared" si="101"/>
        <v>0.71842048968553107</v>
      </c>
      <c r="IN90">
        <f t="shared" si="101"/>
        <v>0.73539105243400882</v>
      </c>
      <c r="IO90">
        <f t="shared" si="101"/>
        <v>0.68518647096976537</v>
      </c>
      <c r="IP90">
        <f t="shared" si="101"/>
        <v>0.83297178823775098</v>
      </c>
      <c r="IQ90">
        <f t="shared" si="101"/>
        <v>0.70215703371824068</v>
      </c>
      <c r="IR90">
        <f t="shared" si="101"/>
        <v>0.75165450840129922</v>
      </c>
      <c r="IS90">
        <f t="shared" si="101"/>
        <v>0.83297178823775608</v>
      </c>
      <c r="IT90">
        <f t="shared" si="101"/>
        <v>0.86549870017233688</v>
      </c>
      <c r="IU90">
        <f t="shared" si="101"/>
        <v>0.76791796436858961</v>
      </c>
      <c r="IV90">
        <f t="shared" si="101"/>
        <v>0.68589357775094784</v>
      </c>
      <c r="IW90">
        <f t="shared" si="101"/>
        <v>0.71912759646671587</v>
      </c>
      <c r="IX90">
        <f t="shared" si="101"/>
        <v>0.6201326471006039</v>
      </c>
      <c r="IY90">
        <f t="shared" si="101"/>
        <v>0.78418142033588001</v>
      </c>
      <c r="IZ90">
        <f t="shared" si="101"/>
        <v>0.71842048968553363</v>
      </c>
      <c r="JA90">
        <f t="shared" si="96"/>
        <v>0.80115198308435775</v>
      </c>
      <c r="JB90">
        <f t="shared" si="96"/>
        <v>0.63710320984908164</v>
      </c>
      <c r="JC90">
        <f t="shared" si="96"/>
        <v>0.68660068453214018</v>
      </c>
      <c r="JD90">
        <f t="shared" si="92"/>
        <v>0.73609815921519373</v>
      </c>
      <c r="JE90">
        <f t="shared" si="106"/>
        <v>0.63851742341145146</v>
      </c>
      <c r="JF90">
        <f t="shared" si="106"/>
        <v>0.7848885271170648</v>
      </c>
      <c r="JG90">
        <f t="shared" si="106"/>
        <v>0.65478087937874441</v>
      </c>
      <c r="JH90">
        <f t="shared" si="106"/>
        <v>0.68730779131332265</v>
      </c>
      <c r="JI90">
        <f t="shared" si="106"/>
        <v>0.78488852711706736</v>
      </c>
      <c r="JJ90">
        <f t="shared" si="106"/>
        <v>0.6540737725975595</v>
      </c>
      <c r="JK90">
        <f t="shared" si="106"/>
        <v>0.63851742341145146</v>
      </c>
      <c r="JL90">
        <f t="shared" si="106"/>
        <v>0.68801489809451</v>
      </c>
      <c r="JM90">
        <f t="shared" si="106"/>
        <v>0.87044844764063867</v>
      </c>
      <c r="JN90">
        <f t="shared" si="106"/>
        <v>0.73963369312112826</v>
      </c>
      <c r="JO90">
        <f t="shared" si="106"/>
        <v>0.6887220048756949</v>
      </c>
      <c r="JP90">
        <f t="shared" si="106"/>
        <v>0.65690219972230157</v>
      </c>
      <c r="JQ90">
        <f t="shared" si="106"/>
        <v>0.83792153570606043</v>
      </c>
      <c r="JR90">
        <f t="shared" si="106"/>
        <v>0.88741901038911641</v>
      </c>
      <c r="JS90">
        <f t="shared" si="106"/>
        <v>0.78983827458537426</v>
      </c>
      <c r="JT90">
        <f t="shared" si="106"/>
        <v>0.75589714908841865</v>
      </c>
      <c r="JU90">
        <f t="shared" si="106"/>
        <v>0.80539462377147708</v>
      </c>
      <c r="JV90">
        <f t="shared" si="106"/>
        <v>0.80539462377147708</v>
      </c>
      <c r="JW90">
        <f t="shared" si="106"/>
        <v>0.55861435713737451</v>
      </c>
      <c r="JX90">
        <f t="shared" si="106"/>
        <v>0.59114126907195264</v>
      </c>
      <c r="JY90">
        <f t="shared" si="106"/>
        <v>0.50911688245431597</v>
      </c>
      <c r="JZ90">
        <f t="shared" si="106"/>
        <v>0.87256976798419839</v>
      </c>
      <c r="KA90">
        <f t="shared" si="106"/>
        <v>0.69013621843807227</v>
      </c>
      <c r="KB90">
        <f t="shared" si="106"/>
        <v>0.69155043200043953</v>
      </c>
      <c r="KC90">
        <f t="shared" si="106"/>
        <v>0.90438957313759416</v>
      </c>
      <c r="KD90">
        <f t="shared" si="106"/>
        <v>0.60811183182043294</v>
      </c>
      <c r="KE90">
        <f t="shared" si="106"/>
        <v>0.62508239456890824</v>
      </c>
      <c r="KF90">
        <f t="shared" si="106"/>
        <v>0.73892658633994079</v>
      </c>
      <c r="KG90">
        <f t="shared" si="106"/>
        <v>0.73963369312112826</v>
      </c>
      <c r="KH90">
        <f t="shared" si="106"/>
        <v>0.70639967440536267</v>
      </c>
      <c r="KI90">
        <f t="shared" si="106"/>
        <v>0.70639967440535756</v>
      </c>
      <c r="KJ90">
        <f t="shared" si="106"/>
        <v>0.73892658633994335</v>
      </c>
      <c r="KK90">
        <f t="shared" si="106"/>
        <v>0.68942911165688237</v>
      </c>
      <c r="KL90">
        <f t="shared" si="106"/>
        <v>0.77216060505571149</v>
      </c>
      <c r="KM90">
        <f t="shared" si="106"/>
        <v>0.83792153570605787</v>
      </c>
      <c r="KN90">
        <f t="shared" si="106"/>
        <v>0.82095097295758268</v>
      </c>
      <c r="KO90">
        <f t="shared" si="106"/>
        <v>0.83862864248724533</v>
      </c>
      <c r="KP90">
        <f t="shared" si="106"/>
        <v>0.85418499167335071</v>
      </c>
      <c r="KQ90">
        <f t="shared" si="106"/>
        <v>0.64063874375501118</v>
      </c>
      <c r="KR90">
        <f t="shared" si="106"/>
        <v>0.52538033842160381</v>
      </c>
      <c r="KS90">
        <f t="shared" si="106"/>
        <v>0.88741901038911397</v>
      </c>
      <c r="KT90">
        <f t="shared" si="106"/>
        <v>0.59114126907195264</v>
      </c>
      <c r="KU90">
        <f t="shared" si="106"/>
        <v>0.93620937829099005</v>
      </c>
      <c r="KV90">
        <f t="shared" si="106"/>
        <v>0.72195602359146305</v>
      </c>
      <c r="KW90">
        <f t="shared" si="106"/>
        <v>0.73892658633994335</v>
      </c>
      <c r="KX90">
        <f t="shared" si="106"/>
        <v>0.44335595180396703</v>
      </c>
      <c r="KY90">
        <f t="shared" si="106"/>
        <v>0.68942911165688481</v>
      </c>
      <c r="KZ90">
        <f t="shared" si="106"/>
        <v>0.75519004230723119</v>
      </c>
      <c r="LA90">
        <f t="shared" si="106"/>
        <v>0.85277077811097601</v>
      </c>
      <c r="LB90">
        <f t="shared" si="106"/>
        <v>0.7558971490884161</v>
      </c>
      <c r="LC90">
        <f t="shared" si="106"/>
        <v>0.83721442892487297</v>
      </c>
      <c r="LD90">
        <f t="shared" si="106"/>
        <v>0.80468751699028973</v>
      </c>
      <c r="LE90">
        <f t="shared" si="106"/>
        <v>0.77145349827452414</v>
      </c>
      <c r="LF90">
        <f t="shared" si="106"/>
        <v>0.87044844764063867</v>
      </c>
      <c r="LG90">
        <f t="shared" si="106"/>
        <v>0.738219479558756</v>
      </c>
      <c r="LH90">
        <f t="shared" si="106"/>
        <v>0.95105862069590819</v>
      </c>
      <c r="LI90">
        <f t="shared" si="106"/>
        <v>0.91994592232369721</v>
      </c>
      <c r="LJ90">
        <f t="shared" si="106"/>
        <v>0.65690219972230157</v>
      </c>
      <c r="LK90">
        <f t="shared" si="106"/>
        <v>0.82024386617639278</v>
      </c>
      <c r="LL90">
        <f t="shared" si="106"/>
        <v>0.6887220048756999</v>
      </c>
      <c r="LM90">
        <f t="shared" si="106"/>
        <v>0.65548798615992676</v>
      </c>
      <c r="LN90">
        <f t="shared" si="106"/>
        <v>0.60669761825805812</v>
      </c>
      <c r="LO90">
        <f t="shared" si="106"/>
        <v>0.88600479682674416</v>
      </c>
      <c r="LP90">
        <f t="shared" si="106"/>
        <v>0.67245854890840451</v>
      </c>
      <c r="LQ90">
        <f t="shared" si="102"/>
        <v>0.75377582874486138</v>
      </c>
      <c r="LR90">
        <f t="shared" si="102"/>
        <v>0.73751237277756598</v>
      </c>
      <c r="LS90">
        <f t="shared" si="97"/>
        <v>0.55720014357499714</v>
      </c>
      <c r="LT90">
        <f t="shared" si="97"/>
        <v>0.72195602359146305</v>
      </c>
      <c r="LU90">
        <f t="shared" si="97"/>
        <v>0.60669761825805568</v>
      </c>
      <c r="LV90">
        <f t="shared" si="97"/>
        <v>0.55720014357499714</v>
      </c>
      <c r="LW90">
        <f t="shared" si="97"/>
        <v>0.60599051147687077</v>
      </c>
      <c r="LX90">
        <f t="shared" ref="LX90:OI100" si="109">STDEV(LX15,LX39)</f>
        <v>0.5077026688919386</v>
      </c>
      <c r="LY90">
        <f t="shared" si="109"/>
        <v>0.75377582874485893</v>
      </c>
      <c r="LZ90">
        <f t="shared" si="109"/>
        <v>0.52396612485923144</v>
      </c>
      <c r="MA90">
        <f t="shared" si="109"/>
        <v>0.68801489809451</v>
      </c>
      <c r="MB90">
        <f t="shared" si="109"/>
        <v>0.57346359954228743</v>
      </c>
      <c r="MC90">
        <f t="shared" si="109"/>
        <v>0.44194173824159222</v>
      </c>
      <c r="MD90">
        <f t="shared" si="109"/>
        <v>0.55649303679381223</v>
      </c>
      <c r="ME90">
        <f t="shared" si="109"/>
        <v>0.50840977567312351</v>
      </c>
      <c r="MF90">
        <f t="shared" si="109"/>
        <v>0.55720014357499714</v>
      </c>
      <c r="MG90">
        <f t="shared" si="109"/>
        <v>0.60599051147687077</v>
      </c>
      <c r="MH90">
        <f t="shared" si="109"/>
        <v>0.50840977567312351</v>
      </c>
      <c r="MI90">
        <f t="shared" si="109"/>
        <v>0.52396612485923144</v>
      </c>
      <c r="MJ90">
        <f t="shared" si="109"/>
        <v>0.39244426355853368</v>
      </c>
      <c r="MK90">
        <f t="shared" si="109"/>
        <v>0.32739043968936715</v>
      </c>
      <c r="ML90">
        <f t="shared" si="109"/>
        <v>0.39315137033971859</v>
      </c>
      <c r="MM90">
        <f t="shared" si="109"/>
        <v>0.5409366876077093</v>
      </c>
      <c r="MN90">
        <f t="shared" si="109"/>
        <v>0.45820519420888006</v>
      </c>
      <c r="MO90">
        <f t="shared" si="109"/>
        <v>0.52396612485923144</v>
      </c>
      <c r="MP90">
        <f t="shared" si="109"/>
        <v>0.52396612485922645</v>
      </c>
      <c r="MQ90">
        <f t="shared" si="109"/>
        <v>0.37618080759124078</v>
      </c>
      <c r="MR90">
        <f t="shared" si="109"/>
        <v>0.42567828227429932</v>
      </c>
      <c r="MS90">
        <f t="shared" si="109"/>
        <v>0.52396612485923144</v>
      </c>
      <c r="MT90">
        <f t="shared" si="109"/>
        <v>0.3273904396893722</v>
      </c>
      <c r="MU90">
        <f t="shared" si="109"/>
        <v>0.31112698372207931</v>
      </c>
      <c r="MV90">
        <f t="shared" si="109"/>
        <v>0.36062445840513779</v>
      </c>
      <c r="MW90">
        <f t="shared" si="109"/>
        <v>0.27789296500631366</v>
      </c>
      <c r="MX90">
        <f t="shared" si="109"/>
        <v>0.4914392129246507</v>
      </c>
      <c r="MY90">
        <f t="shared" si="109"/>
        <v>0.47517575695735786</v>
      </c>
      <c r="MZ90">
        <f t="shared" si="109"/>
        <v>0.59043416229076784</v>
      </c>
      <c r="NA90">
        <f t="shared" si="109"/>
        <v>0.29486352775478641</v>
      </c>
      <c r="NB90">
        <f t="shared" si="109"/>
        <v>0.55720014357499714</v>
      </c>
      <c r="NC90">
        <f t="shared" si="109"/>
        <v>0.42567828227430438</v>
      </c>
      <c r="ND90">
        <f t="shared" si="109"/>
        <v>0.13081475451950789</v>
      </c>
      <c r="NE90">
        <f t="shared" si="109"/>
        <v>8.131727983645437E-2</v>
      </c>
      <c r="NF90">
        <f t="shared" si="109"/>
        <v>0.27860007178749857</v>
      </c>
      <c r="NG90">
        <f t="shared" si="109"/>
        <v>8.2731493398824171E-2</v>
      </c>
      <c r="NH90">
        <f t="shared" si="109"/>
        <v>1.4142135623748235E-3</v>
      </c>
      <c r="NI90">
        <f t="shared" si="109"/>
        <v>3.2526911934580745E-2</v>
      </c>
      <c r="NJ90">
        <f t="shared" si="109"/>
        <v>0.50840977567312351</v>
      </c>
      <c r="NK90">
        <f t="shared" si="109"/>
        <v>0.62366818100653343</v>
      </c>
      <c r="NL90">
        <f t="shared" si="109"/>
        <v>0.32739043968936715</v>
      </c>
      <c r="NM90">
        <f t="shared" si="109"/>
        <v>0.40941482630701148</v>
      </c>
      <c r="NN90">
        <f t="shared" si="109"/>
        <v>0.44194173824159222</v>
      </c>
      <c r="NO90">
        <f t="shared" si="109"/>
        <v>0.39315137033971859</v>
      </c>
      <c r="NP90">
        <f t="shared" si="109"/>
        <v>0.32809754647055206</v>
      </c>
      <c r="NQ90">
        <f t="shared" si="109"/>
        <v>0.91923881554250975</v>
      </c>
      <c r="NR90">
        <f t="shared" si="109"/>
        <v>0.82095097295757757</v>
      </c>
      <c r="NS90">
        <f t="shared" si="109"/>
        <v>0.6887220048756949</v>
      </c>
      <c r="NT90">
        <f t="shared" si="109"/>
        <v>0.8690342340782613</v>
      </c>
      <c r="NU90">
        <f t="shared" si="109"/>
        <v>1.0344972208759198</v>
      </c>
      <c r="NV90">
        <f t="shared" si="109"/>
        <v>1.100965258307451</v>
      </c>
      <c r="NW90">
        <f t="shared" si="109"/>
        <v>0.95176572747709054</v>
      </c>
      <c r="NX90">
        <f t="shared" si="109"/>
        <v>0.95247283425827545</v>
      </c>
      <c r="NY90">
        <f t="shared" si="109"/>
        <v>0.9029753595752219</v>
      </c>
      <c r="NZ90">
        <f t="shared" si="109"/>
        <v>0.98499974619286113</v>
      </c>
      <c r="OA90">
        <f t="shared" si="109"/>
        <v>1.085408909121353</v>
      </c>
      <c r="OB90">
        <f t="shared" si="109"/>
        <v>1.1660190821766174</v>
      </c>
      <c r="OC90">
        <f t="shared" si="109"/>
        <v>1.0344972208759147</v>
      </c>
      <c r="OD90">
        <f t="shared" si="109"/>
        <v>1.0514677836243975</v>
      </c>
      <c r="OE90">
        <f t="shared" si="109"/>
        <v>0.9369164850721724</v>
      </c>
      <c r="OF90">
        <f t="shared" si="109"/>
        <v>0.9701505037879431</v>
      </c>
      <c r="OG90">
        <f t="shared" si="109"/>
        <v>0.92136013588606946</v>
      </c>
      <c r="OH90">
        <f t="shared" si="109"/>
        <v>0.92136013588606946</v>
      </c>
      <c r="OI90">
        <f t="shared" si="109"/>
        <v>1.2034957415795027</v>
      </c>
      <c r="OJ90">
        <f t="shared" si="107"/>
        <v>0.88883322395148878</v>
      </c>
      <c r="OK90">
        <f t="shared" si="107"/>
        <v>0.87186266120301104</v>
      </c>
      <c r="OL90">
        <f t="shared" si="107"/>
        <v>1.2027886347983128</v>
      </c>
      <c r="OM90">
        <f t="shared" si="107"/>
        <v>0.95530126138302507</v>
      </c>
      <c r="ON90">
        <f t="shared" si="107"/>
        <v>1.0889444430272825</v>
      </c>
      <c r="OO90">
        <f t="shared" si="107"/>
        <v>0.98853528009879066</v>
      </c>
      <c r="OP90">
        <f t="shared" si="107"/>
        <v>1.2713779925734137</v>
      </c>
      <c r="OQ90">
        <f t="shared" si="107"/>
        <v>1.1391490244915259</v>
      </c>
      <c r="OR90">
        <f t="shared" si="107"/>
        <v>1.1073292193381301</v>
      </c>
      <c r="OS90">
        <f t="shared" si="107"/>
        <v>1.0903586565896575</v>
      </c>
      <c r="OT90">
        <f t="shared" si="107"/>
        <v>0.94257333932166676</v>
      </c>
      <c r="OU90">
        <f t="shared" si="107"/>
        <v>1.0422753954689687</v>
      </c>
      <c r="OV90">
        <f t="shared" si="107"/>
        <v>1.4580541828066593</v>
      </c>
      <c r="OW90">
        <f t="shared" si="107"/>
        <v>1.292591196009006</v>
      </c>
      <c r="OX90">
        <f t="shared" si="107"/>
        <v>1.2430937213259474</v>
      </c>
      <c r="OY90">
        <f t="shared" si="107"/>
        <v>1.1419774516162706</v>
      </c>
      <c r="OZ90">
        <f t="shared" si="107"/>
        <v>1.37602979618902</v>
      </c>
      <c r="PA90">
        <f t="shared" si="107"/>
        <v>0.94398755288403657</v>
      </c>
      <c r="PB90">
        <f t="shared" si="107"/>
        <v>0.6441742776609457</v>
      </c>
      <c r="PC90">
        <f t="shared" si="107"/>
        <v>0.71064231509247699</v>
      </c>
      <c r="PD90">
        <f t="shared" si="107"/>
        <v>0.66114484040942356</v>
      </c>
      <c r="PE90">
        <f t="shared" si="107"/>
        <v>0.85984184592284252</v>
      </c>
      <c r="PF90">
        <f t="shared" si="107"/>
        <v>0.79408091527249114</v>
      </c>
      <c r="PG90">
        <f t="shared" si="107"/>
        <v>0.87822662223369019</v>
      </c>
      <c r="PH90">
        <f t="shared" si="107"/>
        <v>0.94328044610285156</v>
      </c>
      <c r="PI90">
        <f t="shared" si="107"/>
        <v>0.81175858480215379</v>
      </c>
      <c r="PJ90">
        <f t="shared" si="107"/>
        <v>0.76155400333791035</v>
      </c>
      <c r="PK90">
        <f t="shared" si="107"/>
        <v>0.92843120369793863</v>
      </c>
      <c r="PL90">
        <f t="shared" si="107"/>
        <v>0.59467680297788217</v>
      </c>
      <c r="PM90">
        <f t="shared" si="107"/>
        <v>1.37602979618902</v>
      </c>
      <c r="PN90">
        <f t="shared" si="107"/>
        <v>0.71064231509248199</v>
      </c>
      <c r="PO90">
        <f t="shared" si="107"/>
        <v>0.92772409691674862</v>
      </c>
      <c r="PP90">
        <f t="shared" si="107"/>
        <v>0.97651446481862225</v>
      </c>
      <c r="PQ90">
        <f t="shared" si="107"/>
        <v>0.89307586463860822</v>
      </c>
      <c r="PR90">
        <f t="shared" si="107"/>
        <v>1.1596551211459334</v>
      </c>
      <c r="PS90">
        <f t="shared" si="107"/>
        <v>0.86054895270402243</v>
      </c>
      <c r="PT90">
        <f t="shared" si="107"/>
        <v>0.6767011895955215</v>
      </c>
      <c r="PU90">
        <f t="shared" si="107"/>
        <v>0.81105147802096889</v>
      </c>
      <c r="PV90">
        <f t="shared" si="107"/>
        <v>0.87681240867131538</v>
      </c>
      <c r="PW90">
        <f t="shared" si="107"/>
        <v>0.7438763338082427</v>
      </c>
      <c r="PX90">
        <f t="shared" si="107"/>
        <v>0.7438763338082427</v>
      </c>
      <c r="PY90">
        <f t="shared" si="107"/>
        <v>0.90933932060590106</v>
      </c>
      <c r="PZ90">
        <f t="shared" si="107"/>
        <v>0.92630988335437381</v>
      </c>
      <c r="QA90">
        <f t="shared" si="107"/>
        <v>0.95954390207013951</v>
      </c>
      <c r="QB90">
        <f t="shared" si="107"/>
        <v>0.89378297141979313</v>
      </c>
      <c r="QC90">
        <f t="shared" si="107"/>
        <v>0.99065660044235049</v>
      </c>
      <c r="QD90">
        <f t="shared" si="107"/>
        <v>0.89236875785742331</v>
      </c>
      <c r="QE90">
        <f t="shared" si="107"/>
        <v>1.0083342699720181</v>
      </c>
      <c r="QF90">
        <f t="shared" si="107"/>
        <v>1.0726809870599898</v>
      </c>
      <c r="QG90">
        <f t="shared" si="107"/>
        <v>0.79125248814774152</v>
      </c>
      <c r="QH90">
        <f t="shared" si="107"/>
        <v>1.0217692988145615</v>
      </c>
      <c r="QI90">
        <f t="shared" si="107"/>
        <v>1.169554616082547</v>
      </c>
      <c r="QJ90">
        <f t="shared" si="107"/>
        <v>0.72478445071621023</v>
      </c>
      <c r="QK90">
        <f t="shared" si="107"/>
        <v>0.80751594411503946</v>
      </c>
      <c r="QL90">
        <f t="shared" si="107"/>
        <v>0.67528697603314669</v>
      </c>
      <c r="QM90">
        <f t="shared" si="107"/>
        <v>0.90721800026233634</v>
      </c>
      <c r="QN90">
        <f t="shared" si="107"/>
        <v>0.67599408281433659</v>
      </c>
      <c r="QO90">
        <f t="shared" si="103"/>
        <v>0.67528697603315169</v>
      </c>
      <c r="QP90">
        <f t="shared" si="103"/>
        <v>0.8570134187980929</v>
      </c>
      <c r="QQ90">
        <f t="shared" si="98"/>
        <v>0.97297893091268772</v>
      </c>
      <c r="QR90">
        <f t="shared" si="98"/>
        <v>0.8577205255792778</v>
      </c>
      <c r="QS90">
        <f t="shared" si="98"/>
        <v>0.79195959492893142</v>
      </c>
      <c r="QT90">
        <f t="shared" si="98"/>
        <v>0.82448650686351221</v>
      </c>
      <c r="QU90">
        <f t="shared" si="98"/>
        <v>0.65902352006585874</v>
      </c>
      <c r="QV90">
        <f t="shared" ref="QV90:TG95" si="110">STDEV(QV15,QV39)</f>
        <v>0.50982398923549832</v>
      </c>
      <c r="QW90">
        <f t="shared" si="110"/>
        <v>0.67528697603315169</v>
      </c>
      <c r="QX90">
        <f t="shared" si="110"/>
        <v>0.80680883733384956</v>
      </c>
      <c r="QY90">
        <f t="shared" si="110"/>
        <v>0.54235090117007911</v>
      </c>
      <c r="QZ90">
        <f t="shared" si="110"/>
        <v>0.93903780541573723</v>
      </c>
      <c r="RA90">
        <f t="shared" si="110"/>
        <v>0.60740472503924059</v>
      </c>
      <c r="RB90">
        <f t="shared" si="110"/>
        <v>0.5416437943888941</v>
      </c>
      <c r="RC90">
        <f t="shared" si="110"/>
        <v>0.64134585053619608</v>
      </c>
      <c r="RD90">
        <f t="shared" si="110"/>
        <v>0.65760930650348393</v>
      </c>
      <c r="RE90">
        <f t="shared" si="110"/>
        <v>0.98853528009879066</v>
      </c>
      <c r="RF90">
        <f t="shared" si="110"/>
        <v>0.90438957313759671</v>
      </c>
      <c r="RG90">
        <f t="shared" si="110"/>
        <v>1.1023794718698259</v>
      </c>
      <c r="RH90">
        <f t="shared" si="110"/>
        <v>0.6081118318204255</v>
      </c>
      <c r="RI90">
        <f t="shared" si="110"/>
        <v>1.0359114344382896</v>
      </c>
      <c r="RJ90">
        <f t="shared" si="110"/>
        <v>1.1851109652686551</v>
      </c>
      <c r="RK90">
        <f t="shared" si="110"/>
        <v>0.88812611717030387</v>
      </c>
      <c r="RL90">
        <f t="shared" si="110"/>
        <v>0.7558971490884161</v>
      </c>
      <c r="RM90">
        <f t="shared" si="110"/>
        <v>0.80539462377147464</v>
      </c>
      <c r="RN90">
        <f t="shared" si="110"/>
        <v>1.0514677836243924</v>
      </c>
      <c r="RO90">
        <f t="shared" si="110"/>
        <v>1.1497556262093247</v>
      </c>
      <c r="RP90">
        <f t="shared" si="110"/>
        <v>1.132785063460847</v>
      </c>
      <c r="RQ90">
        <f t="shared" si="110"/>
        <v>1.1808683245815357</v>
      </c>
      <c r="RR90">
        <f t="shared" si="110"/>
        <v>1.1985459941111982</v>
      </c>
      <c r="RS90">
        <f t="shared" si="110"/>
        <v>1.2480434687942568</v>
      </c>
      <c r="RT90">
        <f t="shared" si="110"/>
        <v>1.0988439379638912</v>
      </c>
      <c r="RU90">
        <f t="shared" si="110"/>
        <v>1.2650140315427296</v>
      </c>
      <c r="RV90">
        <f t="shared" si="110"/>
        <v>1.3965358928434324</v>
      </c>
      <c r="RW90">
        <f t="shared" si="110"/>
        <v>1.3123901858822284</v>
      </c>
      <c r="RX90">
        <f t="shared" si="110"/>
        <v>1.6411948391339752</v>
      </c>
      <c r="RY90">
        <f t="shared" si="110"/>
        <v>1.3965358928434273</v>
      </c>
      <c r="RZ90">
        <f t="shared" si="110"/>
        <v>1.5429069965490432</v>
      </c>
      <c r="SA90">
        <f t="shared" si="110"/>
        <v>1.6595796154448279</v>
      </c>
      <c r="SB90">
        <f t="shared" si="110"/>
        <v>1.5421998897678584</v>
      </c>
      <c r="SC90">
        <f t="shared" si="110"/>
        <v>1.774130913997048</v>
      </c>
      <c r="SD90">
        <f t="shared" si="110"/>
        <v>1.7564532444673804</v>
      </c>
      <c r="SE90">
        <f t="shared" si="110"/>
        <v>1.7394826817189075</v>
      </c>
      <c r="SF90">
        <f t="shared" si="110"/>
        <v>1.8236283886801015</v>
      </c>
      <c r="SG90">
        <f t="shared" si="110"/>
        <v>1.9212091244838487</v>
      </c>
      <c r="SH90">
        <f t="shared" si="110"/>
        <v>1.6249313831666825</v>
      </c>
      <c r="SI90">
        <f t="shared" si="110"/>
        <v>1.5916973644509169</v>
      </c>
      <c r="SJ90">
        <f t="shared" si="110"/>
        <v>2.1340482656210011</v>
      </c>
      <c r="SK90">
        <f t="shared" si="110"/>
        <v>1.4934095218659846</v>
      </c>
      <c r="SL90">
        <f t="shared" si="110"/>
        <v>2.1828386335228696</v>
      </c>
      <c r="SM90">
        <f t="shared" si="110"/>
        <v>1.9212091244838487</v>
      </c>
      <c r="SN90">
        <f t="shared" si="110"/>
        <v>1.9212091244838487</v>
      </c>
      <c r="SO90">
        <f t="shared" si="110"/>
        <v>2.0682873349706496</v>
      </c>
      <c r="SP90">
        <f t="shared" si="110"/>
        <v>2.0520238790033565</v>
      </c>
      <c r="SQ90">
        <f t="shared" si="110"/>
        <v>2.002526404320303</v>
      </c>
      <c r="SR90">
        <f t="shared" si="110"/>
        <v>1.9360583668887668</v>
      </c>
      <c r="SS90">
        <f t="shared" si="110"/>
        <v>2.0527309857845464</v>
      </c>
      <c r="ST90">
        <f t="shared" si="110"/>
        <v>1.9367654736699518</v>
      </c>
      <c r="SU90">
        <f t="shared" si="110"/>
        <v>2.0357604230360686</v>
      </c>
      <c r="SV90">
        <f t="shared" si="110"/>
        <v>2.3977990950035815</v>
      </c>
      <c r="SW90">
        <f t="shared" si="110"/>
        <v>2.2146584386762656</v>
      </c>
      <c r="SX90">
        <f t="shared" si="110"/>
        <v>2.430326006938162</v>
      </c>
      <c r="SY90">
        <f t="shared" si="110"/>
        <v>2.2832477964513616</v>
      </c>
      <c r="SZ90">
        <f t="shared" si="110"/>
        <v>2.2676914472652583</v>
      </c>
      <c r="TA90">
        <f t="shared" si="110"/>
        <v>2.5455844122715718</v>
      </c>
      <c r="TB90">
        <f t="shared" si="110"/>
        <v>2.5979103140793751</v>
      </c>
      <c r="TC90">
        <f t="shared" si="110"/>
        <v>2.7909504653432999</v>
      </c>
      <c r="TD90">
        <f t="shared" si="110"/>
        <v>2.433154434062907</v>
      </c>
      <c r="TE90">
        <f t="shared" si="110"/>
        <v>2.9097444045826442</v>
      </c>
      <c r="TF90">
        <f t="shared" si="110"/>
        <v>2.5802326445497128</v>
      </c>
      <c r="TG90">
        <f t="shared" si="110"/>
        <v>2.5979103140793751</v>
      </c>
      <c r="TH90">
        <f t="shared" si="104"/>
        <v>2.6954910498831173</v>
      </c>
      <c r="TI90">
        <f t="shared" si="104"/>
        <v>2.6792275939158294</v>
      </c>
      <c r="TJ90">
        <f t="shared" si="104"/>
        <v>2.7598377669710938</v>
      </c>
      <c r="TK90">
        <f t="shared" si="104"/>
        <v>2.9747982284518057</v>
      </c>
      <c r="TL90">
        <f t="shared" si="104"/>
        <v>2.815699202684832</v>
      </c>
      <c r="TM90">
        <f t="shared" si="104"/>
        <v>2.7478169516909206</v>
      </c>
      <c r="TN90">
        <f t="shared" si="104"/>
        <v>2.8475190078382226</v>
      </c>
      <c r="TO90">
        <f t="shared" si="104"/>
        <v>3.0172246353229952</v>
      </c>
      <c r="TP90">
        <f t="shared" si="104"/>
        <v>3.0193459556665601</v>
      </c>
      <c r="TQ90">
        <f t="shared" si="104"/>
        <v>2.8538829688689069</v>
      </c>
      <c r="TR90">
        <f t="shared" si="104"/>
        <v>3.0879353134416512</v>
      </c>
      <c r="TS90">
        <f t="shared" si="104"/>
        <v>3.0858139930980912</v>
      </c>
      <c r="TT90">
        <f t="shared" si="104"/>
        <v>2.8864098808034875</v>
      </c>
      <c r="TU90">
        <f t="shared" si="104"/>
        <v>2.9359073554865458</v>
      </c>
      <c r="TV90">
        <f t="shared" si="104"/>
        <v>3.1593530983414917</v>
      </c>
      <c r="TW90">
        <f t="shared" si="104"/>
        <v>3.3212805512332157</v>
      </c>
      <c r="TX90">
        <f t="shared" si="104"/>
        <v>3.4025978310696652</v>
      </c>
      <c r="TY90">
        <f t="shared" si="104"/>
        <v>3.6076587976137633</v>
      </c>
      <c r="TZ90">
        <f t="shared" si="104"/>
        <v>3.3248160851391453</v>
      </c>
      <c r="UA90">
        <f t="shared" si="104"/>
        <v>3.4768440430942502</v>
      </c>
      <c r="UB90">
        <f t="shared" si="104"/>
        <v>3.5708892449920633</v>
      </c>
      <c r="UC90">
        <f t="shared" si="104"/>
        <v>3.3212805512332157</v>
      </c>
      <c r="UD90">
        <f t="shared" si="104"/>
        <v>3.5058354211229017</v>
      </c>
      <c r="UE90">
        <f t="shared" si="104"/>
        <v>3.2491556595521853</v>
      </c>
    </row>
    <row r="91" spans="3:551" x14ac:dyDescent="0.25">
      <c r="C91" t="s">
        <v>189</v>
      </c>
      <c r="E91">
        <f t="shared" si="76"/>
        <v>0.72478445071621</v>
      </c>
      <c r="F91">
        <f t="shared" ref="F91:BQ94" si="111">STDEV(F16,F40)</f>
        <v>2.3270884168849273</v>
      </c>
      <c r="G91">
        <f t="shared" si="111"/>
        <v>0.75094740162011309</v>
      </c>
      <c r="H91">
        <f t="shared" si="111"/>
        <v>0.14637110370561482</v>
      </c>
      <c r="I91">
        <f t="shared" si="111"/>
        <v>0.61447579285110965</v>
      </c>
      <c r="J91">
        <f t="shared" si="111"/>
        <v>0.77428192539926988</v>
      </c>
      <c r="K91">
        <f t="shared" si="111"/>
        <v>0.28849956672411103</v>
      </c>
      <c r="L91">
        <f t="shared" si="111"/>
        <v>0.12374368670764635</v>
      </c>
      <c r="M91">
        <f t="shared" si="111"/>
        <v>6.2932503525601757E-2</v>
      </c>
      <c r="N91">
        <f t="shared" si="111"/>
        <v>2.9698484809834776E-2</v>
      </c>
      <c r="O91">
        <f t="shared" si="111"/>
        <v>1.4142135623731905E-2</v>
      </c>
      <c r="P91">
        <f t="shared" si="111"/>
        <v>7.9903066274079559E-2</v>
      </c>
      <c r="Q91">
        <f t="shared" si="111"/>
        <v>6.4346717087975333E-2</v>
      </c>
      <c r="R91">
        <f t="shared" si="111"/>
        <v>4.8790367901871114E-2</v>
      </c>
      <c r="S91">
        <f t="shared" si="111"/>
        <v>4.8083261120684957E-2</v>
      </c>
      <c r="T91">
        <f t="shared" si="111"/>
        <v>3.2526911934580745E-2</v>
      </c>
      <c r="U91">
        <f t="shared" si="111"/>
        <v>1.6263455967290372E-2</v>
      </c>
      <c r="V91">
        <f t="shared" si="111"/>
        <v>1.6263455967290379E-2</v>
      </c>
      <c r="W91">
        <f t="shared" si="111"/>
        <v>3.2526911934580738E-2</v>
      </c>
      <c r="X91">
        <f t="shared" si="111"/>
        <v>7.0710678118615568E-4</v>
      </c>
      <c r="Y91">
        <f t="shared" si="111"/>
        <v>4.8790367901871121E-2</v>
      </c>
      <c r="Z91">
        <f t="shared" si="111"/>
        <v>3.2526911934582015E-2</v>
      </c>
      <c r="AA91">
        <f t="shared" si="111"/>
        <v>1.6263455967290379E-2</v>
      </c>
      <c r="AB91">
        <f t="shared" si="111"/>
        <v>8.1317279836453121E-2</v>
      </c>
      <c r="AC91">
        <f t="shared" si="111"/>
        <v>4.879036790187237E-2</v>
      </c>
      <c r="AD91">
        <f t="shared" si="111"/>
        <v>4.8790367901872363E-2</v>
      </c>
      <c r="AE91">
        <f t="shared" si="111"/>
        <v>8.1317279836453121E-2</v>
      </c>
      <c r="AF91">
        <f t="shared" si="111"/>
        <v>1.6263455967291632E-2</v>
      </c>
      <c r="AG91">
        <f t="shared" si="111"/>
        <v>3.2526911934581987E-2</v>
      </c>
      <c r="AH91">
        <f t="shared" si="111"/>
        <v>3.2526911934581987E-2</v>
      </c>
      <c r="AI91">
        <f t="shared" si="111"/>
        <v>1.6263455967289127E-2</v>
      </c>
      <c r="AJ91">
        <f t="shared" si="111"/>
        <v>0</v>
      </c>
      <c r="AK91">
        <f t="shared" si="111"/>
        <v>1.6263455967290407E-2</v>
      </c>
      <c r="AL91">
        <f t="shared" si="111"/>
        <v>0</v>
      </c>
      <c r="AM91">
        <f t="shared" si="111"/>
        <v>3.2526911934581987E-2</v>
      </c>
      <c r="AN91">
        <f t="shared" si="111"/>
        <v>0</v>
      </c>
      <c r="AO91">
        <f t="shared" si="111"/>
        <v>0</v>
      </c>
      <c r="AP91">
        <f t="shared" si="111"/>
        <v>4.8790367901872425E-2</v>
      </c>
      <c r="AQ91">
        <f t="shared" si="111"/>
        <v>8.131727983645326E-2</v>
      </c>
      <c r="AR91">
        <f t="shared" si="111"/>
        <v>4.9497474683058547E-2</v>
      </c>
      <c r="AS91">
        <f t="shared" si="111"/>
        <v>3.2526911934582001E-2</v>
      </c>
      <c r="AT91">
        <f t="shared" si="111"/>
        <v>3.2526911934580745E-2</v>
      </c>
      <c r="AU91">
        <f t="shared" si="111"/>
        <v>0</v>
      </c>
      <c r="AV91">
        <f t="shared" si="111"/>
        <v>7.0710678118615568E-4</v>
      </c>
      <c r="AW91">
        <f t="shared" si="111"/>
        <v>1.6263455967291628E-2</v>
      </c>
      <c r="AX91">
        <f t="shared" si="111"/>
        <v>3.3234018715768157E-2</v>
      </c>
      <c r="AY91">
        <f t="shared" si="111"/>
        <v>4.9497474683059782E-2</v>
      </c>
      <c r="AZ91">
        <f t="shared" si="111"/>
        <v>1.6970562748477785E-2</v>
      </c>
      <c r="BA91">
        <f t="shared" si="111"/>
        <v>7.0710678118741173E-4</v>
      </c>
      <c r="BB91">
        <f t="shared" si="111"/>
        <v>4.9497474683058526E-2</v>
      </c>
      <c r="BC91">
        <f t="shared" si="111"/>
        <v>8.2024386617640527E-2</v>
      </c>
      <c r="BD91">
        <f t="shared" si="111"/>
        <v>0.11455129855222128</v>
      </c>
      <c r="BE91">
        <f t="shared" si="111"/>
        <v>9.828784258493091E-2</v>
      </c>
      <c r="BF91">
        <f t="shared" si="111"/>
        <v>0.1640487732352798</v>
      </c>
      <c r="BG91">
        <f t="shared" si="111"/>
        <v>0.13010764773832423</v>
      </c>
      <c r="BH91">
        <f t="shared" si="111"/>
        <v>0.11384419177103386</v>
      </c>
      <c r="BI91">
        <f t="shared" si="111"/>
        <v>0.14707821048680203</v>
      </c>
      <c r="BJ91">
        <f t="shared" si="111"/>
        <v>0.21213203435596475</v>
      </c>
      <c r="BK91">
        <f t="shared" si="111"/>
        <v>0.21283914113715091</v>
      </c>
      <c r="BL91">
        <f t="shared" si="111"/>
        <v>0.22910259710444128</v>
      </c>
      <c r="BM91">
        <f t="shared" si="111"/>
        <v>0.14778531726798816</v>
      </c>
      <c r="BN91">
        <f t="shared" si="111"/>
        <v>0.24536605307173293</v>
      </c>
      <c r="BO91">
        <f t="shared" si="111"/>
        <v>0.27860007178750107</v>
      </c>
      <c r="BP91">
        <f t="shared" si="111"/>
        <v>0.21283914113715091</v>
      </c>
      <c r="BQ91">
        <f t="shared" si="111"/>
        <v>0.16334166645409365</v>
      </c>
      <c r="BR91">
        <f t="shared" si="108"/>
        <v>0.29415642097360528</v>
      </c>
      <c r="BS91">
        <f t="shared" si="108"/>
        <v>0.35991735162395294</v>
      </c>
      <c r="BT91">
        <f t="shared" si="108"/>
        <v>0.22910259710444256</v>
      </c>
      <c r="BU91">
        <f t="shared" si="108"/>
        <v>0.47517575695736036</v>
      </c>
      <c r="BV91">
        <f t="shared" si="108"/>
        <v>0.27860007178749979</v>
      </c>
      <c r="BW91">
        <f t="shared" si="108"/>
        <v>0.18031222920257017</v>
      </c>
      <c r="BX91">
        <f t="shared" si="108"/>
        <v>0.27789296500631366</v>
      </c>
      <c r="BY91">
        <f t="shared" si="108"/>
        <v>0.29415642097360528</v>
      </c>
      <c r="BZ91">
        <f t="shared" si="108"/>
        <v>0.39244426355853368</v>
      </c>
      <c r="CA91">
        <f t="shared" si="108"/>
        <v>0.29415642097360406</v>
      </c>
      <c r="CB91">
        <f t="shared" si="108"/>
        <v>0.34365389565666254</v>
      </c>
      <c r="CC91">
        <f t="shared" si="108"/>
        <v>0.49073210614346585</v>
      </c>
      <c r="CD91">
        <f t="shared" si="108"/>
        <v>0.40941482630701148</v>
      </c>
      <c r="CE91">
        <f t="shared" si="108"/>
        <v>0.35991735162395294</v>
      </c>
      <c r="CF91">
        <f t="shared" si="108"/>
        <v>0.45749808742769765</v>
      </c>
      <c r="CG91">
        <f t="shared" si="108"/>
        <v>0.49073210614346585</v>
      </c>
      <c r="CH91">
        <f t="shared" si="108"/>
        <v>0.4907321061434633</v>
      </c>
      <c r="CI91">
        <f t="shared" si="108"/>
        <v>0.54022958082652184</v>
      </c>
      <c r="CJ91">
        <f t="shared" si="108"/>
        <v>0.49073210614346585</v>
      </c>
      <c r="CK91">
        <f t="shared" si="108"/>
        <v>0.6533666658163696</v>
      </c>
      <c r="CL91">
        <f t="shared" si="108"/>
        <v>0.58901994872839547</v>
      </c>
      <c r="CM91">
        <f t="shared" si="108"/>
        <v>0.75306872196367403</v>
      </c>
      <c r="CN91">
        <f t="shared" si="108"/>
        <v>0.62154686066297626</v>
      </c>
      <c r="CO91">
        <f t="shared" si="108"/>
        <v>0.76862507114977696</v>
      </c>
      <c r="CP91">
        <f t="shared" si="108"/>
        <v>0.62225396744416361</v>
      </c>
      <c r="CQ91">
        <f t="shared" si="108"/>
        <v>0.39315137033972108</v>
      </c>
      <c r="CR91">
        <f t="shared" si="108"/>
        <v>0.40941482630701148</v>
      </c>
      <c r="CS91">
        <f t="shared" si="108"/>
        <v>0.37688791437243069</v>
      </c>
      <c r="CT91">
        <f t="shared" si="108"/>
        <v>3.2526911934580745E-2</v>
      </c>
      <c r="CU91">
        <f t="shared" si="108"/>
        <v>0</v>
      </c>
      <c r="CV91">
        <f t="shared" si="108"/>
        <v>8.2024386617639278E-2</v>
      </c>
      <c r="CW91">
        <f t="shared" si="108"/>
        <v>0.21354624791833707</v>
      </c>
      <c r="CX91">
        <f t="shared" si="108"/>
        <v>0.16404877323528105</v>
      </c>
      <c r="CY91">
        <f t="shared" si="108"/>
        <v>0.18031222920256892</v>
      </c>
      <c r="CZ91">
        <f t="shared" si="108"/>
        <v>0.22980970388562744</v>
      </c>
      <c r="DA91">
        <f t="shared" si="108"/>
        <v>0.44264884502277962</v>
      </c>
      <c r="DB91">
        <f t="shared" si="108"/>
        <v>9.8287842584929647E-2</v>
      </c>
      <c r="DC91">
        <f t="shared" si="108"/>
        <v>4.8790367901871114E-2</v>
      </c>
      <c r="DD91">
        <f t="shared" si="108"/>
        <v>0.37830212793480306</v>
      </c>
      <c r="DE91">
        <f t="shared" si="108"/>
        <v>0.44264884502277962</v>
      </c>
      <c r="DF91">
        <f t="shared" si="108"/>
        <v>0.5409366876077093</v>
      </c>
      <c r="DG91">
        <f t="shared" si="108"/>
        <v>0.41012193308819889</v>
      </c>
      <c r="DH91">
        <f t="shared" si="108"/>
        <v>0.47588286373854777</v>
      </c>
      <c r="DI91">
        <f t="shared" si="108"/>
        <v>0.3775950211536156</v>
      </c>
      <c r="DJ91">
        <f t="shared" si="108"/>
        <v>6.5053823869164001E-2</v>
      </c>
      <c r="DK91">
        <f t="shared" si="108"/>
        <v>0.44406305858515194</v>
      </c>
      <c r="DL91">
        <f t="shared" si="108"/>
        <v>4.9497474683058526E-2</v>
      </c>
      <c r="DM91">
        <f t="shared" si="108"/>
        <v>0.26304372260139558</v>
      </c>
      <c r="DN91">
        <f t="shared" si="108"/>
        <v>0.11455129855222002</v>
      </c>
      <c r="DO91">
        <f t="shared" si="108"/>
        <v>0.11455129855222002</v>
      </c>
      <c r="DP91">
        <f t="shared" si="108"/>
        <v>0.26445793616377045</v>
      </c>
      <c r="DQ91">
        <f t="shared" si="108"/>
        <v>0.29698484809834863</v>
      </c>
      <c r="DR91">
        <f t="shared" si="108"/>
        <v>0.16546298679765087</v>
      </c>
      <c r="DS91">
        <f t="shared" si="108"/>
        <v>9.8994949366117052E-2</v>
      </c>
      <c r="DT91">
        <f t="shared" si="108"/>
        <v>8.2731493398824171E-2</v>
      </c>
      <c r="DU91">
        <f t="shared" si="108"/>
        <v>0.23122391744799975</v>
      </c>
      <c r="DV91">
        <f t="shared" si="108"/>
        <v>0.16546298679765087</v>
      </c>
      <c r="DW91">
        <f t="shared" si="108"/>
        <v>0.18172644276494121</v>
      </c>
      <c r="DX91">
        <f t="shared" si="108"/>
        <v>0.46315494167718946</v>
      </c>
      <c r="DY91">
        <f t="shared" si="108"/>
        <v>0.51335952314143285</v>
      </c>
      <c r="DZ91">
        <f t="shared" si="108"/>
        <v>0.26445793616376789</v>
      </c>
      <c r="EA91">
        <f t="shared" si="108"/>
        <v>0.21566756826189679</v>
      </c>
      <c r="EB91">
        <f t="shared" si="108"/>
        <v>0.59679812332144444</v>
      </c>
      <c r="EC91">
        <f t="shared" si="82"/>
        <v>0.34860364312496689</v>
      </c>
      <c r="ED91">
        <f t="shared" si="105"/>
        <v>0.48083261120685211</v>
      </c>
      <c r="EE91">
        <f t="shared" si="105"/>
        <v>0.7962022356160533</v>
      </c>
      <c r="EF91">
        <f t="shared" si="105"/>
        <v>0.86267027304758714</v>
      </c>
      <c r="EG91">
        <f t="shared" si="105"/>
        <v>0.44830569927227137</v>
      </c>
      <c r="EH91">
        <f t="shared" si="105"/>
        <v>0.44830569927227137</v>
      </c>
      <c r="EI91">
        <f t="shared" si="105"/>
        <v>0.74529054737062006</v>
      </c>
      <c r="EJ91">
        <f t="shared" si="105"/>
        <v>0.29839906166072344</v>
      </c>
      <c r="EK91">
        <f t="shared" si="105"/>
        <v>0.46527626202074912</v>
      </c>
      <c r="EL91">
        <f t="shared" si="105"/>
        <v>0.71417784899841419</v>
      </c>
      <c r="EM91">
        <f t="shared" si="105"/>
        <v>0.46456915523956177</v>
      </c>
      <c r="EN91">
        <f t="shared" si="105"/>
        <v>1.0288403666264254</v>
      </c>
      <c r="EO91">
        <f t="shared" si="105"/>
        <v>0.8131727983645286</v>
      </c>
      <c r="EP91">
        <f t="shared" si="105"/>
        <v>0.76226111011909781</v>
      </c>
      <c r="EQ91">
        <f t="shared" si="105"/>
        <v>0.84499260351792449</v>
      </c>
      <c r="ER91">
        <f t="shared" si="105"/>
        <v>0.7113494218736669</v>
      </c>
      <c r="ES91">
        <f t="shared" si="105"/>
        <v>0.82802204076944674</v>
      </c>
      <c r="ET91">
        <f t="shared" si="105"/>
        <v>0.76084689655672544</v>
      </c>
      <c r="EU91">
        <f t="shared" si="105"/>
        <v>0.81105147802096889</v>
      </c>
      <c r="EV91">
        <f t="shared" si="105"/>
        <v>0.81034437123978409</v>
      </c>
      <c r="EW91">
        <f t="shared" si="105"/>
        <v>0.46386204845837431</v>
      </c>
      <c r="EX91">
        <f t="shared" si="105"/>
        <v>0.81175858480215635</v>
      </c>
      <c r="EY91">
        <f t="shared" si="105"/>
        <v>0.54730064863838845</v>
      </c>
      <c r="EZ91">
        <f t="shared" si="105"/>
        <v>0.72973419818451701</v>
      </c>
      <c r="FA91">
        <f t="shared" si="105"/>
        <v>0.64629559800450298</v>
      </c>
      <c r="FB91">
        <f t="shared" si="105"/>
        <v>0.44759859249108397</v>
      </c>
      <c r="FC91">
        <f t="shared" si="105"/>
        <v>0.54730064863838845</v>
      </c>
      <c r="FD91">
        <f t="shared" si="105"/>
        <v>0.38042344827836272</v>
      </c>
      <c r="FE91">
        <f t="shared" si="105"/>
        <v>0.64629559800450553</v>
      </c>
      <c r="FF91">
        <f t="shared" si="105"/>
        <v>0.44759859249108397</v>
      </c>
      <c r="FG91">
        <f t="shared" si="105"/>
        <v>0.5473006486383859</v>
      </c>
      <c r="FH91">
        <f t="shared" si="105"/>
        <v>0.39739401102684052</v>
      </c>
      <c r="FI91">
        <f t="shared" si="105"/>
        <v>0.28142849891224569</v>
      </c>
      <c r="FJ91">
        <f t="shared" si="105"/>
        <v>0.34789653634378198</v>
      </c>
      <c r="FK91">
        <f t="shared" si="105"/>
        <v>0.43062802974260617</v>
      </c>
      <c r="FL91">
        <f t="shared" si="105"/>
        <v>0.34789653634378198</v>
      </c>
      <c r="FM91">
        <f t="shared" si="105"/>
        <v>0.48083261120685211</v>
      </c>
      <c r="FN91">
        <f t="shared" si="105"/>
        <v>0.74670476093299487</v>
      </c>
      <c r="FO91">
        <f t="shared" si="105"/>
        <v>0.39739401102683802</v>
      </c>
      <c r="FP91">
        <f t="shared" si="105"/>
        <v>0.54659354185720099</v>
      </c>
      <c r="FQ91">
        <f t="shared" si="105"/>
        <v>0.49780317395532991</v>
      </c>
      <c r="FR91">
        <f t="shared" si="105"/>
        <v>0.59609101654025953</v>
      </c>
      <c r="FS91">
        <f t="shared" si="105"/>
        <v>0.54659354185720099</v>
      </c>
      <c r="FT91">
        <f t="shared" si="105"/>
        <v>0.64488138444213317</v>
      </c>
      <c r="FU91">
        <f t="shared" si="105"/>
        <v>0.81105147802096889</v>
      </c>
      <c r="FV91">
        <f t="shared" si="105"/>
        <v>0.41365746699412836</v>
      </c>
      <c r="FW91">
        <f t="shared" si="105"/>
        <v>0.64488138444213072</v>
      </c>
      <c r="FX91">
        <f t="shared" si="105"/>
        <v>0.59679812332144688</v>
      </c>
      <c r="FY91">
        <f t="shared" si="105"/>
        <v>0.61235447250754993</v>
      </c>
      <c r="FZ91">
        <f t="shared" si="105"/>
        <v>0.67811540315789887</v>
      </c>
      <c r="GA91">
        <f t="shared" si="105"/>
        <v>0.51194530957905804</v>
      </c>
      <c r="GB91">
        <f t="shared" si="105"/>
        <v>0.79195959492893386</v>
      </c>
      <c r="GC91">
        <f t="shared" si="105"/>
        <v>0.79266670171011888</v>
      </c>
      <c r="GD91">
        <f t="shared" si="105"/>
        <v>0.57629202666703461</v>
      </c>
      <c r="GE91">
        <f t="shared" si="105"/>
        <v>0.8909545442950485</v>
      </c>
      <c r="GF91">
        <f t="shared" si="105"/>
        <v>0.69084332521925718</v>
      </c>
      <c r="GG91">
        <f t="shared" si="105"/>
        <v>0.78983827458537426</v>
      </c>
      <c r="GH91">
        <f t="shared" si="105"/>
        <v>0.89166165107623585</v>
      </c>
      <c r="GI91">
        <f t="shared" si="105"/>
        <v>0.85559920523572064</v>
      </c>
      <c r="GJ91">
        <f t="shared" si="105"/>
        <v>0.70781388796773237</v>
      </c>
      <c r="GK91">
        <f t="shared" si="105"/>
        <v>0.82165807973876759</v>
      </c>
      <c r="GL91">
        <f t="shared" si="105"/>
        <v>0.78913116780418435</v>
      </c>
      <c r="GM91">
        <f t="shared" si="105"/>
        <v>0.85347788489216336</v>
      </c>
      <c r="GN91">
        <f t="shared" si="105"/>
        <v>0.68872200487569735</v>
      </c>
      <c r="GO91">
        <f t="shared" si="105"/>
        <v>0.6887220048756949</v>
      </c>
      <c r="GP91">
        <f t="shared" si="101"/>
        <v>0.77003928471214933</v>
      </c>
      <c r="GQ91">
        <f t="shared" si="101"/>
        <v>0.63922453019263892</v>
      </c>
      <c r="GR91">
        <f t="shared" si="101"/>
        <v>0.71983470324790333</v>
      </c>
      <c r="GS91">
        <f t="shared" si="101"/>
        <v>0.83509310858131081</v>
      </c>
      <c r="GT91">
        <f t="shared" si="101"/>
        <v>0.75236161518248668</v>
      </c>
      <c r="GU91">
        <f t="shared" si="101"/>
        <v>0.76862507114977441</v>
      </c>
      <c r="GV91">
        <f t="shared" si="101"/>
        <v>0.70215703371824068</v>
      </c>
      <c r="GW91">
        <f t="shared" si="101"/>
        <v>0.65336666581636704</v>
      </c>
      <c r="GX91">
        <f t="shared" si="101"/>
        <v>0.8181225458328355</v>
      </c>
      <c r="GY91">
        <f t="shared" si="101"/>
        <v>0.78418142033588001</v>
      </c>
      <c r="GZ91">
        <f t="shared" si="101"/>
        <v>0.73539105243400882</v>
      </c>
      <c r="HA91">
        <f t="shared" si="101"/>
        <v>0.76791796436858961</v>
      </c>
      <c r="HB91">
        <f t="shared" si="101"/>
        <v>0.86408448660995951</v>
      </c>
      <c r="HC91">
        <f t="shared" si="101"/>
        <v>0.65195245225399723</v>
      </c>
      <c r="HD91">
        <f t="shared" si="101"/>
        <v>0.63568899628670683</v>
      </c>
      <c r="HE91">
        <f t="shared" si="101"/>
        <v>0.79903066274079804</v>
      </c>
      <c r="HF91">
        <f t="shared" si="101"/>
        <v>0.63710320984907909</v>
      </c>
      <c r="HG91">
        <f t="shared" si="101"/>
        <v>0.63639610306789174</v>
      </c>
      <c r="HH91">
        <f t="shared" si="101"/>
        <v>0.73468394565282391</v>
      </c>
      <c r="HI91">
        <f t="shared" si="101"/>
        <v>0.63568899628670683</v>
      </c>
      <c r="HJ91">
        <f t="shared" si="101"/>
        <v>0.68589357775095028</v>
      </c>
      <c r="HK91">
        <f t="shared" si="101"/>
        <v>0.66821590822128507</v>
      </c>
      <c r="HL91">
        <f t="shared" si="101"/>
        <v>0.84782103064266912</v>
      </c>
      <c r="HM91">
        <f t="shared" si="101"/>
        <v>0.71771338290434361</v>
      </c>
      <c r="HN91">
        <f t="shared" si="101"/>
        <v>0.7495331880577395</v>
      </c>
      <c r="HO91">
        <f t="shared" si="101"/>
        <v>0.81387990514571606</v>
      </c>
      <c r="HP91">
        <f t="shared" si="101"/>
        <v>0.65265955903518469</v>
      </c>
      <c r="HQ91">
        <f t="shared" si="101"/>
        <v>0.70074282015586831</v>
      </c>
      <c r="HR91">
        <f t="shared" si="101"/>
        <v>0.78135299321113527</v>
      </c>
      <c r="HS91">
        <f t="shared" si="101"/>
        <v>0.60174787078975134</v>
      </c>
      <c r="HT91">
        <f t="shared" si="101"/>
        <v>0.56992806563635789</v>
      </c>
      <c r="HU91">
        <f t="shared" si="101"/>
        <v>0.58548441482246094</v>
      </c>
      <c r="HV91">
        <f t="shared" si="101"/>
        <v>0.63498188950551948</v>
      </c>
      <c r="HW91">
        <f t="shared" si="101"/>
        <v>0.76579664402502978</v>
      </c>
      <c r="HX91">
        <f t="shared" si="101"/>
        <v>0.7495331880577395</v>
      </c>
      <c r="HY91">
        <f t="shared" si="101"/>
        <v>0.61871843353822908</v>
      </c>
      <c r="HZ91">
        <f t="shared" si="101"/>
        <v>0.63427478272433202</v>
      </c>
      <c r="IA91">
        <f t="shared" si="101"/>
        <v>0.55437171645025252</v>
      </c>
      <c r="IB91">
        <f t="shared" si="101"/>
        <v>0.65195245225399723</v>
      </c>
      <c r="IC91">
        <f t="shared" si="101"/>
        <v>0.56992806563635545</v>
      </c>
      <c r="ID91">
        <f t="shared" si="101"/>
        <v>0.58619152160364829</v>
      </c>
      <c r="IE91">
        <f t="shared" si="101"/>
        <v>0.71559206256078634</v>
      </c>
      <c r="IF91">
        <f t="shared" si="101"/>
        <v>0.68377225740739056</v>
      </c>
      <c r="IG91">
        <f t="shared" si="101"/>
        <v>0.65124534547280977</v>
      </c>
      <c r="IH91">
        <f t="shared" si="101"/>
        <v>0.66750880144010272</v>
      </c>
      <c r="II91">
        <f t="shared" si="101"/>
        <v>0.81458701192690341</v>
      </c>
      <c r="IJ91">
        <f t="shared" si="101"/>
        <v>0.75024029483892696</v>
      </c>
      <c r="IK91">
        <f t="shared" si="101"/>
        <v>0.66821590822128762</v>
      </c>
      <c r="IL91">
        <f t="shared" si="101"/>
        <v>0.81458701192690097</v>
      </c>
      <c r="IM91">
        <f t="shared" si="101"/>
        <v>0.52184480451567172</v>
      </c>
      <c r="IN91">
        <f t="shared" si="101"/>
        <v>0.70144992693705321</v>
      </c>
      <c r="IO91">
        <f t="shared" si="101"/>
        <v>0.76579664402502978</v>
      </c>
      <c r="IP91">
        <f t="shared" si="101"/>
        <v>0.81458701192690341</v>
      </c>
      <c r="IQ91">
        <f t="shared" si="101"/>
        <v>0.70074282015586831</v>
      </c>
      <c r="IR91">
        <f t="shared" si="101"/>
        <v>0.66963012178365988</v>
      </c>
      <c r="IS91">
        <f t="shared" si="101"/>
        <v>0.83155757467537872</v>
      </c>
      <c r="IT91">
        <f t="shared" si="101"/>
        <v>0.78135299321113527</v>
      </c>
      <c r="IU91">
        <f t="shared" si="101"/>
        <v>0.78347431355469255</v>
      </c>
      <c r="IV91">
        <f t="shared" si="101"/>
        <v>0.84782103064267167</v>
      </c>
      <c r="IW91">
        <f t="shared" si="101"/>
        <v>0.66821590822128762</v>
      </c>
      <c r="IX91">
        <f t="shared" si="101"/>
        <v>0.70074282015586831</v>
      </c>
      <c r="IY91">
        <f t="shared" si="101"/>
        <v>0.65265955903518214</v>
      </c>
      <c r="IZ91">
        <f t="shared" si="101"/>
        <v>0.76650375080621724</v>
      </c>
      <c r="JA91">
        <f t="shared" si="96"/>
        <v>0.76791796436859205</v>
      </c>
      <c r="JB91">
        <f t="shared" si="96"/>
        <v>0.73468394565282147</v>
      </c>
      <c r="JC91">
        <f t="shared" si="96"/>
        <v>0.84852813742385647</v>
      </c>
      <c r="JD91">
        <f t="shared" si="92"/>
        <v>0.9142890680742054</v>
      </c>
      <c r="JE91">
        <f t="shared" si="106"/>
        <v>0.67033722856484479</v>
      </c>
      <c r="JF91">
        <f t="shared" si="106"/>
        <v>0.80044487630317029</v>
      </c>
      <c r="JG91">
        <f t="shared" si="106"/>
        <v>1.0139911242215074</v>
      </c>
      <c r="JH91">
        <f t="shared" si="106"/>
        <v>0.73609815921519373</v>
      </c>
      <c r="JI91">
        <f t="shared" si="106"/>
        <v>0.9142890680742054</v>
      </c>
      <c r="JJ91">
        <f t="shared" si="106"/>
        <v>0.76862507114977696</v>
      </c>
      <c r="JK91">
        <f t="shared" si="106"/>
        <v>0.73680526599638363</v>
      </c>
      <c r="JL91">
        <f t="shared" si="106"/>
        <v>0.55720014357499958</v>
      </c>
      <c r="JM91">
        <f t="shared" si="106"/>
        <v>0.70639967440536011</v>
      </c>
      <c r="JN91">
        <f t="shared" si="106"/>
        <v>0.80610173055266454</v>
      </c>
      <c r="JO91">
        <f t="shared" si="106"/>
        <v>0.59114126907195264</v>
      </c>
      <c r="JP91">
        <f t="shared" si="106"/>
        <v>0.62508239456890824</v>
      </c>
      <c r="JQ91">
        <f t="shared" si="106"/>
        <v>0.77357481861808131</v>
      </c>
      <c r="JR91">
        <f t="shared" si="106"/>
        <v>0.83933574926843024</v>
      </c>
      <c r="JS91">
        <f t="shared" si="106"/>
        <v>0.59326258941551235</v>
      </c>
      <c r="JT91">
        <f t="shared" si="106"/>
        <v>0.54305800795126646</v>
      </c>
      <c r="JU91">
        <f t="shared" si="106"/>
        <v>0.32951176003293192</v>
      </c>
      <c r="JV91">
        <f t="shared" si="106"/>
        <v>0.67528697603315169</v>
      </c>
      <c r="JW91">
        <f t="shared" si="106"/>
        <v>0.42850670939904645</v>
      </c>
      <c r="JX91">
        <f t="shared" si="106"/>
        <v>0.67457986925196678</v>
      </c>
      <c r="JY91">
        <f t="shared" si="106"/>
        <v>0.49426764004939533</v>
      </c>
      <c r="JZ91">
        <f t="shared" si="106"/>
        <v>0.44547727214752425</v>
      </c>
      <c r="KA91">
        <f t="shared" si="106"/>
        <v>0.44477016536633934</v>
      </c>
      <c r="KB91">
        <f t="shared" si="106"/>
        <v>0.49497474683058273</v>
      </c>
      <c r="KC91">
        <f t="shared" si="106"/>
        <v>0.42779960261785904</v>
      </c>
      <c r="KD91">
        <f t="shared" si="106"/>
        <v>0.34577521600021977</v>
      </c>
      <c r="KE91">
        <f t="shared" si="106"/>
        <v>0.1972827919510467</v>
      </c>
      <c r="KF91">
        <f t="shared" si="106"/>
        <v>0.29557063453597632</v>
      </c>
      <c r="KG91">
        <f t="shared" si="106"/>
        <v>0.21354624791833707</v>
      </c>
      <c r="KH91">
        <f t="shared" si="106"/>
        <v>0.29557063453597632</v>
      </c>
      <c r="KI91">
        <f t="shared" si="106"/>
        <v>0.31183409050326671</v>
      </c>
      <c r="KJ91">
        <f t="shared" si="106"/>
        <v>0.14778531726798816</v>
      </c>
      <c r="KK91">
        <f t="shared" si="106"/>
        <v>9.8287842584929647E-2</v>
      </c>
      <c r="KL91">
        <f t="shared" si="106"/>
        <v>9.8994949366114554E-2</v>
      </c>
      <c r="KM91">
        <f t="shared" si="106"/>
        <v>0.16404877323527856</v>
      </c>
      <c r="KN91">
        <f t="shared" si="106"/>
        <v>0.34577521600021977</v>
      </c>
      <c r="KO91">
        <f t="shared" si="106"/>
        <v>0.29627774131716378</v>
      </c>
      <c r="KP91">
        <f t="shared" si="106"/>
        <v>8.2731493398826683E-2</v>
      </c>
      <c r="KQ91">
        <f t="shared" si="106"/>
        <v>8.2731493398824171E-2</v>
      </c>
      <c r="KR91">
        <f t="shared" si="106"/>
        <v>9.8287842584929647E-2</v>
      </c>
      <c r="KS91">
        <f t="shared" si="106"/>
        <v>0.13152186130069779</v>
      </c>
      <c r="KT91">
        <f t="shared" si="106"/>
        <v>6.5760930650348895E-2</v>
      </c>
      <c r="KU91">
        <f t="shared" si="106"/>
        <v>0.1972827919510467</v>
      </c>
      <c r="KV91">
        <f t="shared" si="106"/>
        <v>0.13081475451951038</v>
      </c>
      <c r="KW91">
        <f t="shared" si="106"/>
        <v>6.505382386916149E-2</v>
      </c>
      <c r="KX91">
        <f t="shared" si="106"/>
        <v>6.5760930650348895E-2</v>
      </c>
      <c r="KY91">
        <f t="shared" si="106"/>
        <v>6.505382386916149E-2</v>
      </c>
      <c r="KZ91">
        <f t="shared" si="106"/>
        <v>3.3234018715768157E-2</v>
      </c>
      <c r="LA91">
        <f t="shared" si="106"/>
        <v>1.555634918610296E-2</v>
      </c>
      <c r="LB91">
        <f t="shared" si="106"/>
        <v>0.1322289680818852</v>
      </c>
      <c r="LC91">
        <f t="shared" si="106"/>
        <v>0.14778531726798566</v>
      </c>
      <c r="LD91">
        <f t="shared" si="106"/>
        <v>0.21425335469952198</v>
      </c>
      <c r="LE91">
        <f t="shared" si="106"/>
        <v>0.16404877323527603</v>
      </c>
      <c r="LF91">
        <f t="shared" si="106"/>
        <v>1.6263455967292884E-2</v>
      </c>
      <c r="LG91">
        <f t="shared" si="106"/>
        <v>6.505382386916149E-2</v>
      </c>
      <c r="LH91">
        <f t="shared" si="106"/>
        <v>0.18101933598375633</v>
      </c>
      <c r="LI91">
        <f t="shared" si="106"/>
        <v>6.5760930650346383E-2</v>
      </c>
      <c r="LJ91">
        <f t="shared" si="106"/>
        <v>0.16475588001646344</v>
      </c>
      <c r="LK91">
        <f t="shared" si="106"/>
        <v>0.11525840533340492</v>
      </c>
      <c r="LL91">
        <f t="shared" si="106"/>
        <v>4.8790367901868602E-2</v>
      </c>
      <c r="LM91">
        <f t="shared" si="106"/>
        <v>3.3234018715765645E-2</v>
      </c>
      <c r="LN91">
        <f t="shared" si="106"/>
        <v>0.23051681066681484</v>
      </c>
      <c r="LO91">
        <f t="shared" si="106"/>
        <v>0.21354624791834209</v>
      </c>
      <c r="LP91">
        <f t="shared" si="106"/>
        <v>0.24678026663410271</v>
      </c>
      <c r="LQ91">
        <f t="shared" si="102"/>
        <v>6.5760930650351421E-2</v>
      </c>
      <c r="LR91">
        <f t="shared" si="102"/>
        <v>6.5760930650346383E-2</v>
      </c>
      <c r="LS91">
        <f t="shared" ref="LS91:OD99" si="112">STDEV(LS16,LS40)</f>
        <v>4.9497474683058526E-2</v>
      </c>
      <c r="LT91">
        <f t="shared" si="112"/>
        <v>6.5760930650346383E-2</v>
      </c>
      <c r="LU91">
        <f t="shared" si="112"/>
        <v>3.2526911934580745E-2</v>
      </c>
      <c r="LV91">
        <f t="shared" si="112"/>
        <v>4.9497474683058526E-2</v>
      </c>
      <c r="LW91">
        <f t="shared" si="112"/>
        <v>0.21354624791833707</v>
      </c>
      <c r="LX91">
        <f t="shared" si="112"/>
        <v>0.29557063453597632</v>
      </c>
      <c r="LY91">
        <f t="shared" si="112"/>
        <v>0.18031222920257142</v>
      </c>
      <c r="LZ91">
        <f t="shared" si="112"/>
        <v>0.19657568516985929</v>
      </c>
      <c r="MA91">
        <f t="shared" si="112"/>
        <v>3.2526911934585769E-2</v>
      </c>
      <c r="MB91">
        <f t="shared" si="112"/>
        <v>0.11384419177103512</v>
      </c>
      <c r="MC91">
        <f t="shared" si="112"/>
        <v>0.32809754647056211</v>
      </c>
      <c r="MD91">
        <f t="shared" si="112"/>
        <v>0.14707821048680075</v>
      </c>
      <c r="ME91">
        <f t="shared" si="112"/>
        <v>6.505382386916149E-2</v>
      </c>
      <c r="MF91">
        <f t="shared" si="112"/>
        <v>0.18031222920257142</v>
      </c>
      <c r="MG91">
        <f t="shared" si="112"/>
        <v>0.3273904396893722</v>
      </c>
      <c r="MH91">
        <f t="shared" si="112"/>
        <v>0</v>
      </c>
      <c r="MI91">
        <f t="shared" si="112"/>
        <v>9.8287842584932159E-2</v>
      </c>
      <c r="MJ91">
        <f t="shared" si="112"/>
        <v>1.6970562748477785E-2</v>
      </c>
      <c r="MK91">
        <f t="shared" si="112"/>
        <v>0.11455129855222002</v>
      </c>
      <c r="ML91">
        <f t="shared" si="112"/>
        <v>3.2526911934580745E-2</v>
      </c>
      <c r="MM91">
        <f t="shared" si="112"/>
        <v>4.9497474683058526E-2</v>
      </c>
      <c r="MN91">
        <f t="shared" si="112"/>
        <v>1.626345596728786E-2</v>
      </c>
      <c r="MO91">
        <f t="shared" si="112"/>
        <v>4.9497474683058526E-2</v>
      </c>
      <c r="MP91">
        <f t="shared" si="112"/>
        <v>4.9497474683058526E-2</v>
      </c>
      <c r="MQ91">
        <f t="shared" si="112"/>
        <v>9.8994949366117052E-2</v>
      </c>
      <c r="MR91">
        <f t="shared" si="112"/>
        <v>3.3234018715765645E-2</v>
      </c>
      <c r="MS91">
        <f t="shared" si="112"/>
        <v>0.19657568516985929</v>
      </c>
      <c r="MT91">
        <f t="shared" si="112"/>
        <v>0.29486352775479141</v>
      </c>
      <c r="MU91">
        <f t="shared" si="112"/>
        <v>0</v>
      </c>
      <c r="MV91">
        <f t="shared" si="112"/>
        <v>5.020458146424845E-2</v>
      </c>
      <c r="MW91">
        <f t="shared" si="112"/>
        <v>8.2024386617639278E-2</v>
      </c>
      <c r="MX91">
        <f t="shared" si="112"/>
        <v>8.2731493398829195E-2</v>
      </c>
      <c r="MY91">
        <f t="shared" si="112"/>
        <v>1.6263455967292884E-2</v>
      </c>
      <c r="MZ91">
        <f t="shared" si="112"/>
        <v>6.5760930650346383E-2</v>
      </c>
      <c r="NA91">
        <f t="shared" si="112"/>
        <v>3.3234018715770669E-2</v>
      </c>
      <c r="NB91">
        <f t="shared" si="112"/>
        <v>0.18031222920257142</v>
      </c>
      <c r="NC91">
        <f t="shared" si="112"/>
        <v>0.21283914113714716</v>
      </c>
      <c r="ND91">
        <f t="shared" si="112"/>
        <v>3.3234018715770669E-2</v>
      </c>
      <c r="NE91">
        <f t="shared" si="112"/>
        <v>0.11455129855222002</v>
      </c>
      <c r="NF91">
        <f t="shared" si="112"/>
        <v>0.27930717856868348</v>
      </c>
      <c r="NG91">
        <f t="shared" si="112"/>
        <v>0.11455129855222002</v>
      </c>
      <c r="NH91">
        <f t="shared" si="112"/>
        <v>0.19657568516985929</v>
      </c>
      <c r="NI91">
        <f t="shared" si="112"/>
        <v>0.31183409050326921</v>
      </c>
      <c r="NJ91">
        <f t="shared" si="112"/>
        <v>6.5760930650351421E-2</v>
      </c>
      <c r="NK91">
        <f t="shared" si="112"/>
        <v>8.2024386617639278E-2</v>
      </c>
      <c r="NL91">
        <f t="shared" si="112"/>
        <v>0.49285342648702557</v>
      </c>
      <c r="NM91">
        <f t="shared" si="112"/>
        <v>0.45961940777125487</v>
      </c>
      <c r="NN91">
        <f t="shared" si="112"/>
        <v>0.39385847712090349</v>
      </c>
      <c r="NO91">
        <f t="shared" si="112"/>
        <v>0.27860007178749857</v>
      </c>
      <c r="NP91">
        <f t="shared" si="112"/>
        <v>0.22980970388562996</v>
      </c>
      <c r="NQ91">
        <f t="shared" si="112"/>
        <v>0.11455129855222002</v>
      </c>
      <c r="NR91">
        <f t="shared" si="112"/>
        <v>0.57487781310466479</v>
      </c>
      <c r="NS91">
        <f t="shared" si="112"/>
        <v>0.3945655839020934</v>
      </c>
      <c r="NT91">
        <f t="shared" si="112"/>
        <v>0.44264884502277707</v>
      </c>
      <c r="NU91">
        <f t="shared" si="112"/>
        <v>0.27860007178750357</v>
      </c>
      <c r="NV91">
        <f t="shared" si="112"/>
        <v>0.27930717856868847</v>
      </c>
      <c r="NW91">
        <f t="shared" si="112"/>
        <v>0.42709249583667414</v>
      </c>
      <c r="NX91">
        <f t="shared" si="112"/>
        <v>0.18031222920257142</v>
      </c>
      <c r="NY91">
        <f t="shared" si="112"/>
        <v>0.65760930650348903</v>
      </c>
      <c r="NZ91">
        <f t="shared" si="112"/>
        <v>0.29557063453597632</v>
      </c>
      <c r="OA91">
        <f t="shared" si="112"/>
        <v>0.36203867196751266</v>
      </c>
      <c r="OB91">
        <f t="shared" si="112"/>
        <v>0.3775950211536156</v>
      </c>
      <c r="OC91">
        <f t="shared" si="112"/>
        <v>0.46032651455244483</v>
      </c>
      <c r="OD91">
        <f t="shared" si="112"/>
        <v>0.42709249583667414</v>
      </c>
      <c r="OE91">
        <f t="shared" si="109"/>
        <v>0.47729707730091758</v>
      </c>
      <c r="OF91">
        <f t="shared" si="109"/>
        <v>0.46103362133362968</v>
      </c>
      <c r="OG91">
        <f t="shared" si="109"/>
        <v>0.14778531726798566</v>
      </c>
      <c r="OH91">
        <f t="shared" si="109"/>
        <v>0.4115361466505712</v>
      </c>
      <c r="OI91">
        <f t="shared" si="109"/>
        <v>0.37971634149717537</v>
      </c>
      <c r="OJ91">
        <f t="shared" si="107"/>
        <v>0.57629202666703461</v>
      </c>
      <c r="OK91">
        <f t="shared" si="107"/>
        <v>0.26375082938258049</v>
      </c>
      <c r="OL91">
        <f t="shared" si="107"/>
        <v>0.37971634149717537</v>
      </c>
      <c r="OM91">
        <f t="shared" si="107"/>
        <v>0.28072139213106329</v>
      </c>
      <c r="ON91">
        <f t="shared" si="107"/>
        <v>0.31395541084682393</v>
      </c>
      <c r="OO91">
        <f t="shared" si="107"/>
        <v>0.28072139213105829</v>
      </c>
      <c r="OP91">
        <f t="shared" si="107"/>
        <v>0.44689148570989656</v>
      </c>
      <c r="OQ91">
        <f t="shared" si="107"/>
        <v>0.42992092296141876</v>
      </c>
      <c r="OR91">
        <f t="shared" si="107"/>
        <v>0.29839906166072599</v>
      </c>
      <c r="OS91">
        <f t="shared" si="107"/>
        <v>0.33092597359530673</v>
      </c>
      <c r="OT91">
        <f t="shared" si="107"/>
        <v>0.2821356056934331</v>
      </c>
      <c r="OU91">
        <f t="shared" si="107"/>
        <v>0.33163308037649164</v>
      </c>
      <c r="OV91">
        <f t="shared" si="107"/>
        <v>0.48153971798804207</v>
      </c>
      <c r="OW91">
        <f t="shared" si="107"/>
        <v>0.53174429945228552</v>
      </c>
      <c r="OX91">
        <f t="shared" si="107"/>
        <v>0.26587214972614021</v>
      </c>
      <c r="OY91">
        <f t="shared" si="107"/>
        <v>0.2821356056934281</v>
      </c>
      <c r="OZ91">
        <f t="shared" si="107"/>
        <v>0.1322289680818827</v>
      </c>
      <c r="PA91">
        <f t="shared" si="107"/>
        <v>0.18243354954613114</v>
      </c>
      <c r="PB91">
        <f t="shared" si="107"/>
        <v>9.8994949366112028E-2</v>
      </c>
      <c r="PC91">
        <f t="shared" si="107"/>
        <v>0.41507168055650068</v>
      </c>
      <c r="PD91">
        <f t="shared" si="107"/>
        <v>0.21566756826189679</v>
      </c>
      <c r="PE91">
        <f t="shared" si="107"/>
        <v>0.38183766184073509</v>
      </c>
      <c r="PF91">
        <f t="shared" si="107"/>
        <v>0.36557420587344219</v>
      </c>
      <c r="PG91">
        <f t="shared" si="107"/>
        <v>0.19940411229460392</v>
      </c>
      <c r="PH91">
        <f t="shared" si="107"/>
        <v>3.2526911934580745E-2</v>
      </c>
      <c r="PI91">
        <f t="shared" si="107"/>
        <v>0.26587214972614021</v>
      </c>
      <c r="PJ91">
        <f t="shared" si="107"/>
        <v>0.43345645686735335</v>
      </c>
      <c r="PK91">
        <f t="shared" si="107"/>
        <v>0.23263813101037456</v>
      </c>
      <c r="PL91">
        <f t="shared" si="107"/>
        <v>0.28284271247461801</v>
      </c>
      <c r="PM91">
        <f t="shared" si="107"/>
        <v>0.16546298679765337</v>
      </c>
      <c r="PN91">
        <f t="shared" si="107"/>
        <v>0.46527626202074912</v>
      </c>
      <c r="PO91">
        <f t="shared" si="107"/>
        <v>0.2821356056934331</v>
      </c>
      <c r="PP91">
        <f t="shared" si="107"/>
        <v>0.31536962440919875</v>
      </c>
      <c r="PQ91">
        <f t="shared" si="107"/>
        <v>0.14919953083036047</v>
      </c>
      <c r="PR91">
        <f t="shared" si="107"/>
        <v>0.44830569927227137</v>
      </c>
      <c r="PS91">
        <f t="shared" si="107"/>
        <v>0.14919953083036552</v>
      </c>
      <c r="PT91">
        <f t="shared" si="107"/>
        <v>0.18243354954612612</v>
      </c>
      <c r="PU91">
        <f t="shared" si="107"/>
        <v>9.8994949366117052E-2</v>
      </c>
      <c r="PV91">
        <f t="shared" si="107"/>
        <v>0.23193102422918968</v>
      </c>
      <c r="PW91">
        <f t="shared" si="107"/>
        <v>0.34860364312496939</v>
      </c>
      <c r="PX91">
        <f t="shared" si="107"/>
        <v>0.18243354954612612</v>
      </c>
      <c r="PY91">
        <f t="shared" si="107"/>
        <v>0.49709606717414501</v>
      </c>
      <c r="PZ91">
        <f t="shared" si="107"/>
        <v>0.2651650429449553</v>
      </c>
      <c r="QA91">
        <f t="shared" si="107"/>
        <v>0.53174429945228041</v>
      </c>
      <c r="QB91">
        <f t="shared" si="107"/>
        <v>0.14919953083036047</v>
      </c>
      <c r="QC91">
        <f t="shared" si="107"/>
        <v>0.23193102422918968</v>
      </c>
      <c r="QD91">
        <f t="shared" si="107"/>
        <v>8.2731493398824171E-2</v>
      </c>
      <c r="QE91">
        <f t="shared" si="107"/>
        <v>0.54659354185719844</v>
      </c>
      <c r="QF91">
        <f t="shared" si="107"/>
        <v>0.24748737341528762</v>
      </c>
      <c r="QG91">
        <f t="shared" si="107"/>
        <v>0.11525840533340492</v>
      </c>
      <c r="QH91">
        <f t="shared" si="107"/>
        <v>0.39668690424565312</v>
      </c>
      <c r="QI91">
        <f t="shared" si="107"/>
        <v>9.8287842584932159E-2</v>
      </c>
      <c r="QJ91">
        <f t="shared" si="107"/>
        <v>0.33021886681411683</v>
      </c>
      <c r="QK91">
        <f t="shared" si="107"/>
        <v>0.31395541084682893</v>
      </c>
      <c r="QL91">
        <f t="shared" si="107"/>
        <v>0.14849242404917054</v>
      </c>
      <c r="QM91">
        <f t="shared" si="107"/>
        <v>0.24748737341529264</v>
      </c>
      <c r="QN91">
        <f t="shared" si="107"/>
        <v>0.24748737341529264</v>
      </c>
      <c r="QO91">
        <f t="shared" si="103"/>
        <v>0.36274577874869757</v>
      </c>
      <c r="QP91">
        <f t="shared" si="103"/>
        <v>0.14849242404917054</v>
      </c>
      <c r="QQ91">
        <f t="shared" ref="QQ91:TB96" si="113">STDEV(QQ16,QQ40)</f>
        <v>0.24819448019647755</v>
      </c>
      <c r="QR91">
        <f t="shared" si="113"/>
        <v>9.9702056147306969E-2</v>
      </c>
      <c r="QS91">
        <f t="shared" si="113"/>
        <v>0.38042344827836022</v>
      </c>
      <c r="QT91">
        <f t="shared" si="113"/>
        <v>1.7677669529662685E-2</v>
      </c>
      <c r="QU91">
        <f t="shared" si="113"/>
        <v>0.28072139213106329</v>
      </c>
      <c r="QV91">
        <f t="shared" si="113"/>
        <v>6.5760930650346383E-2</v>
      </c>
      <c r="QW91">
        <f t="shared" si="113"/>
        <v>1.626345596728786E-2</v>
      </c>
      <c r="QX91">
        <f t="shared" si="113"/>
        <v>0.11525840533340993</v>
      </c>
      <c r="QY91">
        <f t="shared" si="113"/>
        <v>8.2024386617639278E-2</v>
      </c>
      <c r="QZ91">
        <f t="shared" si="113"/>
        <v>8.3438600180014103E-2</v>
      </c>
      <c r="RA91">
        <f t="shared" si="113"/>
        <v>0.16404877323527856</v>
      </c>
      <c r="RB91">
        <f t="shared" si="113"/>
        <v>0.31254119728445412</v>
      </c>
      <c r="RC91">
        <f t="shared" si="113"/>
        <v>0.26304372260139558</v>
      </c>
      <c r="RD91">
        <f t="shared" si="113"/>
        <v>0.26375082938258554</v>
      </c>
      <c r="RE91">
        <f t="shared" si="113"/>
        <v>0.31324830406563903</v>
      </c>
      <c r="RF91">
        <f t="shared" si="113"/>
        <v>0.14778531726799068</v>
      </c>
      <c r="RG91">
        <f t="shared" si="113"/>
        <v>0.16404877323527856</v>
      </c>
      <c r="RH91">
        <f t="shared" si="113"/>
        <v>9.8994949366117052E-2</v>
      </c>
      <c r="RI91">
        <f t="shared" si="113"/>
        <v>0.14778531726798566</v>
      </c>
      <c r="RJ91">
        <f t="shared" si="113"/>
        <v>9.8994949366117052E-2</v>
      </c>
      <c r="RK91">
        <f t="shared" si="113"/>
        <v>0.11525840533340492</v>
      </c>
      <c r="RL91">
        <f t="shared" si="113"/>
        <v>0.13152186130069779</v>
      </c>
      <c r="RM91">
        <f t="shared" si="113"/>
        <v>6.505382386916149E-2</v>
      </c>
      <c r="RN91">
        <f t="shared" si="113"/>
        <v>0.24678026663410271</v>
      </c>
      <c r="RO91">
        <f t="shared" si="113"/>
        <v>0.27930717856868348</v>
      </c>
      <c r="RP91">
        <f t="shared" si="113"/>
        <v>0.14707821048680075</v>
      </c>
      <c r="RQ91">
        <f t="shared" si="113"/>
        <v>0.11455129855222002</v>
      </c>
      <c r="RR91">
        <f t="shared" si="113"/>
        <v>0.32809754647056211</v>
      </c>
      <c r="RS91">
        <f t="shared" si="113"/>
        <v>0.27930717856868847</v>
      </c>
      <c r="RT91">
        <f t="shared" si="113"/>
        <v>8.2024386617639278E-2</v>
      </c>
      <c r="RU91">
        <f t="shared" si="113"/>
        <v>0.13152186130069277</v>
      </c>
      <c r="RV91">
        <f t="shared" si="113"/>
        <v>0.24607315985291781</v>
      </c>
      <c r="RW91">
        <f t="shared" si="113"/>
        <v>0.41012193308819639</v>
      </c>
      <c r="RX91">
        <f t="shared" si="113"/>
        <v>0.21354624791833707</v>
      </c>
      <c r="RY91">
        <f t="shared" si="113"/>
        <v>0.27930717856868847</v>
      </c>
      <c r="RZ91">
        <f t="shared" si="113"/>
        <v>0.47588286373854777</v>
      </c>
      <c r="SA91">
        <f t="shared" si="113"/>
        <v>0.29627774131716128</v>
      </c>
      <c r="SB91">
        <f t="shared" si="113"/>
        <v>0.27860007178749857</v>
      </c>
      <c r="SC91">
        <f t="shared" si="113"/>
        <v>0.32809754647055711</v>
      </c>
      <c r="SD91">
        <f t="shared" si="113"/>
        <v>3.2526911934580745E-2</v>
      </c>
      <c r="SE91">
        <f t="shared" si="113"/>
        <v>0.47588286373854777</v>
      </c>
      <c r="SF91">
        <f t="shared" si="113"/>
        <v>0.52608744520279116</v>
      </c>
      <c r="SG91">
        <f t="shared" si="113"/>
        <v>0.45961940777125487</v>
      </c>
      <c r="SH91">
        <f t="shared" si="113"/>
        <v>0.22980970388562996</v>
      </c>
      <c r="SI91">
        <f t="shared" si="113"/>
        <v>3.2526911934580745E-2</v>
      </c>
      <c r="SJ91">
        <f t="shared" si="113"/>
        <v>0.44335595180396703</v>
      </c>
      <c r="SK91">
        <f t="shared" si="113"/>
        <v>1.6970562748477785E-2</v>
      </c>
      <c r="SL91">
        <f t="shared" si="113"/>
        <v>0.18031222920257142</v>
      </c>
      <c r="SM91">
        <f t="shared" si="113"/>
        <v>0.41012193308819639</v>
      </c>
      <c r="SN91">
        <f t="shared" si="113"/>
        <v>0.39385847712090349</v>
      </c>
      <c r="SO91">
        <f t="shared" si="113"/>
        <v>0.19657568516986432</v>
      </c>
      <c r="SP91">
        <f t="shared" si="113"/>
        <v>7.0710678118489963E-4</v>
      </c>
      <c r="SQ91">
        <f t="shared" si="113"/>
        <v>0.39385847712090849</v>
      </c>
      <c r="SR91">
        <f t="shared" si="113"/>
        <v>0.41012193308819639</v>
      </c>
      <c r="SS91">
        <f t="shared" si="113"/>
        <v>0.11455129855222002</v>
      </c>
      <c r="ST91">
        <f t="shared" si="113"/>
        <v>0.22910259710444003</v>
      </c>
      <c r="SU91">
        <f t="shared" si="113"/>
        <v>7.0710678118992383E-4</v>
      </c>
      <c r="SV91">
        <f t="shared" si="113"/>
        <v>0.31183409050326422</v>
      </c>
      <c r="SW91">
        <f t="shared" si="113"/>
        <v>0.19657568516985929</v>
      </c>
      <c r="SX91">
        <f t="shared" si="113"/>
        <v>0.27860007178749857</v>
      </c>
      <c r="SY91">
        <f t="shared" si="113"/>
        <v>0.27930717856868847</v>
      </c>
      <c r="SZ91">
        <f t="shared" si="113"/>
        <v>0.29557063453597632</v>
      </c>
      <c r="TA91">
        <f t="shared" si="113"/>
        <v>8.2731493398829195E-2</v>
      </c>
      <c r="TB91">
        <f t="shared" si="113"/>
        <v>4.8790367901868602E-2</v>
      </c>
      <c r="TC91">
        <f t="shared" si="110"/>
        <v>6.5760930650351421E-2</v>
      </c>
      <c r="TD91">
        <f t="shared" si="110"/>
        <v>0.22980970388562494</v>
      </c>
      <c r="TE91">
        <f t="shared" si="110"/>
        <v>0.3945655839020934</v>
      </c>
      <c r="TF91">
        <f t="shared" si="110"/>
        <v>0.39385847712090849</v>
      </c>
      <c r="TG91">
        <f t="shared" si="110"/>
        <v>0.36203867196751266</v>
      </c>
      <c r="TH91">
        <f t="shared" si="104"/>
        <v>4.9497474683058526E-2</v>
      </c>
      <c r="TI91">
        <f t="shared" si="104"/>
        <v>0.32880465325174196</v>
      </c>
      <c r="TJ91">
        <f t="shared" si="104"/>
        <v>0.16404877323527856</v>
      </c>
      <c r="TK91">
        <f t="shared" si="104"/>
        <v>1.626345596728786E-2</v>
      </c>
      <c r="TL91">
        <f t="shared" si="104"/>
        <v>0.24678026663410271</v>
      </c>
      <c r="TM91">
        <f t="shared" si="104"/>
        <v>0.19728279195104417</v>
      </c>
      <c r="TN91">
        <f t="shared" si="104"/>
        <v>0.16404877323527856</v>
      </c>
      <c r="TO91">
        <f t="shared" si="104"/>
        <v>0.26375082938258049</v>
      </c>
      <c r="TP91">
        <f t="shared" si="104"/>
        <v>9.8287842584932159E-2</v>
      </c>
      <c r="TQ91">
        <f t="shared" si="104"/>
        <v>0.14778531726799068</v>
      </c>
      <c r="TR91">
        <f t="shared" si="104"/>
        <v>0.21425335469952198</v>
      </c>
      <c r="TS91">
        <f t="shared" si="104"/>
        <v>0.21425335469952198</v>
      </c>
      <c r="TT91">
        <f t="shared" si="104"/>
        <v>1.6970562748477785E-2</v>
      </c>
      <c r="TU91">
        <f t="shared" si="104"/>
        <v>8.2024386617639278E-2</v>
      </c>
      <c r="TV91">
        <f t="shared" si="104"/>
        <v>0.21496046148070685</v>
      </c>
      <c r="TW91">
        <f t="shared" si="104"/>
        <v>0.39668690424565312</v>
      </c>
      <c r="TX91">
        <f t="shared" si="104"/>
        <v>0.36274577874869757</v>
      </c>
      <c r="TY91">
        <f t="shared" si="104"/>
        <v>0.21496046148071191</v>
      </c>
      <c r="TZ91">
        <f t="shared" si="104"/>
        <v>9.8994949366117052E-2</v>
      </c>
      <c r="UA91">
        <f t="shared" si="104"/>
        <v>0.21496046148070685</v>
      </c>
      <c r="UB91">
        <f t="shared" si="104"/>
        <v>0.34860364312496939</v>
      </c>
      <c r="UC91">
        <f t="shared" si="104"/>
        <v>9.8994949366117052E-2</v>
      </c>
      <c r="UD91">
        <f t="shared" si="104"/>
        <v>0.33234018715767655</v>
      </c>
      <c r="UE91">
        <f t="shared" si="104"/>
        <v>0.24960869375885236</v>
      </c>
    </row>
    <row r="92" spans="3:551" x14ac:dyDescent="0.25">
      <c r="C92" t="s">
        <v>190</v>
      </c>
      <c r="E92">
        <f t="shared" si="76"/>
        <v>0.10677312395916853</v>
      </c>
      <c r="F92">
        <f t="shared" si="111"/>
        <v>0.31536962440920002</v>
      </c>
      <c r="G92">
        <f t="shared" si="111"/>
        <v>0.26870057685088861</v>
      </c>
      <c r="H92">
        <f t="shared" si="111"/>
        <v>0.12232947314527275</v>
      </c>
      <c r="I92">
        <f t="shared" si="111"/>
        <v>9.8994949366117094E-2</v>
      </c>
      <c r="J92">
        <f t="shared" si="111"/>
        <v>0.25950818869546355</v>
      </c>
      <c r="K92">
        <f t="shared" si="111"/>
        <v>0.141421356237309</v>
      </c>
      <c r="L92">
        <f t="shared" si="111"/>
        <v>0.25314422766478439</v>
      </c>
      <c r="M92">
        <f t="shared" si="111"/>
        <v>0.15273506473629381</v>
      </c>
      <c r="N92">
        <f t="shared" si="111"/>
        <v>0.11455129855222122</v>
      </c>
      <c r="O92">
        <f t="shared" si="111"/>
        <v>0.17041273426595774</v>
      </c>
      <c r="P92">
        <f t="shared" si="111"/>
        <v>0.16546298679765212</v>
      </c>
      <c r="Q92">
        <f t="shared" si="111"/>
        <v>0.17748380207782305</v>
      </c>
      <c r="R92">
        <f t="shared" si="111"/>
        <v>0.22061731573020238</v>
      </c>
      <c r="S92">
        <f t="shared" si="111"/>
        <v>0.10606601717798231</v>
      </c>
      <c r="T92">
        <f t="shared" si="111"/>
        <v>2.2627416997969541E-2</v>
      </c>
      <c r="U92">
        <f t="shared" si="111"/>
        <v>6.8589357775096324E-2</v>
      </c>
      <c r="V92">
        <f t="shared" si="111"/>
        <v>5.0204581464244682E-2</v>
      </c>
      <c r="W92">
        <f t="shared" si="111"/>
        <v>7.0710678118615568E-4</v>
      </c>
      <c r="X92">
        <f t="shared" si="111"/>
        <v>2.1213203435597231E-3</v>
      </c>
      <c r="Y92">
        <f t="shared" si="111"/>
        <v>9.4045201897811584E-2</v>
      </c>
      <c r="Z92">
        <f t="shared" si="111"/>
        <v>0.1265721138323922</v>
      </c>
      <c r="AA92">
        <f t="shared" si="111"/>
        <v>0.10889444430272847</v>
      </c>
      <c r="AB92">
        <f t="shared" si="111"/>
        <v>0.14071424945612296</v>
      </c>
      <c r="AC92">
        <f t="shared" si="111"/>
        <v>0.20576807332528546</v>
      </c>
      <c r="AD92">
        <f t="shared" si="111"/>
        <v>0.13859292911256293</v>
      </c>
      <c r="AE92">
        <f t="shared" si="111"/>
        <v>0.18950461735799531</v>
      </c>
      <c r="AF92">
        <f t="shared" si="111"/>
        <v>0.18738329701443551</v>
      </c>
      <c r="AG92">
        <f t="shared" si="111"/>
        <v>0.18879751057680913</v>
      </c>
      <c r="AH92">
        <f t="shared" si="111"/>
        <v>0.21991020894901736</v>
      </c>
      <c r="AI92">
        <f t="shared" si="111"/>
        <v>0.25173001410241208</v>
      </c>
      <c r="AJ92">
        <f t="shared" si="111"/>
        <v>0.2192031021678302</v>
      </c>
      <c r="AK92">
        <f t="shared" si="111"/>
        <v>0.25243712088359693</v>
      </c>
      <c r="AL92">
        <f t="shared" si="111"/>
        <v>0.3174909447527598</v>
      </c>
      <c r="AM92">
        <f t="shared" si="111"/>
        <v>0.25102290732122484</v>
      </c>
      <c r="AN92">
        <f t="shared" si="111"/>
        <v>0.29981327522309575</v>
      </c>
      <c r="AO92">
        <f t="shared" si="111"/>
        <v>0.28354981925580536</v>
      </c>
      <c r="AP92">
        <f t="shared" si="111"/>
        <v>0.25031580054003738</v>
      </c>
      <c r="AQ92">
        <f t="shared" si="111"/>
        <v>0.31607673119038737</v>
      </c>
      <c r="AR92">
        <f t="shared" si="111"/>
        <v>0.23475945135393436</v>
      </c>
      <c r="AS92">
        <f t="shared" si="111"/>
        <v>0.29981327522309686</v>
      </c>
      <c r="AT92">
        <f t="shared" si="111"/>
        <v>0.29981327522309759</v>
      </c>
      <c r="AU92">
        <f t="shared" si="111"/>
        <v>0.34789653634378076</v>
      </c>
      <c r="AV92">
        <f t="shared" si="111"/>
        <v>0.29910616844190935</v>
      </c>
      <c r="AW92">
        <f t="shared" si="111"/>
        <v>0.29910616844190896</v>
      </c>
      <c r="AX92">
        <f t="shared" si="111"/>
        <v>0.29839906166072316</v>
      </c>
      <c r="AY92">
        <f t="shared" si="111"/>
        <v>0.29910616844190968</v>
      </c>
      <c r="AZ92">
        <f t="shared" si="111"/>
        <v>0.38113055505955029</v>
      </c>
      <c r="BA92">
        <f t="shared" si="111"/>
        <v>0.26587214972614287</v>
      </c>
      <c r="BB92">
        <f t="shared" si="111"/>
        <v>0.39668690424565456</v>
      </c>
      <c r="BC92">
        <f t="shared" si="111"/>
        <v>0.46315494167718924</v>
      </c>
      <c r="BD92">
        <f t="shared" si="111"/>
        <v>0.44618437892871149</v>
      </c>
      <c r="BE92">
        <f t="shared" si="111"/>
        <v>0.42992092296142204</v>
      </c>
      <c r="BF92">
        <f t="shared" si="111"/>
        <v>0.44547727214752619</v>
      </c>
      <c r="BG92">
        <f t="shared" si="111"/>
        <v>0.43062802974260783</v>
      </c>
      <c r="BH92">
        <f t="shared" si="111"/>
        <v>0.52820876554635021</v>
      </c>
      <c r="BI92">
        <f t="shared" si="111"/>
        <v>0.5932625894155138</v>
      </c>
      <c r="BJ92">
        <f t="shared" si="111"/>
        <v>0.54447222151364327</v>
      </c>
      <c r="BK92">
        <f t="shared" si="111"/>
        <v>0.46244783489600222</v>
      </c>
      <c r="BL92">
        <f t="shared" si="111"/>
        <v>0.52750165876516542</v>
      </c>
      <c r="BM92">
        <f t="shared" si="111"/>
        <v>0.46103362133363146</v>
      </c>
      <c r="BN92">
        <f t="shared" si="111"/>
        <v>0.56002857069974421</v>
      </c>
      <c r="BO92">
        <f t="shared" si="111"/>
        <v>0.57629202666703705</v>
      </c>
      <c r="BP92">
        <f t="shared" si="111"/>
        <v>0.5932625894155138</v>
      </c>
      <c r="BQ92">
        <f t="shared" si="111"/>
        <v>0.67457986925196445</v>
      </c>
      <c r="BR92">
        <f t="shared" si="108"/>
        <v>0.75589714908841699</v>
      </c>
      <c r="BS92">
        <f t="shared" si="108"/>
        <v>0.67387276247077954</v>
      </c>
      <c r="BT92">
        <f t="shared" si="108"/>
        <v>0.62508239456890824</v>
      </c>
      <c r="BU92">
        <f t="shared" si="108"/>
        <v>0.60811183182043171</v>
      </c>
      <c r="BV92">
        <f t="shared" si="108"/>
        <v>0.78842406102300355</v>
      </c>
      <c r="BW92">
        <f t="shared" si="108"/>
        <v>0.73963369312112826</v>
      </c>
      <c r="BX92">
        <f t="shared" si="108"/>
        <v>0.78842406102300067</v>
      </c>
      <c r="BY92">
        <f t="shared" si="108"/>
        <v>0.82095097295758268</v>
      </c>
      <c r="BZ92">
        <f t="shared" si="108"/>
        <v>0.9355022715098027</v>
      </c>
      <c r="CA92">
        <f t="shared" si="108"/>
        <v>0.70710678118654757</v>
      </c>
      <c r="CB92">
        <f t="shared" si="108"/>
        <v>0.80539462377147719</v>
      </c>
      <c r="CC92">
        <f t="shared" si="108"/>
        <v>0.69013621843806972</v>
      </c>
      <c r="CD92">
        <f t="shared" si="108"/>
        <v>1.1158145007123716</v>
      </c>
      <c r="CE92">
        <f t="shared" si="108"/>
        <v>0.88671190360792906</v>
      </c>
      <c r="CF92">
        <f t="shared" si="108"/>
        <v>1.0995510447450811</v>
      </c>
      <c r="CG92">
        <f t="shared" si="108"/>
        <v>1.0344972208759198</v>
      </c>
      <c r="CH92">
        <f t="shared" si="108"/>
        <v>1.1653119753954326</v>
      </c>
      <c r="CI92">
        <f t="shared" si="108"/>
        <v>1.2466292552318821</v>
      </c>
      <c r="CJ92">
        <f t="shared" si="108"/>
        <v>1.0825804819966034</v>
      </c>
      <c r="CK92">
        <f t="shared" si="108"/>
        <v>1.2621856044179873</v>
      </c>
      <c r="CL92">
        <f t="shared" si="108"/>
        <v>1.3774440097513949</v>
      </c>
      <c r="CM92">
        <f t="shared" si="108"/>
        <v>1.2961267299149404</v>
      </c>
      <c r="CN92">
        <f t="shared" si="108"/>
        <v>1.2466292552318845</v>
      </c>
      <c r="CO92">
        <f t="shared" si="108"/>
        <v>1.6221029560419402</v>
      </c>
      <c r="CP92">
        <f t="shared" si="108"/>
        <v>1.5089658710520939</v>
      </c>
      <c r="CQ92">
        <f t="shared" si="108"/>
        <v>1.4106780284671643</v>
      </c>
      <c r="CR92">
        <f t="shared" si="108"/>
        <v>1.557756238953965</v>
      </c>
      <c r="CS92">
        <f t="shared" si="108"/>
        <v>1.6404877323527904</v>
      </c>
      <c r="CT92">
        <f t="shared" si="108"/>
        <v>1.6404877323527904</v>
      </c>
      <c r="CU92">
        <f t="shared" si="108"/>
        <v>1.4439120471829312</v>
      </c>
      <c r="CV92">
        <f t="shared" si="108"/>
        <v>1.0995510447450811</v>
      </c>
      <c r="CW92">
        <f t="shared" si="108"/>
        <v>1.1653119753954326</v>
      </c>
      <c r="CX92">
        <f t="shared" si="108"/>
        <v>0.86974134085945121</v>
      </c>
      <c r="CY92">
        <f t="shared" si="108"/>
        <v>0.77145349827452414</v>
      </c>
      <c r="CZ92">
        <f t="shared" si="108"/>
        <v>0.5748778131046598</v>
      </c>
      <c r="DA92">
        <f t="shared" si="108"/>
        <v>0.19728279195104417</v>
      </c>
      <c r="DB92">
        <f t="shared" si="108"/>
        <v>0.32809754647055711</v>
      </c>
      <c r="DC92">
        <f t="shared" si="108"/>
        <v>6.4346717087976582E-2</v>
      </c>
      <c r="DD92">
        <f t="shared" si="108"/>
        <v>0.29486352775479141</v>
      </c>
      <c r="DE92">
        <f t="shared" si="108"/>
        <v>0.31183409050326921</v>
      </c>
      <c r="DF92">
        <f t="shared" si="108"/>
        <v>3.3234018715770669E-2</v>
      </c>
      <c r="DG92">
        <f t="shared" si="108"/>
        <v>0.36133156518632775</v>
      </c>
      <c r="DH92">
        <f t="shared" si="108"/>
        <v>9.8287842584932159E-2</v>
      </c>
      <c r="DI92">
        <f t="shared" si="108"/>
        <v>0.19586857838867439</v>
      </c>
      <c r="DJ92">
        <f t="shared" si="108"/>
        <v>0.19728279195104922</v>
      </c>
      <c r="DK92">
        <f t="shared" si="108"/>
        <v>0.15061374439273029</v>
      </c>
      <c r="DL92">
        <f t="shared" si="108"/>
        <v>0.19374725804511467</v>
      </c>
      <c r="DM92">
        <f t="shared" si="108"/>
        <v>1.9091883092032483E-2</v>
      </c>
      <c r="DN92">
        <f t="shared" si="108"/>
        <v>4.5961940777129007E-2</v>
      </c>
      <c r="DO92">
        <f t="shared" si="108"/>
        <v>0.17889801564020161</v>
      </c>
      <c r="DP92">
        <f t="shared" si="108"/>
        <v>9.4752308679002625E-2</v>
      </c>
      <c r="DQ92">
        <f t="shared" si="108"/>
        <v>0.17748380207782682</v>
      </c>
      <c r="DR92">
        <f t="shared" si="108"/>
        <v>9.5459415460187533E-2</v>
      </c>
      <c r="DS92">
        <f t="shared" si="108"/>
        <v>0.29132799384885688</v>
      </c>
      <c r="DT92">
        <f t="shared" si="108"/>
        <v>2.68700576850915E-2</v>
      </c>
      <c r="DU92">
        <f t="shared" si="108"/>
        <v>0.20647518010647301</v>
      </c>
      <c r="DV92">
        <f t="shared" si="108"/>
        <v>0.1230365799264589</v>
      </c>
      <c r="DW92">
        <f t="shared" si="108"/>
        <v>0.28920667350530221</v>
      </c>
      <c r="DX92">
        <f t="shared" si="108"/>
        <v>4.0305086527634738E-2</v>
      </c>
      <c r="DY92">
        <f t="shared" si="108"/>
        <v>6.0104076400857145E-2</v>
      </c>
      <c r="DZ92">
        <f t="shared" si="108"/>
        <v>0.35426049737446369</v>
      </c>
      <c r="EA92">
        <f t="shared" si="108"/>
        <v>0.27011479041326469</v>
      </c>
      <c r="EB92">
        <f t="shared" si="108"/>
        <v>2.2627416997972053E-2</v>
      </c>
      <c r="EC92">
        <f t="shared" si="82"/>
        <v>6.1518289963231963E-2</v>
      </c>
      <c r="ED92">
        <f t="shared" si="105"/>
        <v>0.18809040379562542</v>
      </c>
      <c r="EE92">
        <f t="shared" si="105"/>
        <v>5.4447222151362877E-2</v>
      </c>
      <c r="EF92">
        <f t="shared" si="105"/>
        <v>0.25455844122716176</v>
      </c>
      <c r="EG92">
        <f t="shared" si="105"/>
        <v>4.5254833995934059E-2</v>
      </c>
      <c r="EH92">
        <f t="shared" si="105"/>
        <v>0.12020815280171429</v>
      </c>
      <c r="EI92">
        <f t="shared" si="105"/>
        <v>5.5861435713737695E-2</v>
      </c>
      <c r="EJ92">
        <f t="shared" si="105"/>
        <v>7.8488852711699697E-2</v>
      </c>
      <c r="EK92">
        <f t="shared" si="105"/>
        <v>5.1618795026618251E-2</v>
      </c>
      <c r="EL92">
        <f t="shared" si="105"/>
        <v>0.17111984104714764</v>
      </c>
      <c r="EM92">
        <f t="shared" si="105"/>
        <v>0.20364675298172838</v>
      </c>
      <c r="EN92">
        <f t="shared" si="105"/>
        <v>1.1313708498978491E-2</v>
      </c>
      <c r="EO92">
        <f t="shared" si="105"/>
        <v>7.1417784899845682E-2</v>
      </c>
      <c r="EP92">
        <f t="shared" si="105"/>
        <v>5.5861435713737695E-2</v>
      </c>
      <c r="EQ92">
        <f t="shared" si="105"/>
        <v>8.909545442950334E-2</v>
      </c>
      <c r="ER92">
        <f t="shared" si="105"/>
        <v>0.15627059864222956</v>
      </c>
      <c r="ES92">
        <f t="shared" si="105"/>
        <v>2.3334523779156954E-2</v>
      </c>
      <c r="ET92">
        <f t="shared" si="105"/>
        <v>7.4953318805775201E-2</v>
      </c>
      <c r="EU92">
        <f t="shared" si="105"/>
        <v>7.4246212024590308E-2</v>
      </c>
      <c r="EV92">
        <f t="shared" si="105"/>
        <v>0.10748023074036096</v>
      </c>
      <c r="EW92">
        <f t="shared" si="105"/>
        <v>2.2627416997972053E-2</v>
      </c>
      <c r="EX92">
        <f t="shared" si="105"/>
        <v>7.2831998462215483E-2</v>
      </c>
      <c r="EY92">
        <f t="shared" si="105"/>
        <v>0.13788582233137697</v>
      </c>
      <c r="EZ92">
        <f t="shared" si="105"/>
        <v>7.1417784899840658E-2</v>
      </c>
      <c r="FA92">
        <f t="shared" si="105"/>
        <v>0.13788582233137697</v>
      </c>
      <c r="FB92">
        <f t="shared" si="105"/>
        <v>5.5861435713737695E-2</v>
      </c>
      <c r="FC92">
        <f t="shared" si="105"/>
        <v>7.1417784899845682E-2</v>
      </c>
      <c r="FD92">
        <f t="shared" si="105"/>
        <v>0.17253405460952245</v>
      </c>
      <c r="FE92">
        <f t="shared" si="105"/>
        <v>0.2715290039756395</v>
      </c>
      <c r="FF92">
        <f t="shared" si="105"/>
        <v>7.1417784899840658E-2</v>
      </c>
      <c r="FG92">
        <f t="shared" si="105"/>
        <v>0.37052395334175658</v>
      </c>
      <c r="FH92">
        <f t="shared" si="105"/>
        <v>0.12091525958290421</v>
      </c>
      <c r="FI92">
        <f t="shared" si="105"/>
        <v>0.22132442251139106</v>
      </c>
      <c r="FJ92">
        <f t="shared" si="105"/>
        <v>0.36981684656056668</v>
      </c>
      <c r="FK92">
        <f t="shared" si="105"/>
        <v>0.10465180361561133</v>
      </c>
      <c r="FL92">
        <f t="shared" si="105"/>
        <v>7.2831998462220507E-2</v>
      </c>
      <c r="FM92">
        <f t="shared" si="105"/>
        <v>0.20364675298172838</v>
      </c>
      <c r="FN92">
        <f t="shared" si="105"/>
        <v>7.1417784899845682E-2</v>
      </c>
      <c r="FO92">
        <f t="shared" si="105"/>
        <v>0.25455844122716176</v>
      </c>
      <c r="FP92">
        <f t="shared" si="105"/>
        <v>7.2831998462215483E-2</v>
      </c>
      <c r="FQ92">
        <f t="shared" si="105"/>
        <v>7.1417784899845682E-2</v>
      </c>
      <c r="FR92">
        <f t="shared" si="105"/>
        <v>0.13930003589375178</v>
      </c>
      <c r="FS92">
        <f t="shared" si="105"/>
        <v>0.25526554800834667</v>
      </c>
      <c r="FT92">
        <f t="shared" si="105"/>
        <v>0.17253405460952245</v>
      </c>
      <c r="FU92">
        <f t="shared" si="105"/>
        <v>0.17324116139070736</v>
      </c>
      <c r="FV92">
        <f t="shared" si="105"/>
        <v>0.33941125496954561</v>
      </c>
      <c r="FW92">
        <f t="shared" si="105"/>
        <v>0.12445079348883875</v>
      </c>
      <c r="FX92">
        <f t="shared" si="105"/>
        <v>0.22132442251139106</v>
      </c>
      <c r="FY92">
        <f t="shared" si="105"/>
        <v>7.0710678118690922E-3</v>
      </c>
      <c r="FZ92">
        <f t="shared" si="105"/>
        <v>0.23970919882224367</v>
      </c>
      <c r="GA92">
        <f t="shared" si="105"/>
        <v>0.17465537495307715</v>
      </c>
      <c r="GB92">
        <f t="shared" si="105"/>
        <v>0.19162593770155997</v>
      </c>
      <c r="GC92">
        <f t="shared" si="105"/>
        <v>0.15909902576697421</v>
      </c>
      <c r="GD92">
        <f t="shared" si="105"/>
        <v>0.32526911934581249</v>
      </c>
      <c r="GE92">
        <f t="shared" si="105"/>
        <v>0.24112341238461346</v>
      </c>
      <c r="GF92">
        <f t="shared" si="105"/>
        <v>0.1774838020778218</v>
      </c>
      <c r="GG92">
        <f t="shared" si="105"/>
        <v>9.616652224137244E-2</v>
      </c>
      <c r="GH92">
        <f t="shared" si="105"/>
        <v>0.1583919189857893</v>
      </c>
      <c r="GI92">
        <f t="shared" si="105"/>
        <v>0.1124299782086603</v>
      </c>
      <c r="GJ92">
        <f t="shared" si="105"/>
        <v>0.16122034611053393</v>
      </c>
      <c r="GK92">
        <f t="shared" si="105"/>
        <v>6.4346717087976582E-2</v>
      </c>
      <c r="GL92">
        <f t="shared" si="105"/>
        <v>9.6873629022557334E-2</v>
      </c>
      <c r="GM92">
        <f t="shared" si="105"/>
        <v>6.5053823869166513E-2</v>
      </c>
      <c r="GN92">
        <f t="shared" si="105"/>
        <v>0.11525840533340993</v>
      </c>
      <c r="GO92">
        <f t="shared" ref="GO92:IZ95" si="114">STDEV(GO17,GO41)</f>
        <v>1.555634918610296E-2</v>
      </c>
      <c r="GP92">
        <f t="shared" si="114"/>
        <v>0.13293607486307263</v>
      </c>
      <c r="GQ92">
        <f t="shared" si="114"/>
        <v>3.2526911934580745E-2</v>
      </c>
      <c r="GR92">
        <f t="shared" si="114"/>
        <v>0.18314065632732107</v>
      </c>
      <c r="GS92">
        <f t="shared" si="114"/>
        <v>3.464823227814047E-2</v>
      </c>
      <c r="GT92">
        <f t="shared" si="114"/>
        <v>1.2727922061353314E-2</v>
      </c>
      <c r="GU92">
        <f t="shared" si="114"/>
        <v>9.4752308678992592E-2</v>
      </c>
      <c r="GV92">
        <f t="shared" si="114"/>
        <v>9.3338095116622777E-2</v>
      </c>
      <c r="GW92">
        <f t="shared" si="114"/>
        <v>8.6267027304763738E-2</v>
      </c>
      <c r="GX92">
        <f t="shared" si="114"/>
        <v>5.2325901807808176E-2</v>
      </c>
      <c r="GY92">
        <f t="shared" si="114"/>
        <v>3.6769552621705212E-2</v>
      </c>
      <c r="GZ92">
        <f t="shared" si="114"/>
        <v>1.2727922061353314E-2</v>
      </c>
      <c r="HA92">
        <f t="shared" si="114"/>
        <v>1.2020815280168415E-2</v>
      </c>
      <c r="HB92">
        <f t="shared" si="114"/>
        <v>4.2426406871189433E-2</v>
      </c>
      <c r="HC92">
        <f t="shared" si="114"/>
        <v>4.2426406871189433E-2</v>
      </c>
      <c r="HD92">
        <f t="shared" si="114"/>
        <v>0.23758787847867893</v>
      </c>
      <c r="HE92">
        <f t="shared" si="114"/>
        <v>0.1407142494561216</v>
      </c>
      <c r="HF92">
        <f t="shared" si="114"/>
        <v>1.1313708498983515E-2</v>
      </c>
      <c r="HG92">
        <f t="shared" si="114"/>
        <v>0.23970919882223865</v>
      </c>
      <c r="HH92">
        <f t="shared" si="114"/>
        <v>0.33799704140716574</v>
      </c>
      <c r="HI92">
        <f t="shared" si="114"/>
        <v>0.23758787847867391</v>
      </c>
      <c r="HJ92">
        <f t="shared" si="114"/>
        <v>0.10960155108391065</v>
      </c>
      <c r="HK92">
        <f t="shared" si="114"/>
        <v>0.28637824638054754</v>
      </c>
      <c r="HL92">
        <f t="shared" si="114"/>
        <v>0.23758787847867391</v>
      </c>
      <c r="HM92">
        <f t="shared" si="114"/>
        <v>0.22132442251138604</v>
      </c>
      <c r="HN92">
        <f t="shared" si="114"/>
        <v>0.43204224330497848</v>
      </c>
      <c r="HO92">
        <f t="shared" si="114"/>
        <v>0.35001785668733421</v>
      </c>
      <c r="HP92">
        <f t="shared" si="114"/>
        <v>0.451134126397016</v>
      </c>
      <c r="HQ92">
        <f t="shared" si="114"/>
        <v>0.31819805153394337</v>
      </c>
      <c r="HR92">
        <f t="shared" si="114"/>
        <v>0.17111984104714262</v>
      </c>
      <c r="HS92">
        <f t="shared" si="114"/>
        <v>0.26728636328851002</v>
      </c>
      <c r="HT92">
        <f t="shared" si="114"/>
        <v>0.41719300090006045</v>
      </c>
      <c r="HU92">
        <f t="shared" si="114"/>
        <v>0.31536962440919375</v>
      </c>
      <c r="HV92">
        <f t="shared" si="114"/>
        <v>0.41577878733768558</v>
      </c>
      <c r="HW92">
        <f t="shared" si="114"/>
        <v>0.41719300090006045</v>
      </c>
      <c r="HX92">
        <f t="shared" si="114"/>
        <v>0.59538390975906708</v>
      </c>
      <c r="HY92">
        <f t="shared" si="114"/>
        <v>0.46456915523955922</v>
      </c>
      <c r="HZ92">
        <f t="shared" si="114"/>
        <v>0.59326258941550736</v>
      </c>
      <c r="IA92">
        <f t="shared" si="114"/>
        <v>0.59679812332144189</v>
      </c>
      <c r="IB92">
        <f t="shared" si="114"/>
        <v>0.61235447250754993</v>
      </c>
      <c r="IC92">
        <f t="shared" si="114"/>
        <v>0.52891587232753579</v>
      </c>
      <c r="ID92">
        <f t="shared" si="114"/>
        <v>0.38254476862191999</v>
      </c>
      <c r="IE92">
        <f t="shared" si="114"/>
        <v>0.52891587232753579</v>
      </c>
      <c r="IF92">
        <f t="shared" si="114"/>
        <v>0.57770624022940442</v>
      </c>
      <c r="IG92">
        <f t="shared" si="114"/>
        <v>0.44759859249108147</v>
      </c>
      <c r="IH92">
        <f t="shared" si="114"/>
        <v>0.4963889603929551</v>
      </c>
      <c r="II92">
        <f t="shared" si="114"/>
        <v>0.59609101654025709</v>
      </c>
      <c r="IJ92">
        <f t="shared" si="114"/>
        <v>0.71205652865485192</v>
      </c>
      <c r="IK92">
        <f t="shared" si="114"/>
        <v>0.49709606717414001</v>
      </c>
      <c r="IL92">
        <f t="shared" si="114"/>
        <v>0.56214989104330149</v>
      </c>
      <c r="IM92">
        <f t="shared" si="114"/>
        <v>0.70922810153010718</v>
      </c>
      <c r="IN92">
        <f t="shared" si="114"/>
        <v>0.7113494218736669</v>
      </c>
      <c r="IO92">
        <f t="shared" si="114"/>
        <v>0.6767011895955215</v>
      </c>
      <c r="IP92">
        <f t="shared" si="114"/>
        <v>0.56285699782449139</v>
      </c>
      <c r="IQ92">
        <f t="shared" si="114"/>
        <v>0.72619866427858504</v>
      </c>
      <c r="IR92">
        <f t="shared" si="114"/>
        <v>0.64841691834806514</v>
      </c>
      <c r="IS92">
        <f t="shared" si="114"/>
        <v>0.63003214203720759</v>
      </c>
      <c r="IT92">
        <f t="shared" si="114"/>
        <v>0.77428192539926877</v>
      </c>
      <c r="IU92">
        <f t="shared" si="114"/>
        <v>0.6314463555995824</v>
      </c>
      <c r="IV92">
        <f t="shared" si="114"/>
        <v>0.67740829637670641</v>
      </c>
      <c r="IW92">
        <f t="shared" si="114"/>
        <v>0.71064231509247699</v>
      </c>
      <c r="IX92">
        <f t="shared" si="114"/>
        <v>0.77357481861808386</v>
      </c>
      <c r="IY92">
        <f t="shared" si="114"/>
        <v>0.67952961672027112</v>
      </c>
      <c r="IZ92">
        <f t="shared" si="114"/>
        <v>0.77640324574282849</v>
      </c>
      <c r="JA92">
        <f t="shared" si="96"/>
        <v>0.87822662223368508</v>
      </c>
      <c r="JB92">
        <f t="shared" si="96"/>
        <v>0.82660782720707193</v>
      </c>
      <c r="JC92">
        <f t="shared" si="96"/>
        <v>0.72831998462213976</v>
      </c>
      <c r="JD92">
        <f t="shared" si="92"/>
        <v>0.6646803743153531</v>
      </c>
      <c r="JE92">
        <f t="shared" si="106"/>
        <v>0.76650375080621469</v>
      </c>
      <c r="JF92">
        <f t="shared" si="106"/>
        <v>0.6321534623807723</v>
      </c>
      <c r="JG92">
        <f t="shared" si="106"/>
        <v>0.99560634791065483</v>
      </c>
      <c r="JH92">
        <f t="shared" si="106"/>
        <v>0.78064588642994293</v>
      </c>
      <c r="JI92">
        <f t="shared" si="106"/>
        <v>0.89236875785742331</v>
      </c>
      <c r="JJ92">
        <f t="shared" si="106"/>
        <v>0.81458701192689842</v>
      </c>
      <c r="JK92">
        <f t="shared" si="106"/>
        <v>0.89873271888809747</v>
      </c>
      <c r="JL92">
        <f t="shared" si="106"/>
        <v>0.91570328163657522</v>
      </c>
      <c r="JM92">
        <f t="shared" si="106"/>
        <v>0.70781388796772737</v>
      </c>
      <c r="JN92">
        <f t="shared" si="106"/>
        <v>0.90863221382471115</v>
      </c>
      <c r="JO92">
        <f t="shared" si="106"/>
        <v>0.67457986925196178</v>
      </c>
      <c r="JP92">
        <f t="shared" si="106"/>
        <v>0.77711035252401339</v>
      </c>
      <c r="JQ92">
        <f t="shared" si="106"/>
        <v>0.82590072042588702</v>
      </c>
      <c r="JR92">
        <f t="shared" si="106"/>
        <v>0.67882250993908622</v>
      </c>
      <c r="JS92">
        <f t="shared" si="106"/>
        <v>0.76438243046265508</v>
      </c>
      <c r="JT92">
        <f t="shared" si="106"/>
        <v>0.76155400333790535</v>
      </c>
      <c r="JU92">
        <f t="shared" si="106"/>
        <v>0.81175858480215379</v>
      </c>
      <c r="JV92">
        <f t="shared" si="106"/>
        <v>0.7113494218736619</v>
      </c>
      <c r="JW92">
        <f t="shared" si="106"/>
        <v>0.76296821690028027</v>
      </c>
      <c r="JX92">
        <f t="shared" si="106"/>
        <v>0.75943268299435074</v>
      </c>
      <c r="JY92">
        <f t="shared" si="106"/>
        <v>0.61447579285110454</v>
      </c>
      <c r="JZ92">
        <f t="shared" si="106"/>
        <v>0.55083618254431799</v>
      </c>
      <c r="KA92">
        <f t="shared" si="106"/>
        <v>0.59821233688381681</v>
      </c>
      <c r="KB92">
        <f t="shared" si="106"/>
        <v>0.61801132675703918</v>
      </c>
      <c r="KC92">
        <f t="shared" si="106"/>
        <v>0.66397326753416319</v>
      </c>
      <c r="KD92">
        <f t="shared" si="106"/>
        <v>0.49921738751769973</v>
      </c>
      <c r="KE92">
        <f t="shared" si="106"/>
        <v>0.74670476093299232</v>
      </c>
      <c r="KF92">
        <f t="shared" si="106"/>
        <v>0.64417427766094071</v>
      </c>
      <c r="KG92">
        <f t="shared" si="106"/>
        <v>0.76084689655672044</v>
      </c>
      <c r="KH92">
        <f t="shared" si="106"/>
        <v>0.54588643507601364</v>
      </c>
      <c r="KI92">
        <f t="shared" si="106"/>
        <v>0.54517932829482363</v>
      </c>
      <c r="KJ92">
        <f t="shared" si="106"/>
        <v>0.54517932829482363</v>
      </c>
      <c r="KK92">
        <f t="shared" si="106"/>
        <v>0.48012550442566221</v>
      </c>
      <c r="KL92">
        <f t="shared" si="106"/>
        <v>0.49709606717414001</v>
      </c>
      <c r="KM92">
        <f t="shared" si="106"/>
        <v>0.39739401102683303</v>
      </c>
      <c r="KN92">
        <f t="shared" si="106"/>
        <v>0.36415999231106738</v>
      </c>
      <c r="KO92">
        <f t="shared" si="106"/>
        <v>0.41648589411887049</v>
      </c>
      <c r="KP92">
        <f t="shared" si="106"/>
        <v>0.33092597359530168</v>
      </c>
      <c r="KQ92">
        <f t="shared" si="106"/>
        <v>0.36557420587344219</v>
      </c>
      <c r="KR92">
        <f t="shared" si="106"/>
        <v>0.23334523779155947</v>
      </c>
      <c r="KS92">
        <f t="shared" si="106"/>
        <v>0.38254476862191999</v>
      </c>
      <c r="KT92">
        <f t="shared" si="106"/>
        <v>0.31607673119038365</v>
      </c>
      <c r="KU92">
        <f t="shared" si="106"/>
        <v>0.33092597359530168</v>
      </c>
      <c r="KV92">
        <f t="shared" si="106"/>
        <v>0.26445793616376539</v>
      </c>
      <c r="KW92">
        <f t="shared" si="106"/>
        <v>0.19940411229460392</v>
      </c>
      <c r="KX92">
        <f t="shared" si="106"/>
        <v>0.33163308037648664</v>
      </c>
      <c r="KY92">
        <f t="shared" si="106"/>
        <v>0.2814284989122432</v>
      </c>
      <c r="KZ92">
        <f t="shared" si="106"/>
        <v>0.10040916292848685</v>
      </c>
      <c r="LA92">
        <f t="shared" si="106"/>
        <v>0.23122391744799975</v>
      </c>
      <c r="LB92">
        <f t="shared" si="106"/>
        <v>0.16829141392239297</v>
      </c>
      <c r="LC92">
        <f t="shared" si="106"/>
        <v>8.4852813742378866E-2</v>
      </c>
      <c r="LD92">
        <f t="shared" si="106"/>
        <v>1.4142135623697993E-3</v>
      </c>
      <c r="LE92">
        <f t="shared" si="106"/>
        <v>1.4142135623697993E-3</v>
      </c>
      <c r="LF92">
        <f t="shared" si="106"/>
        <v>3.1819805153395844E-2</v>
      </c>
      <c r="LG92">
        <f t="shared" si="106"/>
        <v>8.131727983645437E-2</v>
      </c>
      <c r="LH92">
        <f t="shared" si="106"/>
        <v>0.13081475451951791</v>
      </c>
      <c r="LI92">
        <f t="shared" si="106"/>
        <v>0.11313708498985021</v>
      </c>
      <c r="LJ92">
        <f t="shared" si="106"/>
        <v>1.4142135623733162E-2</v>
      </c>
      <c r="LK92">
        <f t="shared" si="106"/>
        <v>0.17960512242138654</v>
      </c>
      <c r="LL92">
        <f t="shared" si="106"/>
        <v>3.2526911934575721E-2</v>
      </c>
      <c r="LM92">
        <f t="shared" si="106"/>
        <v>0.17960512242138654</v>
      </c>
      <c r="LN92">
        <f t="shared" si="106"/>
        <v>8.131727983645437E-2</v>
      </c>
      <c r="LO92">
        <f t="shared" si="106"/>
        <v>0.18031222920257142</v>
      </c>
      <c r="LP92">
        <f t="shared" ref="LP92:OA95" si="115">STDEV(LP17,LP41)</f>
        <v>0.26233661582021572</v>
      </c>
      <c r="LQ92">
        <f t="shared" si="115"/>
        <v>0.23122391744800477</v>
      </c>
      <c r="LR92">
        <f t="shared" si="115"/>
        <v>0.16404877323528358</v>
      </c>
      <c r="LS92">
        <f t="shared" si="115"/>
        <v>0.34506810921903991</v>
      </c>
      <c r="LT92">
        <f t="shared" si="115"/>
        <v>0.27789296500631366</v>
      </c>
      <c r="LU92">
        <f t="shared" si="115"/>
        <v>0.26304372260139558</v>
      </c>
      <c r="LV92">
        <f t="shared" si="115"/>
        <v>0.32880465325174701</v>
      </c>
      <c r="LW92">
        <f t="shared" si="115"/>
        <v>0.13222896808188772</v>
      </c>
      <c r="LX92">
        <f t="shared" si="115"/>
        <v>0.32880465325174701</v>
      </c>
      <c r="LY92">
        <f t="shared" si="115"/>
        <v>0.33021886681412183</v>
      </c>
      <c r="LZ92">
        <f t="shared" si="115"/>
        <v>0.24748737341529264</v>
      </c>
      <c r="MA92">
        <f t="shared" si="115"/>
        <v>0.32880465325174701</v>
      </c>
      <c r="MB92">
        <f t="shared" si="115"/>
        <v>0.24748737341529767</v>
      </c>
      <c r="MC92">
        <f t="shared" si="115"/>
        <v>0.32951176003293692</v>
      </c>
      <c r="MD92">
        <f t="shared" si="115"/>
        <v>0.36274577874870256</v>
      </c>
      <c r="ME92">
        <f t="shared" si="115"/>
        <v>0.34506810921903991</v>
      </c>
      <c r="MF92">
        <f t="shared" si="115"/>
        <v>0.31254119728445912</v>
      </c>
      <c r="MG92">
        <f t="shared" si="115"/>
        <v>0.52608744520279627</v>
      </c>
      <c r="MH92">
        <f t="shared" si="115"/>
        <v>0.34506810921903991</v>
      </c>
      <c r="MI92">
        <f t="shared" si="115"/>
        <v>0.42779960261786409</v>
      </c>
      <c r="MJ92">
        <f t="shared" si="115"/>
        <v>0.44477016536634184</v>
      </c>
      <c r="MK92">
        <f t="shared" si="115"/>
        <v>0.32951176003293692</v>
      </c>
      <c r="ML92">
        <f t="shared" si="115"/>
        <v>0.28072139213106329</v>
      </c>
      <c r="MM92">
        <f t="shared" si="115"/>
        <v>0.46032651455244483</v>
      </c>
      <c r="MN92">
        <f t="shared" si="115"/>
        <v>0.4115361466505762</v>
      </c>
      <c r="MO92">
        <f t="shared" si="115"/>
        <v>0.26445793616377045</v>
      </c>
      <c r="MP92">
        <f t="shared" si="115"/>
        <v>0.4115361466505712</v>
      </c>
      <c r="MQ92">
        <f t="shared" si="115"/>
        <v>0.44406305858515194</v>
      </c>
      <c r="MR92">
        <f t="shared" si="115"/>
        <v>0.5755849198858547</v>
      </c>
      <c r="MS92">
        <f t="shared" si="115"/>
        <v>0.49356053326821048</v>
      </c>
      <c r="MT92">
        <f t="shared" si="115"/>
        <v>0.4115361466505712</v>
      </c>
      <c r="MU92">
        <f t="shared" si="115"/>
        <v>0.50911688245431841</v>
      </c>
      <c r="MV92">
        <f t="shared" si="115"/>
        <v>0.42638538905549428</v>
      </c>
      <c r="MW92">
        <f t="shared" si="115"/>
        <v>0.22980970388562996</v>
      </c>
      <c r="MX92">
        <f t="shared" si="115"/>
        <v>0.34506810921903486</v>
      </c>
      <c r="MY92">
        <f t="shared" si="115"/>
        <v>0.40941482630701148</v>
      </c>
      <c r="MZ92">
        <f t="shared" si="115"/>
        <v>0.34506810921903991</v>
      </c>
      <c r="NA92">
        <f t="shared" si="115"/>
        <v>0.26233661582021073</v>
      </c>
      <c r="NB92">
        <f t="shared" si="115"/>
        <v>0.40941482630701648</v>
      </c>
      <c r="NC92">
        <f t="shared" si="115"/>
        <v>0.36133156518632775</v>
      </c>
      <c r="ND92">
        <f t="shared" si="115"/>
        <v>0.57346359954228998</v>
      </c>
      <c r="NE92">
        <f t="shared" si="115"/>
        <v>0.40941482630701148</v>
      </c>
      <c r="NF92">
        <f t="shared" si="115"/>
        <v>0.37688791437243574</v>
      </c>
      <c r="NG92">
        <f t="shared" si="115"/>
        <v>0.63993163697383137</v>
      </c>
      <c r="NH92">
        <f t="shared" si="115"/>
        <v>0.50840977567312851</v>
      </c>
      <c r="NI92">
        <f t="shared" si="115"/>
        <v>0.67245854890841206</v>
      </c>
      <c r="NJ92">
        <f t="shared" si="115"/>
        <v>0.5084097756731335</v>
      </c>
      <c r="NK92">
        <f t="shared" si="115"/>
        <v>0.41012193308820138</v>
      </c>
      <c r="NL92">
        <f t="shared" si="115"/>
        <v>0.35991735162395794</v>
      </c>
      <c r="NM92">
        <f t="shared" si="115"/>
        <v>0.63993163697382638</v>
      </c>
      <c r="NN92">
        <f t="shared" si="115"/>
        <v>0.6887220048756999</v>
      </c>
      <c r="NO92">
        <f t="shared" si="115"/>
        <v>0.68942911165688481</v>
      </c>
      <c r="NP92">
        <f t="shared" si="115"/>
        <v>0.55790725035618705</v>
      </c>
      <c r="NQ92">
        <f t="shared" si="115"/>
        <v>0.5416437943888992</v>
      </c>
      <c r="NR92">
        <f t="shared" si="115"/>
        <v>0.67316565568959696</v>
      </c>
      <c r="NS92">
        <f t="shared" si="115"/>
        <v>0.93550227150980769</v>
      </c>
      <c r="NT92">
        <f t="shared" si="115"/>
        <v>0.75448293552604628</v>
      </c>
      <c r="NU92">
        <f t="shared" si="115"/>
        <v>0.75519004230723619</v>
      </c>
      <c r="NV92">
        <f t="shared" si="115"/>
        <v>0.70498546084299285</v>
      </c>
      <c r="NW92">
        <f t="shared" si="115"/>
        <v>0.91923881554251474</v>
      </c>
      <c r="NX92">
        <f t="shared" si="115"/>
        <v>0.78771695424181698</v>
      </c>
      <c r="NY92">
        <f t="shared" si="115"/>
        <v>0.75519004230723119</v>
      </c>
      <c r="NZ92">
        <f t="shared" si="115"/>
        <v>0.96873629022557328</v>
      </c>
      <c r="OA92">
        <f t="shared" si="115"/>
        <v>0.91923881554251474</v>
      </c>
      <c r="OB92">
        <f t="shared" si="112"/>
        <v>1.0012632021601542</v>
      </c>
      <c r="OC92">
        <f t="shared" si="112"/>
        <v>0.70498546084299285</v>
      </c>
      <c r="OD92">
        <f t="shared" si="112"/>
        <v>0.93550227150980769</v>
      </c>
      <c r="OE92">
        <f t="shared" si="109"/>
        <v>0.85347788489216836</v>
      </c>
      <c r="OF92">
        <f t="shared" si="109"/>
        <v>0.98429263941167633</v>
      </c>
      <c r="OG92">
        <f t="shared" si="109"/>
        <v>0.83650732214368562</v>
      </c>
      <c r="OH92">
        <f t="shared" si="109"/>
        <v>0.81953675939520787</v>
      </c>
      <c r="OI92">
        <f t="shared" si="109"/>
        <v>0.81953675939521287</v>
      </c>
      <c r="OJ92">
        <f t="shared" si="107"/>
        <v>0.96802918344438837</v>
      </c>
      <c r="OK92">
        <f t="shared" si="107"/>
        <v>0.75377582874486138</v>
      </c>
      <c r="OL92">
        <f t="shared" si="107"/>
        <v>0.80327330342791992</v>
      </c>
      <c r="OM92">
        <f t="shared" si="107"/>
        <v>0.70427835406180295</v>
      </c>
      <c r="ON92">
        <f t="shared" si="107"/>
        <v>0.85277077811097846</v>
      </c>
      <c r="OO92">
        <f t="shared" si="107"/>
        <v>0.73680526599638874</v>
      </c>
      <c r="OP92">
        <f t="shared" si="107"/>
        <v>0.75306872196367147</v>
      </c>
      <c r="OQ92">
        <f t="shared" si="107"/>
        <v>0.91853170876132983</v>
      </c>
      <c r="OR92">
        <f t="shared" si="107"/>
        <v>0.88529769004555925</v>
      </c>
      <c r="OS92">
        <f t="shared" si="107"/>
        <v>0.71912759646672098</v>
      </c>
      <c r="OT92">
        <f t="shared" si="107"/>
        <v>0.76862507114978451</v>
      </c>
      <c r="OU92">
        <f t="shared" si="107"/>
        <v>0.8350931085813158</v>
      </c>
      <c r="OV92">
        <f t="shared" si="107"/>
        <v>0.76862507114978451</v>
      </c>
      <c r="OW92">
        <f t="shared" si="107"/>
        <v>0.71912759646672098</v>
      </c>
      <c r="OX92">
        <f t="shared" si="107"/>
        <v>0.78488852711707235</v>
      </c>
      <c r="OY92">
        <f t="shared" si="107"/>
        <v>0.93479516472862278</v>
      </c>
      <c r="OZ92">
        <f t="shared" si="107"/>
        <v>0.83438600180013089</v>
      </c>
      <c r="PA92">
        <f t="shared" si="107"/>
        <v>0.83438600180013089</v>
      </c>
      <c r="PB92">
        <f t="shared" si="107"/>
        <v>0.88459058326437434</v>
      </c>
      <c r="PC92">
        <f t="shared" si="107"/>
        <v>0.78488852711707235</v>
      </c>
      <c r="PD92">
        <f t="shared" si="107"/>
        <v>0.75165450840130177</v>
      </c>
      <c r="PE92">
        <f t="shared" si="107"/>
        <v>0.78488852711707235</v>
      </c>
      <c r="PF92">
        <f t="shared" si="107"/>
        <v>0.81812254583283794</v>
      </c>
      <c r="PG92">
        <f t="shared" si="107"/>
        <v>0.73468394565282902</v>
      </c>
      <c r="PH92">
        <f t="shared" si="107"/>
        <v>0.73468394565282391</v>
      </c>
      <c r="PI92">
        <f t="shared" si="107"/>
        <v>0.78418142033588245</v>
      </c>
      <c r="PJ92">
        <f t="shared" si="107"/>
        <v>0.95105862069591063</v>
      </c>
      <c r="PK92">
        <f t="shared" si="107"/>
        <v>0.96802918344438338</v>
      </c>
      <c r="PL92">
        <f t="shared" si="107"/>
        <v>0.76791796436859461</v>
      </c>
      <c r="PM92">
        <f t="shared" si="107"/>
        <v>0.8350931085813158</v>
      </c>
      <c r="PN92">
        <f t="shared" si="107"/>
        <v>0.88459058326437434</v>
      </c>
      <c r="PO92">
        <f t="shared" si="107"/>
        <v>0.96802918344438837</v>
      </c>
      <c r="PP92">
        <f t="shared" si="107"/>
        <v>0.78488852711707235</v>
      </c>
      <c r="PQ92">
        <f t="shared" si="107"/>
        <v>0.93479516472861768</v>
      </c>
      <c r="PR92">
        <f t="shared" si="107"/>
        <v>0.93479516472861768</v>
      </c>
      <c r="PS92">
        <f t="shared" si="107"/>
        <v>1.0012632021601542</v>
      </c>
      <c r="PT92">
        <f t="shared" si="107"/>
        <v>1.0677312395916905</v>
      </c>
      <c r="PU92">
        <f t="shared" si="107"/>
        <v>0.91782460198013993</v>
      </c>
      <c r="PV92">
        <f t="shared" si="107"/>
        <v>0.85206367132979355</v>
      </c>
      <c r="PW92">
        <f t="shared" si="107"/>
        <v>1.1349063838044116</v>
      </c>
      <c r="PX92">
        <f t="shared" si="107"/>
        <v>0.98429263941167633</v>
      </c>
      <c r="PY92">
        <f t="shared" si="107"/>
        <v>0.78559563389825726</v>
      </c>
      <c r="PZ92">
        <f t="shared" si="107"/>
        <v>0.8350931085813158</v>
      </c>
      <c r="QA92">
        <f t="shared" si="107"/>
        <v>1.0677312395916905</v>
      </c>
      <c r="QB92">
        <f t="shared" si="107"/>
        <v>0.93479516472861768</v>
      </c>
      <c r="QC92">
        <f t="shared" si="107"/>
        <v>1.1836967517062853</v>
      </c>
      <c r="QD92">
        <f t="shared" si="107"/>
        <v>0.80256619664673512</v>
      </c>
      <c r="QE92">
        <f t="shared" si="107"/>
        <v>0.93479516472862278</v>
      </c>
      <c r="QF92">
        <f t="shared" si="107"/>
        <v>1.1334921702420369</v>
      </c>
      <c r="QG92">
        <f t="shared" si="107"/>
        <v>1.2664282451051094</v>
      </c>
      <c r="QH92">
        <f t="shared" si="107"/>
        <v>0.88529769004555925</v>
      </c>
      <c r="QI92">
        <f t="shared" si="107"/>
        <v>0.81953675939520787</v>
      </c>
      <c r="QJ92">
        <f t="shared" si="107"/>
        <v>1.0507606768432125</v>
      </c>
      <c r="QK92">
        <f t="shared" si="107"/>
        <v>1.0670241328105055</v>
      </c>
      <c r="QL92">
        <f t="shared" si="107"/>
        <v>0.91853170876132983</v>
      </c>
      <c r="QM92">
        <f t="shared" si="107"/>
        <v>1.1836967517062853</v>
      </c>
      <c r="QN92">
        <f t="shared" si="107"/>
        <v>0.73609815921519872</v>
      </c>
      <c r="QO92">
        <f t="shared" si="103"/>
        <v>0.93479516472861768</v>
      </c>
      <c r="QP92">
        <f t="shared" si="103"/>
        <v>1.0012632021601542</v>
      </c>
      <c r="QQ92">
        <f t="shared" si="113"/>
        <v>1.0012632021601542</v>
      </c>
      <c r="QR92">
        <f t="shared" si="113"/>
        <v>0.91853170876132484</v>
      </c>
      <c r="QS92">
        <f t="shared" si="113"/>
        <v>0.93479516472861768</v>
      </c>
      <c r="QT92">
        <f t="shared" si="113"/>
        <v>0.91853170876132484</v>
      </c>
      <c r="QU92">
        <f t="shared" si="113"/>
        <v>0.902268252794037</v>
      </c>
      <c r="QV92">
        <f t="shared" si="113"/>
        <v>0.80256619664673001</v>
      </c>
      <c r="QW92">
        <f t="shared" si="113"/>
        <v>0.75306872196367647</v>
      </c>
      <c r="QX92">
        <f t="shared" si="113"/>
        <v>0.6208397538817888</v>
      </c>
      <c r="QY92">
        <f t="shared" si="113"/>
        <v>0.73680526599638874</v>
      </c>
      <c r="QZ92">
        <f t="shared" si="113"/>
        <v>0.93479516472861768</v>
      </c>
      <c r="RA92">
        <f t="shared" si="113"/>
        <v>0.63922453019264136</v>
      </c>
      <c r="RB92">
        <f t="shared" si="113"/>
        <v>0.80398041020910982</v>
      </c>
      <c r="RC92">
        <f t="shared" si="113"/>
        <v>0.86974134085945121</v>
      </c>
      <c r="RD92">
        <f t="shared" si="113"/>
        <v>0.63851742341145146</v>
      </c>
      <c r="RE92">
        <f t="shared" si="113"/>
        <v>1.100258151526271</v>
      </c>
      <c r="RF92">
        <f t="shared" si="113"/>
        <v>1.1992531008923881</v>
      </c>
      <c r="RG92">
        <f t="shared" si="113"/>
        <v>1.2975409434773204</v>
      </c>
      <c r="RH92">
        <f t="shared" si="113"/>
        <v>1.116521607493564</v>
      </c>
      <c r="RI92">
        <f t="shared" si="113"/>
        <v>0.95176572747710053</v>
      </c>
      <c r="RJ92">
        <f t="shared" si="113"/>
        <v>0.86903423407827141</v>
      </c>
      <c r="RK92">
        <f t="shared" si="113"/>
        <v>0.85277077811097846</v>
      </c>
      <c r="RL92">
        <f t="shared" si="113"/>
        <v>0.95176572747709554</v>
      </c>
      <c r="RM92">
        <f t="shared" si="113"/>
        <v>0.95176572747709554</v>
      </c>
      <c r="RN92">
        <f t="shared" si="113"/>
        <v>0.95176572747709554</v>
      </c>
      <c r="RO92">
        <f t="shared" si="113"/>
        <v>1.0507606768432076</v>
      </c>
      <c r="RP92">
        <f t="shared" si="113"/>
        <v>0.88671190360793406</v>
      </c>
      <c r="RQ92">
        <f t="shared" si="113"/>
        <v>0.902268252794037</v>
      </c>
      <c r="RR92">
        <f t="shared" si="113"/>
        <v>0.902268252794037</v>
      </c>
      <c r="RS92">
        <f t="shared" si="113"/>
        <v>0.73821947955875844</v>
      </c>
      <c r="RT92">
        <f t="shared" si="113"/>
        <v>1.0500535700620277</v>
      </c>
      <c r="RU92">
        <f t="shared" si="113"/>
        <v>1.0182337649086319</v>
      </c>
      <c r="RV92">
        <f t="shared" si="113"/>
        <v>1.0670241328105006</v>
      </c>
      <c r="RW92">
        <f t="shared" si="113"/>
        <v>1.1158145007123792</v>
      </c>
      <c r="RX92">
        <f t="shared" si="113"/>
        <v>0.91923881554251474</v>
      </c>
      <c r="RY92">
        <f t="shared" si="113"/>
        <v>0.8697413408594562</v>
      </c>
      <c r="RZ92">
        <f t="shared" si="113"/>
        <v>1.0175266581274469</v>
      </c>
      <c r="SA92">
        <f t="shared" si="113"/>
        <v>1.0670241328105055</v>
      </c>
      <c r="SB92">
        <f t="shared" si="113"/>
        <v>0.91923881554251474</v>
      </c>
      <c r="SC92">
        <f t="shared" si="113"/>
        <v>0.8697413408594562</v>
      </c>
      <c r="SD92">
        <f t="shared" si="113"/>
        <v>1.116521607493564</v>
      </c>
      <c r="SE92">
        <f t="shared" si="113"/>
        <v>0.91923881554251474</v>
      </c>
      <c r="SF92">
        <f t="shared" si="113"/>
        <v>1.0175266581274469</v>
      </c>
      <c r="SG92">
        <f t="shared" si="113"/>
        <v>0.96873629022557328</v>
      </c>
      <c r="SH92">
        <f t="shared" si="113"/>
        <v>0.91923881554251474</v>
      </c>
      <c r="SI92">
        <f t="shared" si="113"/>
        <v>0.8697413408594562</v>
      </c>
      <c r="SJ92">
        <f t="shared" si="113"/>
        <v>0.96873629022557328</v>
      </c>
      <c r="SK92">
        <f t="shared" si="113"/>
        <v>1.1165216074935589</v>
      </c>
      <c r="SL92">
        <f t="shared" si="113"/>
        <v>1.0182337649086319</v>
      </c>
      <c r="SM92">
        <f t="shared" si="113"/>
        <v>0.82024386617639777</v>
      </c>
      <c r="SN92">
        <f t="shared" si="113"/>
        <v>0.85347788489216836</v>
      </c>
      <c r="SO92">
        <f t="shared" si="113"/>
        <v>0.85347788489216336</v>
      </c>
      <c r="SP92">
        <f t="shared" si="113"/>
        <v>0.9355022715098027</v>
      </c>
      <c r="SQ92">
        <f t="shared" si="113"/>
        <v>0.82024386617639777</v>
      </c>
      <c r="SR92">
        <f t="shared" si="113"/>
        <v>0.80468751699028973</v>
      </c>
      <c r="SS92">
        <f t="shared" si="113"/>
        <v>0.91853170876132484</v>
      </c>
      <c r="ST92">
        <f t="shared" si="113"/>
        <v>0.87044844764064111</v>
      </c>
      <c r="SU92">
        <f t="shared" si="113"/>
        <v>0.73821947955875844</v>
      </c>
      <c r="SV92">
        <f t="shared" si="113"/>
        <v>0.91923881554251474</v>
      </c>
      <c r="SW92">
        <f t="shared" si="113"/>
        <v>0.8697413408594562</v>
      </c>
      <c r="SX92">
        <f t="shared" si="113"/>
        <v>0.9355022715098027</v>
      </c>
      <c r="SY92">
        <f t="shared" si="113"/>
        <v>0.75448293552605139</v>
      </c>
      <c r="SZ92">
        <f t="shared" si="113"/>
        <v>0.63993163697382638</v>
      </c>
      <c r="TA92">
        <f t="shared" si="113"/>
        <v>0.59043416229077283</v>
      </c>
      <c r="TB92">
        <f t="shared" si="113"/>
        <v>0.70498546084298785</v>
      </c>
      <c r="TC92">
        <f t="shared" si="110"/>
        <v>0.75519004230723619</v>
      </c>
      <c r="TD92">
        <f t="shared" si="110"/>
        <v>0.95176572747709554</v>
      </c>
      <c r="TE92">
        <f t="shared" si="110"/>
        <v>0.70569256762417776</v>
      </c>
      <c r="TF92">
        <f t="shared" si="110"/>
        <v>0.75448293552605139</v>
      </c>
      <c r="TG92">
        <f t="shared" si="110"/>
        <v>0.63922453019264136</v>
      </c>
      <c r="TH92">
        <f t="shared" si="104"/>
        <v>0.77074639149333923</v>
      </c>
      <c r="TI92">
        <f t="shared" si="104"/>
        <v>0.73821947955875844</v>
      </c>
      <c r="TJ92">
        <f t="shared" si="104"/>
        <v>0.65548798615993431</v>
      </c>
      <c r="TK92">
        <f t="shared" si="104"/>
        <v>0.63922453019264136</v>
      </c>
      <c r="TL92">
        <f t="shared" si="104"/>
        <v>0.75377582874486138</v>
      </c>
      <c r="TM92">
        <f t="shared" si="104"/>
        <v>0.82024386617639777</v>
      </c>
      <c r="TN92">
        <f t="shared" si="104"/>
        <v>0.83650732214368562</v>
      </c>
      <c r="TO92">
        <f t="shared" si="104"/>
        <v>0.83650732214369061</v>
      </c>
      <c r="TP92">
        <f t="shared" si="104"/>
        <v>0.78700984746063207</v>
      </c>
      <c r="TQ92">
        <f t="shared" si="104"/>
        <v>0.77003928471215433</v>
      </c>
      <c r="TR92">
        <f t="shared" si="104"/>
        <v>0.88600479682674915</v>
      </c>
      <c r="TS92">
        <f t="shared" si="104"/>
        <v>1.017526658127442</v>
      </c>
      <c r="TT92">
        <f t="shared" si="104"/>
        <v>0.98499974619286623</v>
      </c>
      <c r="TU92">
        <f t="shared" si="104"/>
        <v>0.55578593001262733</v>
      </c>
      <c r="TV92">
        <f t="shared" si="104"/>
        <v>0.85206367132979355</v>
      </c>
      <c r="TW92">
        <f t="shared" si="104"/>
        <v>0.86903423407827141</v>
      </c>
      <c r="TX92">
        <f t="shared" si="104"/>
        <v>0.80256619664673512</v>
      </c>
      <c r="TY92">
        <f t="shared" si="104"/>
        <v>0.81882965261402296</v>
      </c>
      <c r="TZ92">
        <f t="shared" si="104"/>
        <v>0.78559563389825726</v>
      </c>
      <c r="UA92">
        <f t="shared" si="104"/>
        <v>0.91853170876132484</v>
      </c>
      <c r="UB92">
        <f t="shared" si="104"/>
        <v>1.1341992770232268</v>
      </c>
      <c r="UC92">
        <f t="shared" si="104"/>
        <v>0.75165450840130177</v>
      </c>
      <c r="UD92">
        <f t="shared" si="104"/>
        <v>1.0847018023401682</v>
      </c>
      <c r="UE92">
        <f t="shared" si="104"/>
        <v>0.80044487630317529</v>
      </c>
    </row>
    <row r="93" spans="3:551" x14ac:dyDescent="0.25">
      <c r="C93" t="s">
        <v>191</v>
      </c>
      <c r="E93">
        <f t="shared" si="76"/>
        <v>1.2727922061358338E-2</v>
      </c>
      <c r="F93">
        <f t="shared" si="111"/>
        <v>0.75448293552604617</v>
      </c>
      <c r="G93">
        <f t="shared" si="111"/>
        <v>2.2132442251138928</v>
      </c>
      <c r="H93">
        <f t="shared" si="111"/>
        <v>0.19021172413918136</v>
      </c>
      <c r="I93">
        <f t="shared" si="111"/>
        <v>0.73892658633994146</v>
      </c>
      <c r="J93">
        <f t="shared" si="111"/>
        <v>0.76013978977553875</v>
      </c>
      <c r="K93">
        <f t="shared" si="111"/>
        <v>0.56073567748093167</v>
      </c>
      <c r="L93">
        <f t="shared" si="111"/>
        <v>0.17606958851545074</v>
      </c>
      <c r="M93">
        <f t="shared" si="111"/>
        <v>0.40517218561989232</v>
      </c>
      <c r="N93">
        <f t="shared" si="111"/>
        <v>0.23405234457274701</v>
      </c>
      <c r="O93">
        <f t="shared" si="111"/>
        <v>9.1923881554251727E-2</v>
      </c>
      <c r="P93">
        <f t="shared" si="111"/>
        <v>5.1618795026618251E-2</v>
      </c>
      <c r="Q93">
        <f t="shared" si="111"/>
        <v>8.9095454429504589E-2</v>
      </c>
      <c r="R93">
        <f t="shared" si="111"/>
        <v>0.21425335469952445</v>
      </c>
      <c r="S93">
        <f t="shared" si="111"/>
        <v>8.5559920523571323E-2</v>
      </c>
      <c r="T93">
        <f t="shared" si="111"/>
        <v>2.1213203435595972E-2</v>
      </c>
      <c r="U93">
        <f t="shared" si="111"/>
        <v>2.8284271247462554E-2</v>
      </c>
      <c r="V93">
        <f t="shared" si="111"/>
        <v>7.7781745930519869E-2</v>
      </c>
      <c r="W93">
        <f t="shared" si="111"/>
        <v>6.2932503525603048E-2</v>
      </c>
      <c r="X93">
        <f t="shared" si="111"/>
        <v>8.202438661763925E-2</v>
      </c>
      <c r="Y93">
        <f t="shared" si="111"/>
        <v>0.19516147160748692</v>
      </c>
      <c r="Z93">
        <f t="shared" si="111"/>
        <v>8.0610173055266937E-2</v>
      </c>
      <c r="AA93">
        <f t="shared" si="111"/>
        <v>3.2526911934580745E-2</v>
      </c>
      <c r="AB93">
        <f t="shared" si="111"/>
        <v>1.6263455967290352E-2</v>
      </c>
      <c r="AC93">
        <f t="shared" si="111"/>
        <v>0</v>
      </c>
      <c r="AD93">
        <f t="shared" si="111"/>
        <v>1.4142135623723114E-3</v>
      </c>
      <c r="AE93">
        <f t="shared" si="111"/>
        <v>0.1463711037056146</v>
      </c>
      <c r="AF93">
        <f t="shared" si="111"/>
        <v>5.0204581464244682E-2</v>
      </c>
      <c r="AG93">
        <f t="shared" si="111"/>
        <v>8.2024386617639264E-2</v>
      </c>
      <c r="AH93">
        <f t="shared" si="111"/>
        <v>9.6166522241371219E-2</v>
      </c>
      <c r="AI93">
        <f t="shared" si="111"/>
        <v>8.2731493398826711E-2</v>
      </c>
      <c r="AJ93">
        <f t="shared" si="111"/>
        <v>5.0204581464244655E-2</v>
      </c>
      <c r="AK93">
        <f t="shared" si="111"/>
        <v>9.8994949366115817E-2</v>
      </c>
      <c r="AL93">
        <f t="shared" si="111"/>
        <v>9.687362902255732E-2</v>
      </c>
      <c r="AM93">
        <f t="shared" si="111"/>
        <v>0.25880108191427742</v>
      </c>
      <c r="AN93">
        <f t="shared" si="111"/>
        <v>4.7376154339498648E-2</v>
      </c>
      <c r="AO93">
        <f t="shared" si="111"/>
        <v>0.14424978336205616</v>
      </c>
      <c r="AP93">
        <f t="shared" si="111"/>
        <v>0.12869343417595205</v>
      </c>
      <c r="AQ93">
        <f t="shared" si="111"/>
        <v>0.19374725804511464</v>
      </c>
      <c r="AR93">
        <f t="shared" si="111"/>
        <v>0.12869343417595067</v>
      </c>
      <c r="AS93">
        <f t="shared" si="111"/>
        <v>0.16122034611053254</v>
      </c>
      <c r="AT93">
        <f t="shared" si="111"/>
        <v>0.12869343417595194</v>
      </c>
      <c r="AU93">
        <f t="shared" si="111"/>
        <v>0.1612203461105339</v>
      </c>
      <c r="AV93">
        <f t="shared" si="111"/>
        <v>0.11172287142747547</v>
      </c>
      <c r="AW93">
        <f t="shared" si="111"/>
        <v>0.24324473272817326</v>
      </c>
      <c r="AX93">
        <f t="shared" si="111"/>
        <v>0.25880108191427637</v>
      </c>
      <c r="AY93">
        <f t="shared" si="111"/>
        <v>0.21001071401240512</v>
      </c>
      <c r="AZ93">
        <f t="shared" si="111"/>
        <v>0.30829855659733474</v>
      </c>
      <c r="BA93">
        <f t="shared" si="111"/>
        <v>0.25880108191427637</v>
      </c>
      <c r="BB93">
        <f t="shared" si="111"/>
        <v>0.35708892449920765</v>
      </c>
      <c r="BC93">
        <f t="shared" si="111"/>
        <v>0.30829855659733513</v>
      </c>
      <c r="BD93">
        <f t="shared" si="111"/>
        <v>0.3075914498161485</v>
      </c>
      <c r="BE93">
        <f t="shared" si="111"/>
        <v>0.32456201256462608</v>
      </c>
      <c r="BF93">
        <f t="shared" si="111"/>
        <v>0.30759144981614994</v>
      </c>
      <c r="BG93">
        <f t="shared" si="111"/>
        <v>0.22698127676088281</v>
      </c>
      <c r="BH93">
        <f t="shared" si="111"/>
        <v>0.29203510063004451</v>
      </c>
      <c r="BI93">
        <f t="shared" si="111"/>
        <v>0.34082546853191475</v>
      </c>
      <c r="BJ93">
        <f t="shared" si="111"/>
        <v>0.35708892449920637</v>
      </c>
      <c r="BK93">
        <f t="shared" si="111"/>
        <v>0.37335238046649821</v>
      </c>
      <c r="BL93">
        <f t="shared" si="111"/>
        <v>0.45537676708413732</v>
      </c>
      <c r="BM93">
        <f t="shared" si="111"/>
        <v>0.55295750288788148</v>
      </c>
      <c r="BN93">
        <f t="shared" si="111"/>
        <v>0.50346002820482394</v>
      </c>
      <c r="BO93">
        <f t="shared" si="111"/>
        <v>0.55295750288788148</v>
      </c>
      <c r="BP93">
        <f t="shared" si="111"/>
        <v>0.68377225740739067</v>
      </c>
      <c r="BQ93">
        <f t="shared" si="111"/>
        <v>0.68377225740739322</v>
      </c>
      <c r="BR93">
        <f t="shared" si="108"/>
        <v>0.66750880144010205</v>
      </c>
      <c r="BS93">
        <f t="shared" si="108"/>
        <v>0.6349818895055207</v>
      </c>
      <c r="BT93">
        <f t="shared" si="108"/>
        <v>0.56922095885517177</v>
      </c>
      <c r="BU93">
        <f t="shared" si="108"/>
        <v>0.78276720677350731</v>
      </c>
      <c r="BV93">
        <f t="shared" si="108"/>
        <v>1.0769236277471126</v>
      </c>
      <c r="BW93">
        <f t="shared" si="108"/>
        <v>0.89661139854454441</v>
      </c>
      <c r="BX93">
        <f t="shared" si="108"/>
        <v>0.97863578516217609</v>
      </c>
      <c r="BY93">
        <f t="shared" si="108"/>
        <v>1.0436896090313423</v>
      </c>
      <c r="BZ93">
        <f t="shared" si="108"/>
        <v>1.15824090758357</v>
      </c>
      <c r="CA93">
        <f t="shared" si="108"/>
        <v>1.0104555903155723</v>
      </c>
      <c r="CB93">
        <f t="shared" si="108"/>
        <v>1.1419774516162753</v>
      </c>
      <c r="CC93">
        <f t="shared" si="108"/>
        <v>1.1419774516162753</v>
      </c>
      <c r="CD93">
        <f t="shared" si="108"/>
        <v>1.4043140674364996</v>
      </c>
      <c r="CE93">
        <f t="shared" si="108"/>
        <v>1.4191633098414127</v>
      </c>
      <c r="CF93">
        <f t="shared" si="108"/>
        <v>1.2225876246715388</v>
      </c>
      <c r="CG93">
        <f t="shared" si="108"/>
        <v>1.452397328557165</v>
      </c>
      <c r="CH93">
        <f t="shared" si="108"/>
        <v>1.6659435764754933</v>
      </c>
      <c r="CI93">
        <f t="shared" si="108"/>
        <v>1.419870416622576</v>
      </c>
      <c r="CJ93">
        <f t="shared" si="108"/>
        <v>1.7635243122792406</v>
      </c>
      <c r="CK93">
        <f t="shared" si="108"/>
        <v>1.6645293629131406</v>
      </c>
      <c r="CL93">
        <f t="shared" si="108"/>
        <v>1.7797877682465306</v>
      </c>
      <c r="CM93">
        <f t="shared" si="108"/>
        <v>1.8469629124592459</v>
      </c>
      <c r="CN93">
        <f t="shared" si="108"/>
        <v>2.0081832585697832</v>
      </c>
      <c r="CO93">
        <f t="shared" si="108"/>
        <v>1.8766613972690995</v>
      </c>
      <c r="CP93">
        <f t="shared" si="108"/>
        <v>1.8462558056780591</v>
      </c>
      <c r="CQ93">
        <f t="shared" si="108"/>
        <v>1.9600999974491256</v>
      </c>
      <c r="CR93">
        <f t="shared" si="108"/>
        <v>2.2719340879523724</v>
      </c>
      <c r="CS93">
        <f t="shared" si="108"/>
        <v>2.4048701628154419</v>
      </c>
      <c r="CT93">
        <f t="shared" si="108"/>
        <v>1.9947482297272623</v>
      </c>
      <c r="CU93">
        <f t="shared" si="108"/>
        <v>2.1927381284594891</v>
      </c>
      <c r="CV93">
        <f t="shared" si="108"/>
        <v>2.2910259710444176</v>
      </c>
      <c r="CW93">
        <f t="shared" si="108"/>
        <v>2.0944502858745451</v>
      </c>
      <c r="CX93">
        <f t="shared" si="108"/>
        <v>2.2082944776455817</v>
      </c>
      <c r="CY93">
        <f t="shared" si="108"/>
        <v>2.3886067068481585</v>
      </c>
      <c r="CZ93">
        <f t="shared" si="108"/>
        <v>2.2429427099237205</v>
      </c>
      <c r="DA93">
        <f t="shared" si="108"/>
        <v>2.1121279554042163</v>
      </c>
      <c r="DB93">
        <f t="shared" si="108"/>
        <v>1.8660547955512985</v>
      </c>
      <c r="DC93">
        <f t="shared" si="108"/>
        <v>1.8193857479929869</v>
      </c>
      <c r="DD93">
        <f t="shared" si="108"/>
        <v>2.1644538572120382</v>
      </c>
      <c r="DE93">
        <f t="shared" si="108"/>
        <v>2.1623325368684481</v>
      </c>
      <c r="DF93">
        <f t="shared" si="108"/>
        <v>1.9650497449174156</v>
      </c>
      <c r="DG93">
        <f t="shared" si="108"/>
        <v>1.9806060941035211</v>
      </c>
      <c r="DH93">
        <f t="shared" si="108"/>
        <v>1.849791339584008</v>
      </c>
      <c r="DI93">
        <f t="shared" si="108"/>
        <v>1.72109790540806</v>
      </c>
      <c r="DJ93">
        <f t="shared" si="108"/>
        <v>1.5888689373261697</v>
      </c>
      <c r="DK93">
        <f t="shared" si="108"/>
        <v>1.5414927829866734</v>
      </c>
      <c r="DL93">
        <f t="shared" si="108"/>
        <v>2.0039406178826726</v>
      </c>
      <c r="DM93">
        <f t="shared" si="108"/>
        <v>1.9685852788233451</v>
      </c>
      <c r="DN93">
        <f t="shared" si="108"/>
        <v>1.8554481938334999</v>
      </c>
      <c r="DO93">
        <f t="shared" si="108"/>
        <v>2.084550790937945</v>
      </c>
      <c r="DP93">
        <f t="shared" si="108"/>
        <v>1.8900964261116429</v>
      </c>
      <c r="DQ93">
        <f t="shared" si="108"/>
        <v>2.3497158338828967</v>
      </c>
      <c r="DR93">
        <f t="shared" si="108"/>
        <v>2.0541451993469213</v>
      </c>
      <c r="DS93">
        <f t="shared" si="108"/>
        <v>2.0732370824389563</v>
      </c>
      <c r="DT93">
        <f t="shared" si="108"/>
        <v>2.0081832585697925</v>
      </c>
      <c r="DU93">
        <f t="shared" si="108"/>
        <v>1.7302902935634838</v>
      </c>
      <c r="DV93">
        <f t="shared" si="108"/>
        <v>1.781201981808912</v>
      </c>
      <c r="DW93">
        <f t="shared" si="108"/>
        <v>1.5492709575797248</v>
      </c>
      <c r="DX93">
        <f t="shared" si="108"/>
        <v>1.781201981808912</v>
      </c>
      <c r="DY93">
        <f t="shared" si="108"/>
        <v>1.6171532085736335</v>
      </c>
      <c r="DZ93">
        <f t="shared" si="108"/>
        <v>1.7826161953712842</v>
      </c>
      <c r="EA93">
        <f t="shared" si="108"/>
        <v>1.3534023791910543</v>
      </c>
      <c r="EB93">
        <f t="shared" si="108"/>
        <v>1.5839191898578677</v>
      </c>
      <c r="EC93">
        <f t="shared" si="82"/>
        <v>1.5026019100214147</v>
      </c>
      <c r="ED93">
        <f t="shared" ref="ED93:GO96" si="116">STDEV(ED18,ED42)</f>
        <v>1.7833233021524717</v>
      </c>
      <c r="EE93">
        <f t="shared" si="116"/>
        <v>1.5690699474529486</v>
      </c>
      <c r="EF93">
        <f t="shared" si="116"/>
        <v>1.6348308781032987</v>
      </c>
      <c r="EG93">
        <f t="shared" si="116"/>
        <v>1.7522106037802658</v>
      </c>
      <c r="EH93">
        <f t="shared" si="116"/>
        <v>1.702713129097206</v>
      </c>
      <c r="EI93">
        <f t="shared" si="116"/>
        <v>1.6334166645409265</v>
      </c>
      <c r="EJ93">
        <f t="shared" si="116"/>
        <v>1.6355379848844849</v>
      </c>
      <c r="EK93">
        <f t="shared" si="116"/>
        <v>1.5718983745776955</v>
      </c>
      <c r="EL93">
        <f t="shared" si="116"/>
        <v>1.7189765850644991</v>
      </c>
      <c r="EM93">
        <f t="shared" si="116"/>
        <v>1.4870455608353095</v>
      </c>
      <c r="EN93">
        <f t="shared" si="116"/>
        <v>1.7338258274694134</v>
      </c>
      <c r="EO93">
        <f t="shared" si="116"/>
        <v>1.8674690091136708</v>
      </c>
      <c r="EP93">
        <f t="shared" si="116"/>
        <v>1.5832120830766792</v>
      </c>
      <c r="EQ93">
        <f t="shared" si="116"/>
        <v>1.7161481579397493</v>
      </c>
      <c r="ER93">
        <f t="shared" si="116"/>
        <v>1.7140268375961896</v>
      </c>
      <c r="ES93">
        <f t="shared" si="116"/>
        <v>1.881611144737404</v>
      </c>
      <c r="ET93">
        <f t="shared" si="116"/>
        <v>1.7309974003446673</v>
      </c>
      <c r="EU93">
        <f t="shared" si="116"/>
        <v>1.8144360005246813</v>
      </c>
      <c r="EV93">
        <f t="shared" si="116"/>
        <v>1.7472608563119603</v>
      </c>
      <c r="EW93">
        <f t="shared" si="116"/>
        <v>1.9318157262016449</v>
      </c>
      <c r="EX93">
        <f t="shared" si="116"/>
        <v>1.781201981808912</v>
      </c>
      <c r="EY93">
        <f t="shared" si="116"/>
        <v>1.8512055531463816</v>
      </c>
      <c r="EZ93">
        <f t="shared" si="116"/>
        <v>1.9657568516986004</v>
      </c>
      <c r="FA93">
        <f t="shared" si="116"/>
        <v>1.7663527394039953</v>
      </c>
      <c r="FB93">
        <f t="shared" si="116"/>
        <v>1.8653476887701121</v>
      </c>
      <c r="FC93">
        <f t="shared" si="116"/>
        <v>1.6023039661687168</v>
      </c>
      <c r="FD93">
        <f t="shared" si="116"/>
        <v>1.4828029201481898</v>
      </c>
      <c r="FE93">
        <f t="shared" si="116"/>
        <v>1.831406563273158</v>
      </c>
      <c r="FF93">
        <f t="shared" si="116"/>
        <v>1.5846262966390514</v>
      </c>
      <c r="FG93">
        <f t="shared" si="116"/>
        <v>1.6850354595675434</v>
      </c>
      <c r="FH93">
        <f t="shared" si="116"/>
        <v>1.8342349903979027</v>
      </c>
      <c r="FI93">
        <f t="shared" si="116"/>
        <v>1.7507963902178922</v>
      </c>
      <c r="FJ93">
        <f t="shared" si="116"/>
        <v>1.6023039661687168</v>
      </c>
      <c r="FK93">
        <f t="shared" si="116"/>
        <v>1.7012989155348339</v>
      </c>
      <c r="FL93">
        <f t="shared" si="116"/>
        <v>1.965049744917418</v>
      </c>
      <c r="FM93">
        <f t="shared" si="116"/>
        <v>1.8681761158948607</v>
      </c>
      <c r="FN93">
        <f t="shared" si="116"/>
        <v>1.6355379848844824</v>
      </c>
      <c r="FO93">
        <f t="shared" si="116"/>
        <v>1.7175623715021242</v>
      </c>
      <c r="FP93">
        <f t="shared" si="116"/>
        <v>1.733118720688227</v>
      </c>
      <c r="FQ93">
        <f t="shared" si="116"/>
        <v>1.6680648968190657</v>
      </c>
      <c r="FR93">
        <f t="shared" si="116"/>
        <v>1.648973013727028</v>
      </c>
      <c r="FS93">
        <f t="shared" si="116"/>
        <v>1.7486750698743312</v>
      </c>
      <c r="FT93">
        <f t="shared" si="116"/>
        <v>1.450276008213609</v>
      </c>
      <c r="FU93">
        <f t="shared" si="116"/>
        <v>1.680792818880424</v>
      </c>
      <c r="FV93">
        <f t="shared" si="116"/>
        <v>1.9120167363284224</v>
      </c>
      <c r="FW93">
        <f t="shared" si="116"/>
        <v>1.7458466427495867</v>
      </c>
      <c r="FX93">
        <f t="shared" si="116"/>
        <v>1.7161481579397517</v>
      </c>
      <c r="FY93">
        <f t="shared" si="116"/>
        <v>1.5160369388639579</v>
      </c>
      <c r="FZ93">
        <f t="shared" si="116"/>
        <v>1.714026837596192</v>
      </c>
      <c r="GA93">
        <f t="shared" si="116"/>
        <v>1.7783735546841648</v>
      </c>
      <c r="GB93">
        <f t="shared" si="116"/>
        <v>1.8759542904879096</v>
      </c>
      <c r="GC93">
        <f t="shared" si="116"/>
        <v>1.4962379489907331</v>
      </c>
      <c r="GD93">
        <f t="shared" si="116"/>
        <v>1.4615897167125951</v>
      </c>
      <c r="GE93">
        <f t="shared" si="116"/>
        <v>1.5132085117392122</v>
      </c>
      <c r="GF93">
        <f t="shared" si="116"/>
        <v>1.5924044712321055</v>
      </c>
      <c r="GG93">
        <f t="shared" si="116"/>
        <v>1.7394826817189075</v>
      </c>
      <c r="GH93">
        <f t="shared" si="116"/>
        <v>1.7281689732199239</v>
      </c>
      <c r="GI93">
        <f t="shared" si="116"/>
        <v>1.6242242763854975</v>
      </c>
      <c r="GJ93">
        <f t="shared" si="116"/>
        <v>1.8886822125492679</v>
      </c>
      <c r="GK93">
        <f t="shared" si="116"/>
        <v>1.8526197667087527</v>
      </c>
      <c r="GL93">
        <f t="shared" si="116"/>
        <v>1.6235171696043127</v>
      </c>
      <c r="GM93">
        <f t="shared" si="116"/>
        <v>1.7691811665287436</v>
      </c>
      <c r="GN93">
        <f t="shared" si="116"/>
        <v>1.6030110729499027</v>
      </c>
      <c r="GO93">
        <f t="shared" si="116"/>
        <v>1.6030110729499016</v>
      </c>
      <c r="GP93">
        <f t="shared" si="114"/>
        <v>1.668064896819067</v>
      </c>
      <c r="GQ93">
        <f t="shared" si="114"/>
        <v>1.6532156544141487</v>
      </c>
      <c r="GR93">
        <f t="shared" si="114"/>
        <v>1.5676557338905774</v>
      </c>
      <c r="GS93">
        <f t="shared" si="114"/>
        <v>1.6348308781032963</v>
      </c>
      <c r="GT93">
        <f t="shared" si="114"/>
        <v>1.6001826458251582</v>
      </c>
      <c r="GU93">
        <f t="shared" si="114"/>
        <v>1.5181582592075165</v>
      </c>
      <c r="GV93">
        <f t="shared" si="114"/>
        <v>1.7614029919356895</v>
      </c>
      <c r="GW93">
        <f t="shared" si="114"/>
        <v>1.7458466427495867</v>
      </c>
      <c r="GX93">
        <f t="shared" si="114"/>
        <v>1.5676557338905726</v>
      </c>
      <c r="GY93">
        <f t="shared" si="114"/>
        <v>1.6482659069458419</v>
      </c>
      <c r="GZ93">
        <f t="shared" si="114"/>
        <v>1.7635243122792492</v>
      </c>
      <c r="HA93">
        <f t="shared" si="114"/>
        <v>1.4835100269293759</v>
      </c>
      <c r="HB93">
        <f t="shared" si="114"/>
        <v>1.5966471119192236</v>
      </c>
      <c r="HC93">
        <f t="shared" si="114"/>
        <v>1.7762522343406077</v>
      </c>
      <c r="HD93">
        <f t="shared" si="114"/>
        <v>1.7592816715921298</v>
      </c>
      <c r="HE93">
        <f t="shared" si="114"/>
        <v>1.7111984104714437</v>
      </c>
      <c r="HF93">
        <f t="shared" si="114"/>
        <v>1.6956420612853407</v>
      </c>
      <c r="HG93">
        <f t="shared" si="114"/>
        <v>1.7606958851545047</v>
      </c>
      <c r="HH93">
        <f t="shared" si="114"/>
        <v>1.793929903870273</v>
      </c>
      <c r="HI93">
        <f t="shared" si="114"/>
        <v>1.9544431431996194</v>
      </c>
      <c r="HJ93">
        <f t="shared" si="114"/>
        <v>1.7126126240338211</v>
      </c>
      <c r="HK93">
        <f t="shared" si="114"/>
        <v>1.8243354954612914</v>
      </c>
      <c r="HL93">
        <f t="shared" si="114"/>
        <v>1.8561553006146871</v>
      </c>
      <c r="HM93">
        <f t="shared" si="114"/>
        <v>1.7918085835267106</v>
      </c>
      <c r="HN93">
        <f t="shared" si="114"/>
        <v>1.6772572849744907</v>
      </c>
      <c r="HO93">
        <f t="shared" si="114"/>
        <v>2.0018192975391158</v>
      </c>
      <c r="HP93">
        <f t="shared" si="114"/>
        <v>1.6786714985368629</v>
      </c>
      <c r="HQ93">
        <f t="shared" si="114"/>
        <v>2.0357604230360686</v>
      </c>
      <c r="HR93">
        <f t="shared" si="114"/>
        <v>1.7741309139970505</v>
      </c>
      <c r="HS93">
        <f t="shared" si="114"/>
        <v>1.8207999615553618</v>
      </c>
      <c r="HT93">
        <f t="shared" si="114"/>
        <v>1.9869700551342002</v>
      </c>
      <c r="HU93">
        <f t="shared" si="114"/>
        <v>1.9176735905779192</v>
      </c>
      <c r="HV93">
        <f t="shared" si="114"/>
        <v>1.9197949109214789</v>
      </c>
      <c r="HW93">
        <f t="shared" si="114"/>
        <v>1.7748380207782353</v>
      </c>
      <c r="HX93">
        <f t="shared" si="114"/>
        <v>1.9212091244838512</v>
      </c>
      <c r="HY93">
        <f t="shared" si="114"/>
        <v>1.9367654736699542</v>
      </c>
      <c r="HZ93">
        <f t="shared" si="114"/>
        <v>1.8222141751177316</v>
      </c>
      <c r="IA93">
        <f t="shared" si="114"/>
        <v>1.9558573567619917</v>
      </c>
      <c r="IB93">
        <f t="shared" si="114"/>
        <v>1.9707065991669073</v>
      </c>
      <c r="IC93">
        <f t="shared" si="114"/>
        <v>2.0824294705943851</v>
      </c>
      <c r="ID93">
        <f t="shared" si="114"/>
        <v>1.9367654736699567</v>
      </c>
      <c r="IE93">
        <f t="shared" si="114"/>
        <v>1.9035314549541862</v>
      </c>
      <c r="IF93">
        <f t="shared" si="114"/>
        <v>1.7239263325328047</v>
      </c>
      <c r="IG93">
        <f t="shared" si="114"/>
        <v>2.0180827535064063</v>
      </c>
      <c r="IH93">
        <f t="shared" si="114"/>
        <v>1.9523218228560597</v>
      </c>
      <c r="II93">
        <f t="shared" si="114"/>
        <v>2.0513167722221741</v>
      </c>
      <c r="IJ93">
        <f t="shared" si="114"/>
        <v>1.9714137059480921</v>
      </c>
      <c r="IK93">
        <f t="shared" si="114"/>
        <v>2.0187898602875936</v>
      </c>
      <c r="IL93">
        <f t="shared" si="114"/>
        <v>1.6928136341605962</v>
      </c>
      <c r="IM93">
        <f t="shared" si="114"/>
        <v>2.1821315267416845</v>
      </c>
      <c r="IN93">
        <f t="shared" si="114"/>
        <v>1.9388867940135139</v>
      </c>
      <c r="IO93">
        <f t="shared" si="114"/>
        <v>2.002526404320303</v>
      </c>
      <c r="IP93">
        <f t="shared" si="114"/>
        <v>2.1326340520586262</v>
      </c>
      <c r="IQ93">
        <f t="shared" si="114"/>
        <v>2.1008142469052329</v>
      </c>
      <c r="IR93">
        <f t="shared" si="114"/>
        <v>2.1694036046803316</v>
      </c>
      <c r="IS93">
        <f t="shared" si="114"/>
        <v>2.0371746365984436</v>
      </c>
      <c r="IT93">
        <f t="shared" si="114"/>
        <v>2.0513167722221741</v>
      </c>
      <c r="IU93">
        <f t="shared" si="114"/>
        <v>2.136169585964558</v>
      </c>
      <c r="IV93">
        <f t="shared" si="114"/>
        <v>2.4112341238461408</v>
      </c>
      <c r="IW93">
        <f t="shared" si="114"/>
        <v>2.5420488783656188</v>
      </c>
      <c r="IX93">
        <f t="shared" si="114"/>
        <v>2.3115320676988254</v>
      </c>
      <c r="IY93">
        <f t="shared" si="114"/>
        <v>2.2995112524186543</v>
      </c>
      <c r="IZ93">
        <f t="shared" si="114"/>
        <v>2.1347553724021857</v>
      </c>
      <c r="JA93">
        <f t="shared" si="96"/>
        <v>2.1382909063081206</v>
      </c>
      <c r="JB93">
        <f t="shared" si="96"/>
        <v>2.3320381643532349</v>
      </c>
      <c r="JC93">
        <f t="shared" si="96"/>
        <v>2.4296189001569566</v>
      </c>
      <c r="JD93">
        <f t="shared" si="92"/>
        <v>1.9905055890401298</v>
      </c>
      <c r="JE93">
        <f t="shared" ref="JE93:LP96" si="117">STDEV(JE18,JE42)</f>
        <v>2.059094946815228</v>
      </c>
      <c r="JF93">
        <f t="shared" si="117"/>
        <v>2.3171889219483144</v>
      </c>
      <c r="JG93">
        <f t="shared" si="117"/>
        <v>1.9770705601975864</v>
      </c>
      <c r="JH93">
        <f t="shared" si="117"/>
        <v>2.0895005384062491</v>
      </c>
      <c r="JI93">
        <f t="shared" si="117"/>
        <v>2.1856670606476167</v>
      </c>
      <c r="JJ93">
        <f t="shared" si="117"/>
        <v>1.9268659787333431</v>
      </c>
      <c r="JK93">
        <f t="shared" si="117"/>
        <v>1.9622213177926684</v>
      </c>
      <c r="JL93">
        <f t="shared" si="117"/>
        <v>2.0117187924757292</v>
      </c>
      <c r="JM93">
        <f t="shared" si="117"/>
        <v>1.8363563107414624</v>
      </c>
      <c r="JN93">
        <f t="shared" si="117"/>
        <v>1.723219225751617</v>
      </c>
      <c r="JO93">
        <f t="shared" si="117"/>
        <v>1.8519126599275704</v>
      </c>
      <c r="JP93">
        <f t="shared" si="117"/>
        <v>1.9707065991669097</v>
      </c>
      <c r="JQ93">
        <f t="shared" si="117"/>
        <v>1.7889801564019634</v>
      </c>
      <c r="JR93">
        <f t="shared" si="117"/>
        <v>1.8391847378662094</v>
      </c>
      <c r="JS93">
        <f t="shared" si="117"/>
        <v>1.8087791462751885</v>
      </c>
      <c r="JT93">
        <f t="shared" si="117"/>
        <v>1.8717116498007902</v>
      </c>
      <c r="JU93">
        <f t="shared" si="117"/>
        <v>1.7246334393139895</v>
      </c>
      <c r="JV93">
        <f t="shared" si="117"/>
        <v>1.6574582951012682</v>
      </c>
      <c r="JW93">
        <f t="shared" si="117"/>
        <v>1.7748380207782379</v>
      </c>
      <c r="JX93">
        <f t="shared" si="117"/>
        <v>1.7387755749377201</v>
      </c>
      <c r="JY93">
        <f t="shared" si="117"/>
        <v>1.9070669888601206</v>
      </c>
      <c r="JZ93">
        <f t="shared" si="117"/>
        <v>1.578262335608376</v>
      </c>
      <c r="KA93">
        <f t="shared" si="117"/>
        <v>1.972827919510467</v>
      </c>
      <c r="KB93">
        <f t="shared" si="117"/>
        <v>1.89292485323639</v>
      </c>
      <c r="KC93">
        <f t="shared" si="117"/>
        <v>1.8080720394940011</v>
      </c>
      <c r="KD93">
        <f t="shared" si="117"/>
        <v>1.6921065273794087</v>
      </c>
      <c r="KE93">
        <f t="shared" si="117"/>
        <v>1.9070669888601182</v>
      </c>
      <c r="KF93">
        <f t="shared" si="117"/>
        <v>1.6235171696043154</v>
      </c>
      <c r="KG93">
        <f t="shared" si="117"/>
        <v>1.8561553006146898</v>
      </c>
      <c r="KH93">
        <f t="shared" si="117"/>
        <v>1.8879751057680805</v>
      </c>
      <c r="KI93">
        <f t="shared" si="117"/>
        <v>1.8702974362384179</v>
      </c>
      <c r="KJ93">
        <f t="shared" si="117"/>
        <v>1.8702974362384204</v>
      </c>
      <c r="KK93">
        <f t="shared" si="117"/>
        <v>1.8547410870523124</v>
      </c>
      <c r="KL93">
        <f t="shared" si="117"/>
        <v>1.690692313817034</v>
      </c>
      <c r="KM93">
        <f t="shared" si="117"/>
        <v>1.7882730496207786</v>
      </c>
      <c r="KN93">
        <f t="shared" si="117"/>
        <v>1.6397806255716056</v>
      </c>
      <c r="KO93">
        <f t="shared" si="117"/>
        <v>1.9063598820789307</v>
      </c>
      <c r="KP93">
        <f t="shared" si="117"/>
        <v>1.7713024868723009</v>
      </c>
      <c r="KQ93">
        <f t="shared" si="117"/>
        <v>2.0697015485330219</v>
      </c>
      <c r="KR93">
        <f t="shared" si="117"/>
        <v>2.0187898602875936</v>
      </c>
      <c r="KS93">
        <f t="shared" si="117"/>
        <v>1.9219162312650362</v>
      </c>
      <c r="KT93">
        <f t="shared" si="117"/>
        <v>2.1184919164348979</v>
      </c>
      <c r="KU93">
        <f t="shared" si="117"/>
        <v>1.8865608922057109</v>
      </c>
      <c r="KV93">
        <f t="shared" si="117"/>
        <v>1.919087804140289</v>
      </c>
      <c r="KW93">
        <f t="shared" si="117"/>
        <v>2.198394982708975</v>
      </c>
      <c r="KX93">
        <f t="shared" si="117"/>
        <v>2.1835457403040568</v>
      </c>
      <c r="KY93">
        <f t="shared" si="117"/>
        <v>2.3136533880423826</v>
      </c>
      <c r="KZ93">
        <f t="shared" si="117"/>
        <v>2.1326340520586284</v>
      </c>
      <c r="LA93">
        <f t="shared" si="117"/>
        <v>2.2464782438296611</v>
      </c>
      <c r="LB93">
        <f t="shared" si="117"/>
        <v>2.2507208845167832</v>
      </c>
      <c r="LC93">
        <f t="shared" si="117"/>
        <v>2.3808285322551064</v>
      </c>
      <c r="LD93">
        <f t="shared" si="117"/>
        <v>2.033639102692514</v>
      </c>
      <c r="LE93">
        <f t="shared" si="117"/>
        <v>2.1156634893101534</v>
      </c>
      <c r="LF93">
        <f t="shared" si="117"/>
        <v>1.9509076092936872</v>
      </c>
      <c r="LG93">
        <f t="shared" si="117"/>
        <v>2.0336391026925114</v>
      </c>
      <c r="LH93">
        <f t="shared" si="117"/>
        <v>2.1135421689665912</v>
      </c>
      <c r="LI93">
        <f t="shared" si="117"/>
        <v>2.3143604948235725</v>
      </c>
      <c r="LJ93">
        <f t="shared" si="117"/>
        <v>2.2493066709544056</v>
      </c>
      <c r="LK93">
        <f t="shared" si="117"/>
        <v>1.933937046545207</v>
      </c>
      <c r="LL93">
        <f t="shared" si="117"/>
        <v>2.1460690809011718</v>
      </c>
      <c r="LM93">
        <f t="shared" si="117"/>
        <v>2.0654589078459074</v>
      </c>
      <c r="LN93">
        <f t="shared" si="117"/>
        <v>2.0484883450974269</v>
      </c>
      <c r="LO93">
        <f t="shared" si="117"/>
        <v>1.9982837636331836</v>
      </c>
      <c r="LP93">
        <f t="shared" si="117"/>
        <v>2.0979858197804857</v>
      </c>
      <c r="LQ93">
        <f t="shared" si="115"/>
        <v>2.3567869016947616</v>
      </c>
      <c r="LR93">
        <f t="shared" si="115"/>
        <v>2.1290985181526967</v>
      </c>
      <c r="LS93">
        <f t="shared" si="115"/>
        <v>1.9325228329828348</v>
      </c>
      <c r="LT93">
        <f t="shared" si="115"/>
        <v>2.4769950544964736</v>
      </c>
      <c r="LU93">
        <f t="shared" si="115"/>
        <v>2.1934452352406679</v>
      </c>
      <c r="LV93">
        <f t="shared" si="115"/>
        <v>2.1778888860545678</v>
      </c>
      <c r="LW93">
        <f t="shared" si="115"/>
        <v>2.2584990591098322</v>
      </c>
      <c r="LX93">
        <f t="shared" si="115"/>
        <v>2.2584990591098348</v>
      </c>
      <c r="LY93">
        <f t="shared" si="115"/>
        <v>2.4529534239361341</v>
      </c>
      <c r="LZ93">
        <f t="shared" si="115"/>
        <v>2.3553726881323893</v>
      </c>
      <c r="MA93">
        <f t="shared" si="115"/>
        <v>2.0788939366884507</v>
      </c>
      <c r="MB93">
        <f t="shared" si="115"/>
        <v>2.3072894270117033</v>
      </c>
      <c r="MC93">
        <f t="shared" si="115"/>
        <v>2.4041630560342631</v>
      </c>
      <c r="MD93">
        <f t="shared" si="115"/>
        <v>2.2061731573020293</v>
      </c>
      <c r="ME93">
        <f t="shared" si="115"/>
        <v>2.2273863607376261</v>
      </c>
      <c r="MF93">
        <f t="shared" si="115"/>
        <v>2.5038651121815674</v>
      </c>
      <c r="MG93">
        <f t="shared" si="115"/>
        <v>2.1432406537764273</v>
      </c>
      <c r="MH93">
        <f t="shared" si="115"/>
        <v>2.1128350621854062</v>
      </c>
      <c r="MI93">
        <f t="shared" si="115"/>
        <v>2.4041630560342631</v>
      </c>
      <c r="MJ93">
        <f t="shared" si="115"/>
        <v>2.0767726163448885</v>
      </c>
      <c r="MK93">
        <f t="shared" si="115"/>
        <v>2.0774797231260806</v>
      </c>
      <c r="ML93">
        <f t="shared" si="115"/>
        <v>2.2408213895801694</v>
      </c>
      <c r="MM93">
        <f t="shared" si="115"/>
        <v>2.2259721471752512</v>
      </c>
      <c r="MN93">
        <f t="shared" si="115"/>
        <v>2.4048701628154507</v>
      </c>
      <c r="MO93">
        <f t="shared" si="115"/>
        <v>2.1743533521486356</v>
      </c>
      <c r="MP93">
        <f t="shared" si="115"/>
        <v>2.3221386694166215</v>
      </c>
      <c r="MQ93">
        <f t="shared" si="115"/>
        <v>2.2570848455474621</v>
      </c>
      <c r="MR93">
        <f t="shared" si="115"/>
        <v>2.2889046507008555</v>
      </c>
      <c r="MS93">
        <f t="shared" si="115"/>
        <v>2.7329677092860098</v>
      </c>
      <c r="MT93">
        <f t="shared" si="115"/>
        <v>2.1750604589298206</v>
      </c>
      <c r="MU93">
        <f t="shared" si="115"/>
        <v>2.7365032431919398</v>
      </c>
      <c r="MV93">
        <f t="shared" si="115"/>
        <v>2.0329319959113241</v>
      </c>
      <c r="MW93">
        <f t="shared" si="115"/>
        <v>2.0803081502508229</v>
      </c>
      <c r="MX93">
        <f t="shared" si="115"/>
        <v>2.1941523420218605</v>
      </c>
      <c r="MY93">
        <f t="shared" si="115"/>
        <v>2.2797122625454294</v>
      </c>
      <c r="MZ93">
        <f t="shared" si="115"/>
        <v>2.4416397154371507</v>
      </c>
      <c r="NA93">
        <f t="shared" si="115"/>
        <v>2.3433518728522209</v>
      </c>
      <c r="NB93">
        <f t="shared" si="115"/>
        <v>2.2966828252939071</v>
      </c>
      <c r="NC93">
        <f t="shared" si="115"/>
        <v>2.3582011152571392</v>
      </c>
      <c r="ND93">
        <f t="shared" si="115"/>
        <v>2.2471853506108488</v>
      </c>
      <c r="NE93">
        <f t="shared" si="115"/>
        <v>2.1976878759277927</v>
      </c>
      <c r="NF93">
        <f t="shared" si="115"/>
        <v>2.493258510463769</v>
      </c>
      <c r="NG93">
        <f t="shared" si="115"/>
        <v>2.0315177823489545</v>
      </c>
      <c r="NH93">
        <f t="shared" si="115"/>
        <v>2.2952686117315348</v>
      </c>
      <c r="NI93">
        <f t="shared" si="115"/>
        <v>2.3603224356006987</v>
      </c>
      <c r="NJ93">
        <f t="shared" si="115"/>
        <v>2.0661660146270924</v>
      </c>
      <c r="NK93">
        <f t="shared" si="115"/>
        <v>2.5420488783656374</v>
      </c>
      <c r="NL93">
        <f t="shared" si="115"/>
        <v>2.1149563825289661</v>
      </c>
      <c r="NM93">
        <f t="shared" si="115"/>
        <v>2.1630396436496522</v>
      </c>
      <c r="NN93">
        <f t="shared" si="115"/>
        <v>2.3115320676988254</v>
      </c>
      <c r="NO93">
        <f t="shared" si="115"/>
        <v>2.3433518728522209</v>
      </c>
      <c r="NP93">
        <f t="shared" si="115"/>
        <v>2.2620345930157644</v>
      </c>
      <c r="NQ93">
        <f t="shared" si="115"/>
        <v>2.229507681081186</v>
      </c>
      <c r="NR93">
        <f t="shared" si="115"/>
        <v>2.3129462812611976</v>
      </c>
      <c r="NS93">
        <f t="shared" si="115"/>
        <v>2.3129462812611998</v>
      </c>
      <c r="NT93">
        <f t="shared" si="115"/>
        <v>2.1623325368684623</v>
      </c>
      <c r="NU93">
        <f t="shared" si="115"/>
        <v>2.0011121907579335</v>
      </c>
      <c r="NV93">
        <f t="shared" si="115"/>
        <v>2.3313310575720503</v>
      </c>
      <c r="NW93">
        <f t="shared" si="115"/>
        <v>2.1149563825289661</v>
      </c>
      <c r="NX93">
        <f t="shared" si="115"/>
        <v>2.2457711370484765</v>
      </c>
      <c r="NY93">
        <f t="shared" si="115"/>
        <v>1.935351260107582</v>
      </c>
      <c r="NZ93">
        <f t="shared" si="115"/>
        <v>2.0004050839767431</v>
      </c>
      <c r="OA93">
        <f t="shared" si="115"/>
        <v>2.0689944417518418</v>
      </c>
      <c r="OB93">
        <f t="shared" si="112"/>
        <v>2.3129462812611976</v>
      </c>
      <c r="OC93">
        <f t="shared" si="112"/>
        <v>2.329916844009678</v>
      </c>
      <c r="OD93">
        <f t="shared" si="112"/>
        <v>2.4465894629054574</v>
      </c>
      <c r="OE93">
        <f t="shared" si="109"/>
        <v>2.316481815167132</v>
      </c>
      <c r="OF93">
        <f t="shared" si="109"/>
        <v>2.1863741674288093</v>
      </c>
      <c r="OG93">
        <f t="shared" si="109"/>
        <v>1.9233304448274109</v>
      </c>
      <c r="OH93">
        <f t="shared" si="109"/>
        <v>2.1715249250238884</v>
      </c>
      <c r="OI93">
        <f t="shared" si="109"/>
        <v>2.2061731573020316</v>
      </c>
      <c r="OJ93">
        <f t="shared" si="107"/>
        <v>2.071115762095399</v>
      </c>
      <c r="OK93">
        <f t="shared" si="107"/>
        <v>2.3688077169749375</v>
      </c>
      <c r="OL93">
        <f t="shared" si="107"/>
        <v>1.9424223279194459</v>
      </c>
      <c r="OM93">
        <f t="shared" si="107"/>
        <v>2.323552882978996</v>
      </c>
      <c r="ON93">
        <f t="shared" si="107"/>
        <v>2.3751716780056142</v>
      </c>
      <c r="OO93">
        <f t="shared" si="107"/>
        <v>2.2401142827989848</v>
      </c>
      <c r="OP93">
        <f t="shared" si="107"/>
        <v>2.0456599179726824</v>
      </c>
      <c r="OQ93">
        <f t="shared" si="107"/>
        <v>2.128391411371509</v>
      </c>
      <c r="OR93">
        <f t="shared" si="107"/>
        <v>2.0477812383162424</v>
      </c>
      <c r="OS93">
        <f t="shared" si="107"/>
        <v>2.3963848814412141</v>
      </c>
      <c r="OT93">
        <f t="shared" si="107"/>
        <v>2.0852578977191323</v>
      </c>
      <c r="OU93">
        <f t="shared" si="107"/>
        <v>2.3341594846967948</v>
      </c>
      <c r="OV93">
        <f t="shared" si="107"/>
        <v>2.1347553724021906</v>
      </c>
      <c r="OW93">
        <f t="shared" si="107"/>
        <v>2.0866721112815023</v>
      </c>
      <c r="OX93">
        <f t="shared" si="107"/>
        <v>2.286783330357296</v>
      </c>
      <c r="OY93">
        <f t="shared" si="107"/>
        <v>2.1340482656210011</v>
      </c>
      <c r="OZ93">
        <f t="shared" si="107"/>
        <v>2.2040518369584667</v>
      </c>
      <c r="PA93">
        <f t="shared" si="107"/>
        <v>2.1057639943735396</v>
      </c>
      <c r="PB93">
        <f t="shared" si="107"/>
        <v>2.2379929624554249</v>
      </c>
      <c r="PC93">
        <f t="shared" si="107"/>
        <v>2.1545543622754084</v>
      </c>
      <c r="PD93">
        <f t="shared" ref="PD93:RO96" si="118">STDEV(PD18,PD42)</f>
        <v>2.1057639943735396</v>
      </c>
      <c r="PE93">
        <f t="shared" si="118"/>
        <v>2.2026376233960971</v>
      </c>
      <c r="PF93">
        <f t="shared" si="118"/>
        <v>2.387899600066973</v>
      </c>
      <c r="PG93">
        <f t="shared" si="118"/>
        <v>2.3900209204105325</v>
      </c>
      <c r="PH93">
        <f t="shared" si="118"/>
        <v>2.1538472554942283</v>
      </c>
      <c r="PI93">
        <f t="shared" si="118"/>
        <v>2.0244467145370852</v>
      </c>
      <c r="PJ93">
        <f t="shared" si="118"/>
        <v>2.5420488783656428</v>
      </c>
      <c r="PK93">
        <f t="shared" si="118"/>
        <v>2.0400030637231881</v>
      </c>
      <c r="PL93">
        <f t="shared" si="118"/>
        <v>2.2238508268316943</v>
      </c>
      <c r="PM93">
        <f t="shared" si="118"/>
        <v>2.1043497808111646</v>
      </c>
      <c r="PN93">
        <f t="shared" si="118"/>
        <v>2.003940617882678</v>
      </c>
      <c r="PO93">
        <f t="shared" si="118"/>
        <v>1.9551502499808044</v>
      </c>
      <c r="PP93">
        <f t="shared" si="118"/>
        <v>2.3376950186027243</v>
      </c>
      <c r="PQ93">
        <f t="shared" si="118"/>
        <v>2.2189010793633899</v>
      </c>
      <c r="PR93">
        <f t="shared" si="118"/>
        <v>2.2528422048603405</v>
      </c>
      <c r="PS93">
        <f t="shared" si="118"/>
        <v>2.2881975439196709</v>
      </c>
      <c r="PT93">
        <f t="shared" si="118"/>
        <v>2.0527309857845464</v>
      </c>
      <c r="PU93">
        <f t="shared" si="118"/>
        <v>1.9558573567619892</v>
      </c>
      <c r="PV93">
        <f t="shared" si="118"/>
        <v>2.0689944417518396</v>
      </c>
      <c r="PW93">
        <f t="shared" si="118"/>
        <v>2.203344730177287</v>
      </c>
      <c r="PX93">
        <f t="shared" si="118"/>
        <v>2.1694036046803316</v>
      </c>
      <c r="PY93">
        <f t="shared" si="118"/>
        <v>2.250013777735596</v>
      </c>
      <c r="PZ93">
        <f t="shared" si="118"/>
        <v>2.3355736982591697</v>
      </c>
      <c r="QA93">
        <f t="shared" si="118"/>
        <v>2.2026376233960971</v>
      </c>
      <c r="QB93">
        <f t="shared" si="118"/>
        <v>1.9049456685165609</v>
      </c>
      <c r="QC93">
        <f t="shared" si="118"/>
        <v>2.1467761876823594</v>
      </c>
      <c r="QD93">
        <f t="shared" si="118"/>
        <v>2.1333411588398112</v>
      </c>
      <c r="QE93">
        <f t="shared" si="118"/>
        <v>2.1474832944635494</v>
      </c>
      <c r="QF93">
        <f t="shared" si="118"/>
        <v>2.2754696218583126</v>
      </c>
      <c r="QG93">
        <f t="shared" si="118"/>
        <v>2.2747625150771276</v>
      </c>
      <c r="QH93">
        <f t="shared" si="118"/>
        <v>2.1248558774655772</v>
      </c>
      <c r="QI93">
        <f t="shared" si="118"/>
        <v>2.3214315626354365</v>
      </c>
      <c r="QJ93">
        <f t="shared" si="118"/>
        <v>2.1262700910279522</v>
      </c>
      <c r="QK93">
        <f t="shared" si="118"/>
        <v>2.3263813101037409</v>
      </c>
      <c r="QL93">
        <f t="shared" si="118"/>
        <v>2.0760655095637084</v>
      </c>
      <c r="QM93">
        <f t="shared" si="118"/>
        <v>2.1771817792733801</v>
      </c>
      <c r="QN93">
        <f t="shared" si="118"/>
        <v>1.9296944058580876</v>
      </c>
      <c r="QO93">
        <f t="shared" si="118"/>
        <v>2.0767726163448934</v>
      </c>
      <c r="QP93">
        <f t="shared" si="118"/>
        <v>2.1580898961813477</v>
      </c>
      <c r="QQ93">
        <f t="shared" si="118"/>
        <v>1.8625192616453663</v>
      </c>
      <c r="QR93">
        <f t="shared" si="118"/>
        <v>1.9791918805411461</v>
      </c>
      <c r="QS93">
        <f t="shared" si="118"/>
        <v>2.2782980489830571</v>
      </c>
      <c r="QT93">
        <f t="shared" si="118"/>
        <v>2.0456599179726824</v>
      </c>
      <c r="QU93">
        <f t="shared" si="118"/>
        <v>2.2280934675188138</v>
      </c>
      <c r="QV93">
        <f t="shared" si="118"/>
        <v>1.8639334752077412</v>
      </c>
      <c r="QW93">
        <f t="shared" si="118"/>
        <v>2.0449528111914925</v>
      </c>
      <c r="QX93">
        <f t="shared" si="118"/>
        <v>1.7104913036902563</v>
      </c>
      <c r="QY93">
        <f t="shared" si="118"/>
        <v>2.0265680348806501</v>
      </c>
      <c r="QZ93">
        <f t="shared" si="118"/>
        <v>2.2889046507008555</v>
      </c>
      <c r="RA93">
        <f t="shared" si="118"/>
        <v>2.2514279912979656</v>
      </c>
      <c r="RB93">
        <f t="shared" si="118"/>
        <v>2.1191990232160829</v>
      </c>
      <c r="RC93">
        <f t="shared" si="118"/>
        <v>2.3688077169749353</v>
      </c>
      <c r="RD93">
        <f t="shared" si="118"/>
        <v>2.1220274503408274</v>
      </c>
      <c r="RE93">
        <f t="shared" si="118"/>
        <v>2.0258609280994602</v>
      </c>
      <c r="RF93">
        <f t="shared" si="118"/>
        <v>2.1368766927457457</v>
      </c>
      <c r="RG93">
        <f t="shared" si="118"/>
        <v>2.1199061299972679</v>
      </c>
      <c r="RH93">
        <f t="shared" si="118"/>
        <v>2.1368766927457457</v>
      </c>
      <c r="RI93">
        <f t="shared" si="118"/>
        <v>1.6256384899478724</v>
      </c>
      <c r="RJ93">
        <f t="shared" si="118"/>
        <v>1.8900964261116429</v>
      </c>
      <c r="RK93">
        <f t="shared" si="118"/>
        <v>2.3171889219483219</v>
      </c>
      <c r="RL93">
        <f t="shared" si="118"/>
        <v>2.036467529817259</v>
      </c>
      <c r="RM93">
        <f t="shared" si="118"/>
        <v>1.9869700551342002</v>
      </c>
      <c r="RN93">
        <f t="shared" si="118"/>
        <v>1.9205020177026639</v>
      </c>
      <c r="RO93">
        <f t="shared" si="118"/>
        <v>2.1326340520586311</v>
      </c>
      <c r="RP93">
        <f t="shared" si="113"/>
        <v>1.9014101346106314</v>
      </c>
      <c r="RQ93">
        <f t="shared" si="113"/>
        <v>1.6864496731299143</v>
      </c>
      <c r="RR93">
        <f t="shared" si="113"/>
        <v>1.9671710652609729</v>
      </c>
      <c r="RS93">
        <f t="shared" si="113"/>
        <v>1.6878638866922893</v>
      </c>
      <c r="RT93">
        <f t="shared" si="113"/>
        <v>2.3094107473552681</v>
      </c>
      <c r="RU93">
        <f t="shared" si="113"/>
        <v>2.1983949827089777</v>
      </c>
      <c r="RV93">
        <f t="shared" si="113"/>
        <v>1.9509076092936848</v>
      </c>
      <c r="RW93">
        <f t="shared" si="113"/>
        <v>2.1305127317150712</v>
      </c>
      <c r="RX93">
        <f t="shared" si="113"/>
        <v>2.2782980489830571</v>
      </c>
      <c r="RY93">
        <f t="shared" si="113"/>
        <v>2.0499025586598019</v>
      </c>
      <c r="RZ93">
        <f t="shared" si="113"/>
        <v>1.949493395731315</v>
      </c>
      <c r="SA93">
        <f t="shared" si="113"/>
        <v>1.8533268734899426</v>
      </c>
      <c r="SB93">
        <f t="shared" si="113"/>
        <v>2.2775909422018672</v>
      </c>
      <c r="SC93">
        <f t="shared" si="113"/>
        <v>1.8526197667087527</v>
      </c>
      <c r="SD93">
        <f t="shared" si="113"/>
        <v>2.0322248891301391</v>
      </c>
      <c r="SE93">
        <f t="shared" si="113"/>
        <v>2.0965716062181108</v>
      </c>
      <c r="SF93">
        <f t="shared" si="113"/>
        <v>2.1319269452774412</v>
      </c>
      <c r="SG93">
        <f t="shared" si="113"/>
        <v>2.0491954518786168</v>
      </c>
      <c r="SH93">
        <f t="shared" si="113"/>
        <v>1.9014101346106262</v>
      </c>
      <c r="SI93">
        <f t="shared" si="113"/>
        <v>1.9975766568519988</v>
      </c>
      <c r="SJ93">
        <f t="shared" si="113"/>
        <v>1.7366542545941628</v>
      </c>
      <c r="SK93">
        <f t="shared" si="113"/>
        <v>2.0322248891301391</v>
      </c>
      <c r="SL93">
        <f t="shared" si="113"/>
        <v>1.8674690091136708</v>
      </c>
      <c r="SM93">
        <f t="shared" si="113"/>
        <v>2.1149563825289683</v>
      </c>
      <c r="SN93">
        <f t="shared" si="113"/>
        <v>2.0654589078459047</v>
      </c>
      <c r="SO93">
        <f t="shared" si="113"/>
        <v>1.6708933239438115</v>
      </c>
      <c r="SP93">
        <f t="shared" si="113"/>
        <v>2.2288005742999983</v>
      </c>
      <c r="SQ93">
        <f t="shared" si="113"/>
        <v>1.7854446224960316</v>
      </c>
      <c r="SR93">
        <f t="shared" si="113"/>
        <v>1.9325228329828372</v>
      </c>
      <c r="SS93">
        <f t="shared" si="113"/>
        <v>2.066166014627095</v>
      </c>
      <c r="ST93">
        <f t="shared" si="113"/>
        <v>1.8342349903979052</v>
      </c>
      <c r="SU93">
        <f t="shared" si="113"/>
        <v>1.9169664837967293</v>
      </c>
      <c r="SV93">
        <f t="shared" si="113"/>
        <v>1.8844395718621485</v>
      </c>
      <c r="SW93">
        <f t="shared" si="113"/>
        <v>1.9487862889501251</v>
      </c>
      <c r="SX93">
        <f t="shared" si="113"/>
        <v>2.1807173131793149</v>
      </c>
      <c r="SY93">
        <f t="shared" si="113"/>
        <v>1.8200928547741719</v>
      </c>
      <c r="SZ93">
        <f t="shared" si="113"/>
        <v>2.0506096654409869</v>
      </c>
      <c r="TA93">
        <f t="shared" si="113"/>
        <v>1.9827274144470806</v>
      </c>
      <c r="TB93">
        <f t="shared" si="113"/>
        <v>1.8858537854245234</v>
      </c>
      <c r="TC93">
        <f t="shared" si="110"/>
        <v>2.1305127317150663</v>
      </c>
      <c r="TD93">
        <f t="shared" si="110"/>
        <v>1.8872679989868981</v>
      </c>
      <c r="TE93">
        <f t="shared" si="110"/>
        <v>1.8695903294572305</v>
      </c>
      <c r="TF93">
        <f t="shared" si="110"/>
        <v>2.0173756467252213</v>
      </c>
      <c r="TG93">
        <f t="shared" si="110"/>
        <v>1.7882730496207813</v>
      </c>
      <c r="TH93">
        <f t="shared" si="104"/>
        <v>2.1001071401240505</v>
      </c>
      <c r="TI93">
        <f t="shared" si="104"/>
        <v>2.0018192975391185</v>
      </c>
      <c r="TJ93">
        <f t="shared" si="104"/>
        <v>2.0824294705943824</v>
      </c>
      <c r="TK93">
        <f t="shared" si="104"/>
        <v>1.9841416280094555</v>
      </c>
      <c r="TL93">
        <f t="shared" si="104"/>
        <v>1.5266435405817553</v>
      </c>
      <c r="TM93">
        <f t="shared" si="104"/>
        <v>2.035760423036074</v>
      </c>
      <c r="TN93">
        <f t="shared" si="104"/>
        <v>1.7896872631831511</v>
      </c>
      <c r="TO93">
        <f t="shared" si="104"/>
        <v>1.9897984822589498</v>
      </c>
      <c r="TP93">
        <f t="shared" si="104"/>
        <v>1.9912126958213197</v>
      </c>
      <c r="TQ93">
        <f t="shared" si="104"/>
        <v>1.9084812024224955</v>
      </c>
      <c r="TR93">
        <f t="shared" si="104"/>
        <v>2.0916218587498063</v>
      </c>
      <c r="TS93">
        <f t="shared" si="104"/>
        <v>1.7606958851545047</v>
      </c>
      <c r="TT93">
        <f t="shared" si="104"/>
        <v>2.1892025945535538</v>
      </c>
      <c r="TU93">
        <f t="shared" si="104"/>
        <v>1.9084812024224904</v>
      </c>
      <c r="TV93">
        <f t="shared" si="104"/>
        <v>2.0456599179726878</v>
      </c>
      <c r="TW93">
        <f t="shared" si="104"/>
        <v>1.8285781361484159</v>
      </c>
      <c r="TX93">
        <f t="shared" si="104"/>
        <v>1.7126126240338211</v>
      </c>
      <c r="TY93">
        <f t="shared" si="104"/>
        <v>1.7812019818089171</v>
      </c>
      <c r="TZ93">
        <f t="shared" si="104"/>
        <v>2.0456599179726824</v>
      </c>
      <c r="UA93">
        <f t="shared" si="104"/>
        <v>1.7981725445573897</v>
      </c>
      <c r="UB93">
        <f t="shared" si="104"/>
        <v>2.0859650045003173</v>
      </c>
      <c r="UC93">
        <f t="shared" si="104"/>
        <v>1.7203907986268701</v>
      </c>
      <c r="UD93">
        <f t="shared" si="104"/>
        <v>1.9374725804511417</v>
      </c>
      <c r="UE93">
        <f t="shared" si="104"/>
        <v>1.8250426022424813</v>
      </c>
    </row>
    <row r="94" spans="3:551" x14ac:dyDescent="0.25">
      <c r="C94" s="2" t="s">
        <v>192</v>
      </c>
      <c r="E94">
        <f t="shared" si="76"/>
        <v>0.27223611075682086</v>
      </c>
      <c r="F94">
        <f t="shared" si="111"/>
        <v>0.41012193308819828</v>
      </c>
      <c r="G94">
        <f t="shared" si="111"/>
        <v>0.78842406102300011</v>
      </c>
      <c r="H94">
        <f t="shared" si="111"/>
        <v>1.7126126240338178</v>
      </c>
      <c r="I94">
        <f t="shared" si="111"/>
        <v>2.5201285681488552</v>
      </c>
      <c r="J94">
        <f t="shared" si="111"/>
        <v>2.6417509345129404</v>
      </c>
      <c r="K94">
        <f t="shared" si="111"/>
        <v>3.0363165184150356</v>
      </c>
      <c r="L94">
        <f t="shared" si="111"/>
        <v>2.3914351339729034</v>
      </c>
      <c r="M94">
        <f t="shared" si="111"/>
        <v>1.4976521625531078</v>
      </c>
      <c r="N94">
        <f t="shared" si="111"/>
        <v>0.66397326753416841</v>
      </c>
      <c r="O94">
        <f t="shared" si="111"/>
        <v>1.6666506832566932</v>
      </c>
      <c r="P94">
        <f t="shared" si="111"/>
        <v>1.4036069606552966</v>
      </c>
      <c r="Q94">
        <f t="shared" si="111"/>
        <v>0.72478445071621145</v>
      </c>
      <c r="R94">
        <f t="shared" si="111"/>
        <v>0.533158513014658</v>
      </c>
      <c r="S94">
        <f t="shared" si="111"/>
        <v>0.4850752518939716</v>
      </c>
      <c r="T94">
        <f t="shared" si="111"/>
        <v>0.1788980156401965</v>
      </c>
      <c r="U94">
        <f t="shared" si="111"/>
        <v>0.32244069222106542</v>
      </c>
      <c r="V94">
        <f t="shared" si="111"/>
        <v>0.38537319574666978</v>
      </c>
      <c r="W94">
        <f t="shared" si="111"/>
        <v>0.30405591591021675</v>
      </c>
      <c r="X94">
        <f t="shared" si="111"/>
        <v>0.10889444430272797</v>
      </c>
      <c r="Y94">
        <f t="shared" si="111"/>
        <v>0.10182337649086361</v>
      </c>
      <c r="Z94">
        <f t="shared" si="111"/>
        <v>0.10253048327204903</v>
      </c>
      <c r="AA94">
        <f t="shared" si="111"/>
        <v>7.0710678118654391E-2</v>
      </c>
      <c r="AB94">
        <f t="shared" si="111"/>
        <v>2.3334523779155694E-2</v>
      </c>
      <c r="AC94">
        <f t="shared" si="111"/>
        <v>0.13717871555018951</v>
      </c>
      <c r="AD94">
        <f t="shared" si="111"/>
        <v>0.22061731573020243</v>
      </c>
      <c r="AE94">
        <f t="shared" si="111"/>
        <v>0.25102290732122345</v>
      </c>
      <c r="AF94">
        <f t="shared" si="111"/>
        <v>0.17182694782833002</v>
      </c>
      <c r="AG94">
        <f t="shared" si="111"/>
        <v>0.28496403281817895</v>
      </c>
      <c r="AH94">
        <f t="shared" si="111"/>
        <v>0.20435385976291204</v>
      </c>
      <c r="AI94">
        <f t="shared" si="111"/>
        <v>0.18879751057680777</v>
      </c>
      <c r="AJ94">
        <f t="shared" si="111"/>
        <v>0.22132442251138854</v>
      </c>
      <c r="AK94">
        <f t="shared" si="111"/>
        <v>0.1887975105768078</v>
      </c>
      <c r="AL94">
        <f t="shared" si="111"/>
        <v>9.1216774773065584E-2</v>
      </c>
      <c r="AM94">
        <f t="shared" si="111"/>
        <v>9.2630988335437897E-2</v>
      </c>
      <c r="AN94">
        <f t="shared" si="111"/>
        <v>0.17324116139070367</v>
      </c>
      <c r="AO94">
        <f t="shared" si="111"/>
        <v>6.0104076400857152E-2</v>
      </c>
      <c r="AP94">
        <f t="shared" si="111"/>
        <v>4.454772721475312E-2</v>
      </c>
      <c r="AQ94">
        <f t="shared" si="111"/>
        <v>5.3740115370176852E-2</v>
      </c>
      <c r="AR94">
        <f t="shared" si="111"/>
        <v>7.0710678118654391E-2</v>
      </c>
      <c r="AS94">
        <f t="shared" si="111"/>
        <v>5.4447222151364237E-2</v>
      </c>
      <c r="AT94">
        <f t="shared" si="111"/>
        <v>5.4447222151365389E-2</v>
      </c>
      <c r="AU94">
        <f t="shared" si="111"/>
        <v>3.6769552621700188E-2</v>
      </c>
      <c r="AV94">
        <f t="shared" si="111"/>
        <v>0.15202795795510785</v>
      </c>
      <c r="AW94">
        <f t="shared" si="111"/>
        <v>0.21708178182427038</v>
      </c>
      <c r="AX94">
        <f t="shared" si="111"/>
        <v>0.16758430714121197</v>
      </c>
      <c r="AY94">
        <f t="shared" si="111"/>
        <v>0.15202795795510876</v>
      </c>
      <c r="AZ94">
        <f t="shared" si="111"/>
        <v>0.16758430714121131</v>
      </c>
      <c r="BA94">
        <f t="shared" si="111"/>
        <v>0.21708178182427063</v>
      </c>
      <c r="BB94">
        <f t="shared" si="111"/>
        <v>0.21708178182427063</v>
      </c>
      <c r="BC94">
        <f t="shared" si="111"/>
        <v>0.23334523779156091</v>
      </c>
      <c r="BD94">
        <f t="shared" si="111"/>
        <v>0.31536962440920063</v>
      </c>
      <c r="BE94">
        <f t="shared" si="111"/>
        <v>0.24960869375885081</v>
      </c>
      <c r="BF94">
        <f t="shared" si="111"/>
        <v>0.31466251762801323</v>
      </c>
      <c r="BG94">
        <f t="shared" si="111"/>
        <v>0.2177888886054565</v>
      </c>
      <c r="BH94">
        <f t="shared" si="111"/>
        <v>0.33163308037649053</v>
      </c>
      <c r="BI94">
        <f t="shared" si="111"/>
        <v>0.24960869375885236</v>
      </c>
      <c r="BJ94">
        <f t="shared" si="111"/>
        <v>0.39739401102684097</v>
      </c>
      <c r="BK94">
        <f t="shared" si="111"/>
        <v>0.41295036021294268</v>
      </c>
      <c r="BL94">
        <f t="shared" si="111"/>
        <v>0.24960869375885236</v>
      </c>
      <c r="BM94">
        <f t="shared" si="111"/>
        <v>0.39527269068327897</v>
      </c>
      <c r="BN94">
        <f t="shared" si="111"/>
        <v>0.47729707730092213</v>
      </c>
      <c r="BO94">
        <f t="shared" si="111"/>
        <v>0.47729707730092213</v>
      </c>
      <c r="BP94">
        <f t="shared" si="111"/>
        <v>0.42921381618023513</v>
      </c>
      <c r="BQ94">
        <f t="shared" ref="BQ94:EB97" si="119">STDEV(BQ19,BQ43)</f>
        <v>0.5437651147324547</v>
      </c>
      <c r="BR94">
        <f t="shared" si="119"/>
        <v>0.57629202666703394</v>
      </c>
      <c r="BS94">
        <f t="shared" si="119"/>
        <v>0.47729707730092008</v>
      </c>
      <c r="BT94">
        <f t="shared" si="119"/>
        <v>0.55932146391855941</v>
      </c>
      <c r="BU94">
        <f t="shared" si="119"/>
        <v>0.65760930650348903</v>
      </c>
      <c r="BV94">
        <f t="shared" si="119"/>
        <v>0.55932146391856064</v>
      </c>
      <c r="BW94">
        <f t="shared" si="119"/>
        <v>0.57629202666703583</v>
      </c>
      <c r="BX94">
        <f t="shared" si="119"/>
        <v>0.60881893860161662</v>
      </c>
      <c r="BY94">
        <f t="shared" si="119"/>
        <v>0.62437528778772211</v>
      </c>
      <c r="BZ94">
        <f t="shared" si="119"/>
        <v>0.80468751699029106</v>
      </c>
      <c r="CA94">
        <f t="shared" si="119"/>
        <v>0.67387276247078065</v>
      </c>
      <c r="CB94">
        <f t="shared" si="119"/>
        <v>0.91923881554251108</v>
      </c>
      <c r="CC94">
        <f t="shared" si="119"/>
        <v>0.83792153570605921</v>
      </c>
      <c r="CD94">
        <f t="shared" si="119"/>
        <v>0.6738727624707781</v>
      </c>
      <c r="CE94">
        <f t="shared" si="119"/>
        <v>0.62437528778772211</v>
      </c>
      <c r="CF94">
        <f t="shared" si="119"/>
        <v>0.8541849916733496</v>
      </c>
      <c r="CG94">
        <f t="shared" si="119"/>
        <v>0.88671190360793029</v>
      </c>
      <c r="CH94">
        <f t="shared" si="119"/>
        <v>0.96802918344438216</v>
      </c>
      <c r="CI94">
        <f t="shared" si="119"/>
        <v>0.9680291834443846</v>
      </c>
      <c r="CJ94">
        <f t="shared" si="119"/>
        <v>1.1646048686142441</v>
      </c>
      <c r="CK94">
        <f t="shared" si="119"/>
        <v>1.3767369029702088</v>
      </c>
      <c r="CL94">
        <f t="shared" si="119"/>
        <v>1.1646048686142441</v>
      </c>
      <c r="CM94">
        <f t="shared" si="119"/>
        <v>1.4594683963690329</v>
      </c>
      <c r="CN94">
        <f t="shared" si="119"/>
        <v>1.2133952365161151</v>
      </c>
      <c r="CO94">
        <f t="shared" si="119"/>
        <v>1.7041273426595664</v>
      </c>
      <c r="CP94">
        <f t="shared" si="119"/>
        <v>1.525229327019382</v>
      </c>
      <c r="CQ94">
        <f t="shared" si="119"/>
        <v>1.3937074657186841</v>
      </c>
      <c r="CR94">
        <f t="shared" si="119"/>
        <v>1.6723075375061849</v>
      </c>
      <c r="CS94">
        <f t="shared" si="119"/>
        <v>1.7387755749377187</v>
      </c>
      <c r="CT94">
        <f t="shared" si="119"/>
        <v>1.6567511883200796</v>
      </c>
      <c r="CU94">
        <f t="shared" si="119"/>
        <v>2.0675802281894593</v>
      </c>
      <c r="CV94">
        <f t="shared" si="119"/>
        <v>1.8865608922057009</v>
      </c>
      <c r="CW94">
        <f t="shared" si="119"/>
        <v>1.7394826817189089</v>
      </c>
      <c r="CX94">
        <f t="shared" si="119"/>
        <v>1.7875659428395925</v>
      </c>
      <c r="CY94">
        <f t="shared" si="119"/>
        <v>1.9516147160748709</v>
      </c>
      <c r="CZ94">
        <f t="shared" si="119"/>
        <v>1.8872679989868946</v>
      </c>
      <c r="DA94">
        <f t="shared" si="119"/>
        <v>2.0513167722221866</v>
      </c>
      <c r="DB94">
        <f t="shared" si="119"/>
        <v>1.9530289296372458</v>
      </c>
      <c r="DC94">
        <f t="shared" si="119"/>
        <v>1.9883842686965674</v>
      </c>
      <c r="DD94">
        <f t="shared" si="119"/>
        <v>1.8243354954612925</v>
      </c>
      <c r="DE94">
        <f t="shared" si="119"/>
        <v>1.9869700551341989</v>
      </c>
      <c r="DF94">
        <f t="shared" si="119"/>
        <v>1.7239263325328034</v>
      </c>
      <c r="DG94">
        <f t="shared" si="119"/>
        <v>1.9537360364184306</v>
      </c>
      <c r="DH94">
        <f t="shared" si="119"/>
        <v>1.7564532444673842</v>
      </c>
      <c r="DI94">
        <f t="shared" si="119"/>
        <v>1.905652775297747</v>
      </c>
      <c r="DJ94">
        <f t="shared" si="119"/>
        <v>1.8059507191504425</v>
      </c>
      <c r="DK94">
        <f t="shared" si="119"/>
        <v>1.7260476528763631</v>
      </c>
      <c r="DL94">
        <f t="shared" si="119"/>
        <v>1.7104913036902574</v>
      </c>
      <c r="DM94">
        <f t="shared" si="119"/>
        <v>1.9565644635431754</v>
      </c>
      <c r="DN94">
        <f t="shared" si="119"/>
        <v>1.9905055890401309</v>
      </c>
      <c r="DO94">
        <f t="shared" si="119"/>
        <v>1.890803532892829</v>
      </c>
      <c r="DP94">
        <f t="shared" si="119"/>
        <v>1.5464425304549816</v>
      </c>
      <c r="DQ94">
        <f t="shared" si="119"/>
        <v>1.8094862530563747</v>
      </c>
      <c r="DR94">
        <f t="shared" si="119"/>
        <v>1.6949349545041548</v>
      </c>
      <c r="DS94">
        <f t="shared" si="119"/>
        <v>2.0265680348806656</v>
      </c>
      <c r="DT94">
        <f t="shared" si="119"/>
        <v>1.663822256131946</v>
      </c>
      <c r="DU94">
        <f t="shared" si="119"/>
        <v>1.4672465709620846</v>
      </c>
      <c r="DV94">
        <f t="shared" si="119"/>
        <v>2.0145472196004754</v>
      </c>
      <c r="DW94">
        <f t="shared" si="119"/>
        <v>1.7161481579397517</v>
      </c>
      <c r="DX94">
        <f t="shared" si="119"/>
        <v>2.0138401128192878</v>
      </c>
      <c r="DY94">
        <f t="shared" si="119"/>
        <v>2.0159614331628477</v>
      </c>
      <c r="DZ94">
        <f t="shared" si="119"/>
        <v>1.783323302152473</v>
      </c>
      <c r="EA94">
        <f t="shared" si="119"/>
        <v>1.4863384540541245</v>
      </c>
      <c r="EB94">
        <f t="shared" si="119"/>
        <v>2.2980970388562918</v>
      </c>
      <c r="EC94">
        <f t="shared" si="82"/>
        <v>1.7182694782833114</v>
      </c>
      <c r="ED94">
        <f t="shared" si="116"/>
        <v>1.9827274144470795</v>
      </c>
      <c r="EE94">
        <f t="shared" si="116"/>
        <v>1.9014101346106249</v>
      </c>
      <c r="EF94">
        <f t="shared" si="116"/>
        <v>1.9664639584797892</v>
      </c>
      <c r="EG94">
        <f t="shared" si="116"/>
        <v>2.2005163030525443</v>
      </c>
      <c r="EH94">
        <f t="shared" si="116"/>
        <v>1.9353512601075806</v>
      </c>
      <c r="EI94">
        <f t="shared" si="116"/>
        <v>2.0654589078458914</v>
      </c>
      <c r="EJ94">
        <f t="shared" si="116"/>
        <v>2.0011121907579295</v>
      </c>
      <c r="EK94">
        <f t="shared" si="116"/>
        <v>1.8377705243038385</v>
      </c>
      <c r="EL94">
        <f t="shared" si="116"/>
        <v>2.1170777028725327</v>
      </c>
      <c r="EM94">
        <f t="shared" si="116"/>
        <v>2.1015213536864263</v>
      </c>
      <c r="EN94">
        <f t="shared" si="116"/>
        <v>2.21607265223864</v>
      </c>
      <c r="EO94">
        <f t="shared" si="116"/>
        <v>2.1828386335228633</v>
      </c>
      <c r="EP94">
        <f t="shared" si="116"/>
        <v>1.8999959210482529</v>
      </c>
      <c r="EQ94">
        <f t="shared" si="116"/>
        <v>1.8165573208682413</v>
      </c>
      <c r="ER94">
        <f t="shared" si="116"/>
        <v>2.0470741315350716</v>
      </c>
      <c r="ES94">
        <f t="shared" si="116"/>
        <v>2.1481904012447512</v>
      </c>
      <c r="ET94">
        <f t="shared" si="116"/>
        <v>2.1135421689666178</v>
      </c>
      <c r="EU94">
        <f t="shared" si="116"/>
        <v>2.1793030996169307</v>
      </c>
      <c r="EV94">
        <f t="shared" si="116"/>
        <v>2.1955665555842057</v>
      </c>
      <c r="EW94">
        <f t="shared" si="116"/>
        <v>2.1481904012447117</v>
      </c>
      <c r="EX94">
        <f t="shared" si="116"/>
        <v>2.0647518010647188</v>
      </c>
      <c r="EY94">
        <f t="shared" si="116"/>
        <v>1.8512055531463816</v>
      </c>
      <c r="EZ94">
        <f t="shared" si="116"/>
        <v>2.0166685399440323</v>
      </c>
      <c r="FA94">
        <f t="shared" si="116"/>
        <v>2.2323361082059519</v>
      </c>
      <c r="FB94">
        <f t="shared" si="116"/>
        <v>2.4133554441896701</v>
      </c>
      <c r="FC94">
        <f t="shared" si="116"/>
        <v>2.2669843404840901</v>
      </c>
      <c r="FD94">
        <f t="shared" si="116"/>
        <v>2.196980769146593</v>
      </c>
      <c r="FE94">
        <f t="shared" si="116"/>
        <v>2.114249275747794</v>
      </c>
      <c r="FF94">
        <f t="shared" si="116"/>
        <v>2.3150676016047416</v>
      </c>
      <c r="FG94">
        <f t="shared" si="116"/>
        <v>2.2662772337028705</v>
      </c>
      <c r="FH94">
        <f t="shared" si="116"/>
        <v>2.3652721830689791</v>
      </c>
      <c r="FI94">
        <f t="shared" si="116"/>
        <v>2.1496046148070986</v>
      </c>
      <c r="FJ94">
        <f t="shared" si="116"/>
        <v>2.0343462094736977</v>
      </c>
      <c r="FK94">
        <f t="shared" si="116"/>
        <v>2.1503117215882712</v>
      </c>
      <c r="FL94">
        <f t="shared" si="116"/>
        <v>2.5293209563042716</v>
      </c>
      <c r="FM94">
        <f t="shared" si="116"/>
        <v>2.1835457403040746</v>
      </c>
      <c r="FN94">
        <f t="shared" si="116"/>
        <v>2.3999204153471401</v>
      </c>
      <c r="FO94">
        <f t="shared" si="116"/>
        <v>2.2988041456374737</v>
      </c>
      <c r="FP94">
        <f t="shared" si="116"/>
        <v>2.2316290014247295</v>
      </c>
      <c r="FQ94">
        <f t="shared" si="116"/>
        <v>2.1170777028725056</v>
      </c>
      <c r="FR94">
        <f t="shared" si="116"/>
        <v>2.4296189001569797</v>
      </c>
      <c r="FS94">
        <f t="shared" si="116"/>
        <v>1.948786288950124</v>
      </c>
      <c r="FT94">
        <f t="shared" si="116"/>
        <v>2.2627416997969658</v>
      </c>
      <c r="FU94">
        <f t="shared" si="116"/>
        <v>2.0138401128192878</v>
      </c>
      <c r="FV94">
        <f t="shared" si="116"/>
        <v>2.1785959928357688</v>
      </c>
      <c r="FW94">
        <f t="shared" si="116"/>
        <v>1.9134309498907984</v>
      </c>
      <c r="FX94">
        <f t="shared" si="116"/>
        <v>2.2146584386762451</v>
      </c>
      <c r="FY94">
        <f t="shared" si="116"/>
        <v>2.3787072119115371</v>
      </c>
      <c r="FZ94">
        <f t="shared" si="116"/>
        <v>2.1616254300872981</v>
      </c>
      <c r="GA94">
        <f t="shared" si="116"/>
        <v>2.2592061658909963</v>
      </c>
      <c r="GB94">
        <f t="shared" si="116"/>
        <v>2.5222498884924236</v>
      </c>
      <c r="GC94">
        <f t="shared" si="116"/>
        <v>2.0435385976291216</v>
      </c>
      <c r="GD94">
        <f t="shared" si="116"/>
        <v>2.1736462453674474</v>
      </c>
      <c r="GE94">
        <f t="shared" si="116"/>
        <v>2.1595041097437275</v>
      </c>
      <c r="GF94">
        <f t="shared" si="116"/>
        <v>2.3200173490730593</v>
      </c>
      <c r="GG94">
        <f t="shared" si="116"/>
        <v>2.0562665196904799</v>
      </c>
      <c r="GH94">
        <f t="shared" si="116"/>
        <v>2.126977197809143</v>
      </c>
      <c r="GI94">
        <f t="shared" si="116"/>
        <v>2.4183051916579847</v>
      </c>
      <c r="GJ94">
        <f t="shared" si="116"/>
        <v>2.1064711011547259</v>
      </c>
      <c r="GK94">
        <f t="shared" si="116"/>
        <v>2.5144717138993498</v>
      </c>
      <c r="GL94">
        <f t="shared" si="116"/>
        <v>2.0223253941935244</v>
      </c>
      <c r="GM94">
        <f t="shared" si="116"/>
        <v>2.2500137777356102</v>
      </c>
      <c r="GN94">
        <f t="shared" si="116"/>
        <v>2.1658680707744242</v>
      </c>
      <c r="GO94">
        <f t="shared" si="116"/>
        <v>2.1170777028725327</v>
      </c>
      <c r="GP94">
        <f t="shared" si="114"/>
        <v>2.1488975080259118</v>
      </c>
      <c r="GQ94">
        <f t="shared" si="114"/>
        <v>2.4614387053103908</v>
      </c>
      <c r="GR94">
        <f t="shared" si="114"/>
        <v>2.1630396436496366</v>
      </c>
      <c r="GS94">
        <f t="shared" si="114"/>
        <v>2.3122391744800361</v>
      </c>
      <c r="GT94">
        <f t="shared" si="114"/>
        <v>2.3256742033225732</v>
      </c>
      <c r="GU94">
        <f t="shared" si="114"/>
        <v>2.2436498167049335</v>
      </c>
      <c r="GV94">
        <f t="shared" si="114"/>
        <v>2.1771817792733641</v>
      </c>
      <c r="GW94">
        <f t="shared" si="114"/>
        <v>2.5045722189627475</v>
      </c>
      <c r="GX94">
        <f t="shared" si="114"/>
        <v>2.4084056967213647</v>
      </c>
      <c r="GY94">
        <f t="shared" si="114"/>
        <v>2.1616254300872981</v>
      </c>
      <c r="GZ94">
        <f t="shared" si="114"/>
        <v>2.1616254300872981</v>
      </c>
      <c r="HA94">
        <f t="shared" si="114"/>
        <v>2.2910259710444301</v>
      </c>
      <c r="HB94">
        <f t="shared" si="114"/>
        <v>2.0612162671587866</v>
      </c>
      <c r="HC94">
        <f t="shared" si="114"/>
        <v>2.0612162671587866</v>
      </c>
      <c r="HD94">
        <f t="shared" si="114"/>
        <v>2.0605091603775993</v>
      </c>
      <c r="HE94">
        <f t="shared" si="114"/>
        <v>2.3546655813511999</v>
      </c>
      <c r="HF94">
        <f t="shared" si="114"/>
        <v>1.9148451634531709</v>
      </c>
      <c r="HG94">
        <f t="shared" si="114"/>
        <v>1.8830253582997749</v>
      </c>
      <c r="HH94">
        <f t="shared" si="114"/>
        <v>2.2577919523286449</v>
      </c>
      <c r="HI94">
        <f t="shared" si="114"/>
        <v>2.4678026663410662</v>
      </c>
      <c r="HJ94">
        <f t="shared" si="114"/>
        <v>2.2584990591098211</v>
      </c>
      <c r="HK94">
        <f t="shared" si="114"/>
        <v>2.2556706319850761</v>
      </c>
      <c r="HL94">
        <f t="shared" si="114"/>
        <v>2.3850711729421978</v>
      </c>
      <c r="HM94">
        <f t="shared" si="114"/>
        <v>2.3207244558542368</v>
      </c>
      <c r="HN94">
        <f t="shared" si="114"/>
        <v>2.0428314908479339</v>
      </c>
      <c r="HO94">
        <f t="shared" si="114"/>
        <v>2.1566756826189843</v>
      </c>
      <c r="HP94">
        <f t="shared" si="114"/>
        <v>2.2733483015147393</v>
      </c>
      <c r="HQ94">
        <f t="shared" si="114"/>
        <v>2.4508321035925835</v>
      </c>
      <c r="HR94">
        <f t="shared" si="114"/>
        <v>2.1884954877723519</v>
      </c>
      <c r="HS94">
        <f t="shared" si="114"/>
        <v>2.0088903653509811</v>
      </c>
      <c r="HT94">
        <f t="shared" si="114"/>
        <v>2.3369879118215451</v>
      </c>
      <c r="HU94">
        <f t="shared" si="114"/>
        <v>2.2026376233961056</v>
      </c>
      <c r="HV94">
        <f t="shared" si="114"/>
        <v>2.0095974721321683</v>
      </c>
      <c r="HW94">
        <f t="shared" si="114"/>
        <v>2.4027488424718704</v>
      </c>
      <c r="HX94">
        <f t="shared" si="114"/>
        <v>2.1899097013347504</v>
      </c>
      <c r="HY94">
        <f t="shared" si="114"/>
        <v>2.3843640661610204</v>
      </c>
      <c r="HZ94">
        <f t="shared" si="114"/>
        <v>2.0739441892201449</v>
      </c>
      <c r="IA94">
        <f t="shared" si="114"/>
        <v>2.1587970029625358</v>
      </c>
      <c r="IB94">
        <f t="shared" si="114"/>
        <v>2.3200173490730593</v>
      </c>
      <c r="IC94">
        <f t="shared" si="114"/>
        <v>2.2698127676088244</v>
      </c>
      <c r="ID94">
        <f t="shared" si="114"/>
        <v>2.2705198743899908</v>
      </c>
      <c r="IE94">
        <f t="shared" si="114"/>
        <v>2.3016325727622204</v>
      </c>
      <c r="IF94">
        <f t="shared" si="114"/>
        <v>2.3673935034125395</v>
      </c>
      <c r="IG94">
        <f t="shared" si="114"/>
        <v>2.3193102422918814</v>
      </c>
      <c r="IH94">
        <f t="shared" si="114"/>
        <v>2.4006275221283175</v>
      </c>
      <c r="II94">
        <f t="shared" si="114"/>
        <v>2.2061731573020209</v>
      </c>
      <c r="IJ94">
        <f t="shared" si="114"/>
        <v>2.2726411947335623</v>
      </c>
      <c r="IK94">
        <f t="shared" si="114"/>
        <v>2.2705198743900037</v>
      </c>
      <c r="IL94">
        <f t="shared" si="114"/>
        <v>2.987526150513176</v>
      </c>
      <c r="IM94">
        <f t="shared" si="114"/>
        <v>2.3850711729422454</v>
      </c>
      <c r="IN94">
        <f t="shared" si="114"/>
        <v>2.3384021253839102</v>
      </c>
      <c r="IO94">
        <f t="shared" si="114"/>
        <v>2.4168909780955965</v>
      </c>
      <c r="IP94">
        <f t="shared" si="114"/>
        <v>2.1566756826189719</v>
      </c>
      <c r="IQ94">
        <f t="shared" si="114"/>
        <v>2.4338615408441169</v>
      </c>
      <c r="IR94">
        <f t="shared" si="114"/>
        <v>2.6664996718544649</v>
      </c>
      <c r="IS94">
        <f t="shared" si="114"/>
        <v>2.7131687194128058</v>
      </c>
      <c r="IT94">
        <f t="shared" si="114"/>
        <v>2.4663884527786695</v>
      </c>
      <c r="IU94">
        <f t="shared" si="114"/>
        <v>2.502450898619208</v>
      </c>
      <c r="IV94">
        <f t="shared" si="114"/>
        <v>2.3695148237561074</v>
      </c>
      <c r="IW94">
        <f t="shared" si="114"/>
        <v>2.3207244558542368</v>
      </c>
      <c r="IX94">
        <f t="shared" si="114"/>
        <v>2.595788993735801</v>
      </c>
      <c r="IY94">
        <f t="shared" si="114"/>
        <v>2.616295090390242</v>
      </c>
      <c r="IZ94">
        <f t="shared" si="114"/>
        <v>2.3709290373185077</v>
      </c>
      <c r="JA94">
        <f t="shared" si="96"/>
        <v>2.3900209204105418</v>
      </c>
      <c r="JB94">
        <f t="shared" si="96"/>
        <v>2.4204265120015691</v>
      </c>
      <c r="JC94">
        <f t="shared" si="96"/>
        <v>2.4366899679688294</v>
      </c>
      <c r="JD94">
        <f t="shared" si="92"/>
        <v>2.535684917334954</v>
      </c>
      <c r="JE94">
        <f t="shared" si="117"/>
        <v>2.5229569952735824</v>
      </c>
      <c r="JF94">
        <f t="shared" si="117"/>
        <v>2.6014458479853171</v>
      </c>
      <c r="JG94">
        <f t="shared" si="117"/>
        <v>2.5561910139893786</v>
      </c>
      <c r="JH94">
        <f t="shared" si="117"/>
        <v>3.0285383438219782</v>
      </c>
      <c r="JI94">
        <f t="shared" si="117"/>
        <v>2.5512412665210493</v>
      </c>
      <c r="JJ94">
        <f t="shared" si="117"/>
        <v>2.6862986617277178</v>
      </c>
      <c r="JK94">
        <f t="shared" si="117"/>
        <v>2.6233661582020789</v>
      </c>
      <c r="JL94">
        <f t="shared" si="117"/>
        <v>2.5738686835190205</v>
      </c>
      <c r="JM94">
        <f t="shared" si="117"/>
        <v>2.4324473272817166</v>
      </c>
      <c r="JN94">
        <f t="shared" si="117"/>
        <v>2.6813489142594022</v>
      </c>
      <c r="JO94">
        <f t="shared" si="117"/>
        <v>2.6120524497030817</v>
      </c>
      <c r="JP94">
        <f t="shared" si="117"/>
        <v>2.4515392103737472</v>
      </c>
      <c r="JQ94">
        <f t="shared" si="117"/>
        <v>2.5010366850568042</v>
      </c>
      <c r="JR94">
        <f t="shared" si="117"/>
        <v>2.600738741204113</v>
      </c>
      <c r="JS94">
        <f t="shared" si="117"/>
        <v>2.6368011870446244</v>
      </c>
      <c r="JT94">
        <f t="shared" si="117"/>
        <v>2.8475190078382457</v>
      </c>
      <c r="JU94">
        <f t="shared" si="117"/>
        <v>2.6177093039525956</v>
      </c>
      <c r="JV94">
        <f t="shared" si="117"/>
        <v>2.5173001410241169</v>
      </c>
      <c r="JW94">
        <f t="shared" si="117"/>
        <v>2.4868945494331087</v>
      </c>
      <c r="JX94">
        <f t="shared" si="117"/>
        <v>2.41689097809562</v>
      </c>
      <c r="JY94">
        <f t="shared" si="117"/>
        <v>2.3051681066681446</v>
      </c>
      <c r="JZ94">
        <f t="shared" si="117"/>
        <v>2.3567869016947482</v>
      </c>
      <c r="KA94">
        <f t="shared" si="117"/>
        <v>2.5858894987991934</v>
      </c>
      <c r="KB94">
        <f t="shared" si="117"/>
        <v>2.4409326086559471</v>
      </c>
      <c r="KC94">
        <f t="shared" si="117"/>
        <v>2.3214315626354352</v>
      </c>
      <c r="KD94">
        <f t="shared" si="117"/>
        <v>2.503158005400381</v>
      </c>
      <c r="KE94">
        <f t="shared" si="117"/>
        <v>2.0746512960013326</v>
      </c>
      <c r="KF94">
        <f t="shared" si="117"/>
        <v>2.4338615408440702</v>
      </c>
      <c r="KG94">
        <f t="shared" si="117"/>
        <v>2.1722320318050721</v>
      </c>
      <c r="KH94">
        <f t="shared" si="117"/>
        <v>2.1715249250238875</v>
      </c>
      <c r="KI94">
        <f t="shared" si="117"/>
        <v>2.3016325727622129</v>
      </c>
      <c r="KJ94">
        <f t="shared" si="117"/>
        <v>2.170817818242702</v>
      </c>
      <c r="KK94">
        <f t="shared" si="117"/>
        <v>2.0725299756577704</v>
      </c>
      <c r="KL94">
        <f t="shared" si="117"/>
        <v>2.2705198743900041</v>
      </c>
      <c r="KM94">
        <f t="shared" si="117"/>
        <v>2.1043497808111638</v>
      </c>
      <c r="KN94">
        <f t="shared" si="117"/>
        <v>2.1213203435596437</v>
      </c>
      <c r="KO94">
        <f t="shared" si="117"/>
        <v>2.3214315626354374</v>
      </c>
      <c r="KP94">
        <f t="shared" si="117"/>
        <v>2.2189010793633863</v>
      </c>
      <c r="KQ94">
        <f t="shared" si="117"/>
        <v>2.1715249250238875</v>
      </c>
      <c r="KR94">
        <f t="shared" si="117"/>
        <v>2.2203152929257586</v>
      </c>
      <c r="KS94">
        <f t="shared" si="117"/>
        <v>2.1884954877723652</v>
      </c>
      <c r="KT94">
        <f t="shared" si="117"/>
        <v>2.2705198743900041</v>
      </c>
      <c r="KU94">
        <f t="shared" si="117"/>
        <v>1.9395939007947001</v>
      </c>
      <c r="KV94">
        <f t="shared" si="117"/>
        <v>1.9890913754777586</v>
      </c>
      <c r="KW94">
        <f t="shared" si="117"/>
        <v>1.9233304448274073</v>
      </c>
      <c r="KX94">
        <f t="shared" si="117"/>
        <v>2.1213203435596437</v>
      </c>
      <c r="KY94">
        <f t="shared" si="117"/>
        <v>1.9890913754777586</v>
      </c>
      <c r="KZ94">
        <f t="shared" si="117"/>
        <v>1.7416040020624661</v>
      </c>
      <c r="LA94">
        <f t="shared" si="117"/>
        <v>1.8398918446473955</v>
      </c>
      <c r="LB94">
        <f t="shared" si="117"/>
        <v>2.0237396077558993</v>
      </c>
      <c r="LC94">
        <f t="shared" si="117"/>
        <v>1.611496354324143</v>
      </c>
      <c r="LD94">
        <f t="shared" si="117"/>
        <v>1.7911014767455271</v>
      </c>
      <c r="LE94">
        <f t="shared" si="117"/>
        <v>1.5938186847944764</v>
      </c>
      <c r="LF94">
        <f t="shared" si="117"/>
        <v>1.7416040020624672</v>
      </c>
      <c r="LG94">
        <f t="shared" si="117"/>
        <v>1.7748380207782342</v>
      </c>
      <c r="LH94">
        <f t="shared" si="117"/>
        <v>1.9707065991669084</v>
      </c>
      <c r="LI94">
        <f t="shared" si="117"/>
        <v>1.8420131649909555</v>
      </c>
      <c r="LJ94">
        <f t="shared" si="117"/>
        <v>2.0385888501608171</v>
      </c>
      <c r="LK94">
        <f t="shared" si="117"/>
        <v>1.9876771619153837</v>
      </c>
      <c r="LL94">
        <f t="shared" si="117"/>
        <v>1.6581654018824543</v>
      </c>
      <c r="LM94">
        <f t="shared" si="117"/>
        <v>1.9219162312650375</v>
      </c>
      <c r="LN94">
        <f t="shared" si="117"/>
        <v>1.8236283886801052</v>
      </c>
      <c r="LO94">
        <f t="shared" si="117"/>
        <v>1.9374725804511403</v>
      </c>
      <c r="LP94">
        <f t="shared" si="117"/>
        <v>2.0202040738499671</v>
      </c>
      <c r="LQ94">
        <f t="shared" si="115"/>
        <v>2.0180827535064072</v>
      </c>
      <c r="LR94">
        <f t="shared" si="115"/>
        <v>1.7239263325328034</v>
      </c>
      <c r="LS94">
        <f t="shared" si="115"/>
        <v>2.0520238790033627</v>
      </c>
      <c r="LT94">
        <f t="shared" si="115"/>
        <v>1.9714137059480934</v>
      </c>
      <c r="LU94">
        <f t="shared" si="115"/>
        <v>2.0513167722221755</v>
      </c>
      <c r="LV94">
        <f t="shared" si="115"/>
        <v>1.7564532444673866</v>
      </c>
      <c r="LW94">
        <f t="shared" si="115"/>
        <v>2.1001071401240465</v>
      </c>
      <c r="LX94">
        <f t="shared" si="115"/>
        <v>1.9360583668887681</v>
      </c>
      <c r="LY94">
        <f t="shared" si="115"/>
        <v>2.0499025586598032</v>
      </c>
      <c r="LZ94">
        <f t="shared" si="115"/>
        <v>1.6567511883200809</v>
      </c>
      <c r="MA94">
        <f t="shared" si="115"/>
        <v>1.755746137686198</v>
      </c>
      <c r="MB94">
        <f t="shared" si="115"/>
        <v>1.8207999615553607</v>
      </c>
      <c r="MC94">
        <f t="shared" si="115"/>
        <v>1.8526197667087552</v>
      </c>
      <c r="MD94">
        <f t="shared" si="115"/>
        <v>1.8681761158948607</v>
      </c>
      <c r="ME94">
        <f t="shared" si="115"/>
        <v>1.9699994923857236</v>
      </c>
      <c r="MF94">
        <f t="shared" si="115"/>
        <v>1.7062486630031395</v>
      </c>
      <c r="MG94">
        <f t="shared" si="115"/>
        <v>2.01737564672522</v>
      </c>
      <c r="MH94">
        <f t="shared" si="115"/>
        <v>1.7401897885000899</v>
      </c>
      <c r="MI94">
        <f t="shared" si="115"/>
        <v>1.9353512601075793</v>
      </c>
      <c r="MJ94">
        <f t="shared" si="115"/>
        <v>1.6892781002546615</v>
      </c>
      <c r="MK94">
        <f t="shared" si="115"/>
        <v>1.9021172413918139</v>
      </c>
      <c r="ML94">
        <f t="shared" si="115"/>
        <v>2.0173756467252186</v>
      </c>
      <c r="MM94">
        <f t="shared" si="115"/>
        <v>2.0011121907579281</v>
      </c>
      <c r="MN94">
        <f t="shared" si="115"/>
        <v>1.984141628009453</v>
      </c>
      <c r="MO94">
        <f t="shared" si="115"/>
        <v>1.885146678643336</v>
      </c>
      <c r="MP94">
        <f t="shared" si="115"/>
        <v>1.9346441533263921</v>
      </c>
      <c r="MQ94">
        <f t="shared" si="115"/>
        <v>1.935351260107582</v>
      </c>
      <c r="MR94">
        <f t="shared" si="115"/>
        <v>1.8031222920256993</v>
      </c>
      <c r="MS94">
        <f t="shared" si="115"/>
        <v>1.8207999615553618</v>
      </c>
      <c r="MT94">
        <f t="shared" si="115"/>
        <v>1.9346441533263945</v>
      </c>
      <c r="MU94">
        <f t="shared" si="115"/>
        <v>1.8384776310850222</v>
      </c>
      <c r="MV94">
        <f t="shared" si="115"/>
        <v>1.8893893193304578</v>
      </c>
      <c r="MW94">
        <f t="shared" si="115"/>
        <v>2.0025264043203057</v>
      </c>
      <c r="MX94">
        <f t="shared" si="115"/>
        <v>1.8554481938335023</v>
      </c>
      <c r="MY94">
        <f t="shared" si="115"/>
        <v>1.8405989514285819</v>
      </c>
      <c r="MZ94">
        <f t="shared" si="115"/>
        <v>2.1015213536864201</v>
      </c>
      <c r="NA94">
        <f t="shared" si="115"/>
        <v>2.036467529817259</v>
      </c>
      <c r="NB94">
        <f t="shared" si="115"/>
        <v>2.1694036046803289</v>
      </c>
      <c r="NC94">
        <f t="shared" si="115"/>
        <v>1.9205020177026613</v>
      </c>
      <c r="ND94">
        <f t="shared" si="115"/>
        <v>1.9721208127292822</v>
      </c>
      <c r="NE94">
        <f t="shared" si="115"/>
        <v>1.9883842686965725</v>
      </c>
      <c r="NF94">
        <f t="shared" si="115"/>
        <v>2.2351645353306777</v>
      </c>
      <c r="NG94">
        <f t="shared" si="115"/>
        <v>1.8561553006146871</v>
      </c>
      <c r="NH94">
        <f t="shared" si="115"/>
        <v>1.8561553006146898</v>
      </c>
      <c r="NI94">
        <f t="shared" si="115"/>
        <v>1.9707065991669097</v>
      </c>
      <c r="NJ94">
        <f t="shared" si="115"/>
        <v>1.8243354954612914</v>
      </c>
      <c r="NK94">
        <f t="shared" si="115"/>
        <v>1.9056527752977483</v>
      </c>
      <c r="NL94">
        <f t="shared" si="115"/>
        <v>1.7903943699643383</v>
      </c>
      <c r="NM94">
        <f t="shared" si="115"/>
        <v>1.6093750339805821</v>
      </c>
      <c r="NN94">
        <f t="shared" si="115"/>
        <v>2.1842528470852467</v>
      </c>
      <c r="NO94">
        <f t="shared" si="115"/>
        <v>1.8391847378662121</v>
      </c>
      <c r="NP94">
        <f t="shared" si="115"/>
        <v>1.6913994205982239</v>
      </c>
      <c r="NQ94">
        <f t="shared" si="115"/>
        <v>2.0859650045003146</v>
      </c>
      <c r="NR94">
        <f t="shared" si="115"/>
        <v>1.8405989514285819</v>
      </c>
      <c r="NS94">
        <f t="shared" si="115"/>
        <v>1.9063598820789356</v>
      </c>
      <c r="NT94">
        <f t="shared" si="115"/>
        <v>1.9862629483530128</v>
      </c>
      <c r="NU94">
        <f t="shared" si="115"/>
        <v>1.8575695141770621</v>
      </c>
      <c r="NV94">
        <f t="shared" si="115"/>
        <v>1.8250426022424788</v>
      </c>
      <c r="NW94">
        <f t="shared" si="115"/>
        <v>1.8568624073958722</v>
      </c>
      <c r="NX94">
        <f t="shared" si="115"/>
        <v>1.8229212818989216</v>
      </c>
      <c r="NY94">
        <f t="shared" si="115"/>
        <v>1.7755451275594227</v>
      </c>
      <c r="NZ94">
        <f t="shared" si="115"/>
        <v>1.8561553006146847</v>
      </c>
      <c r="OA94">
        <f t="shared" si="115"/>
        <v>1.8752471837067222</v>
      </c>
      <c r="OB94">
        <f t="shared" si="112"/>
        <v>1.8731258633631676</v>
      </c>
      <c r="OC94">
        <f t="shared" si="112"/>
        <v>1.6440232662587226</v>
      </c>
      <c r="OD94">
        <f t="shared" si="112"/>
        <v>1.7592816715921298</v>
      </c>
      <c r="OE94">
        <f t="shared" si="109"/>
        <v>1.9247446583897834</v>
      </c>
      <c r="OF94">
        <f t="shared" si="109"/>
        <v>1.9417152211382587</v>
      </c>
      <c r="OG94">
        <f t="shared" si="109"/>
        <v>1.7288760800011089</v>
      </c>
      <c r="OH94">
        <f t="shared" si="109"/>
        <v>1.5641201999846428</v>
      </c>
      <c r="OI94">
        <f t="shared" si="109"/>
        <v>1.7133197308150059</v>
      </c>
      <c r="OJ94">
        <f t="shared" ref="OJ94:QU97" si="120">STDEV(OJ19,OJ43)</f>
        <v>1.9091883092036803</v>
      </c>
      <c r="OK94">
        <f t="shared" si="120"/>
        <v>1.7288760800011089</v>
      </c>
      <c r="OL94">
        <f t="shared" si="120"/>
        <v>1.9282801922957129</v>
      </c>
      <c r="OM94">
        <f t="shared" si="120"/>
        <v>1.7140268375961909</v>
      </c>
      <c r="ON94">
        <f t="shared" si="120"/>
        <v>1.6822070324427973</v>
      </c>
      <c r="OO94">
        <f t="shared" si="120"/>
        <v>1.862519261645369</v>
      </c>
      <c r="OP94">
        <f t="shared" si="120"/>
        <v>1.7981725445573924</v>
      </c>
      <c r="OQ94">
        <f t="shared" si="120"/>
        <v>1.6822070324427949</v>
      </c>
      <c r="OR94">
        <f t="shared" si="120"/>
        <v>1.7833233021524744</v>
      </c>
      <c r="OS94">
        <f t="shared" si="120"/>
        <v>1.8830253582997736</v>
      </c>
      <c r="OT94">
        <f t="shared" si="120"/>
        <v>1.6355379848844862</v>
      </c>
      <c r="OU94">
        <f t="shared" si="120"/>
        <v>1.6694791103814393</v>
      </c>
      <c r="OV94">
        <f t="shared" si="120"/>
        <v>1.7027131290972073</v>
      </c>
      <c r="OW94">
        <f t="shared" si="120"/>
        <v>1.6037181797310902</v>
      </c>
      <c r="OX94">
        <f t="shared" si="120"/>
        <v>1.7366542545941606</v>
      </c>
      <c r="OY94">
        <f t="shared" si="120"/>
        <v>1.4863384540541231</v>
      </c>
      <c r="OZ94">
        <f t="shared" si="120"/>
        <v>1.85332687348994</v>
      </c>
      <c r="PA94">
        <f t="shared" si="120"/>
        <v>1.8886822125492679</v>
      </c>
      <c r="PB94">
        <f t="shared" si="120"/>
        <v>1.8215070683365493</v>
      </c>
      <c r="PC94">
        <f t="shared" si="120"/>
        <v>1.8702974362384204</v>
      </c>
      <c r="PD94">
        <f t="shared" si="120"/>
        <v>1.5718983745776969</v>
      </c>
      <c r="PE94">
        <f t="shared" si="120"/>
        <v>1.5874547237637999</v>
      </c>
      <c r="PF94">
        <f t="shared" si="120"/>
        <v>1.7203907986268676</v>
      </c>
      <c r="PG94">
        <f t="shared" si="120"/>
        <v>1.5881618305449872</v>
      </c>
      <c r="PH94">
        <f t="shared" si="120"/>
        <v>1.5372501422995564</v>
      </c>
      <c r="PI94">
        <f t="shared" si="120"/>
        <v>1.438962299714627</v>
      </c>
      <c r="PJ94">
        <f t="shared" si="120"/>
        <v>1.4396694064958093</v>
      </c>
      <c r="PK94">
        <f t="shared" si="120"/>
        <v>1.7055415562219542</v>
      </c>
      <c r="PL94">
        <f t="shared" si="120"/>
        <v>1.338553136786135</v>
      </c>
      <c r="PM94">
        <f t="shared" si="120"/>
        <v>1.554220705048029</v>
      </c>
      <c r="PN94">
        <f t="shared" si="120"/>
        <v>1.7536248173426408</v>
      </c>
      <c r="PO94">
        <f t="shared" si="120"/>
        <v>1.5209866863322661</v>
      </c>
      <c r="PP94">
        <f t="shared" si="120"/>
        <v>1.5040161235837857</v>
      </c>
      <c r="PQ94">
        <f t="shared" si="120"/>
        <v>1.4870455608353079</v>
      </c>
      <c r="PR94">
        <f t="shared" si="120"/>
        <v>1.4036069606552963</v>
      </c>
      <c r="PS94">
        <f t="shared" si="120"/>
        <v>1.6044252865122752</v>
      </c>
      <c r="PT94">
        <f t="shared" si="120"/>
        <v>1.5372501422995564</v>
      </c>
      <c r="PU94">
        <f t="shared" si="120"/>
        <v>1.4552257556819148</v>
      </c>
      <c r="PV94">
        <f t="shared" si="120"/>
        <v>1.320168360475285</v>
      </c>
      <c r="PW94">
        <f t="shared" si="120"/>
        <v>1.8038293988068841</v>
      </c>
      <c r="PX94">
        <f t="shared" si="120"/>
        <v>1.3541094859722378</v>
      </c>
      <c r="PY94">
        <f t="shared" si="120"/>
        <v>1.4036069606552939</v>
      </c>
      <c r="PZ94">
        <f t="shared" si="120"/>
        <v>1.3703729419395307</v>
      </c>
      <c r="QA94">
        <f t="shared" si="120"/>
        <v>1.4036069606552963</v>
      </c>
      <c r="QB94">
        <f t="shared" si="120"/>
        <v>1.387343504688006</v>
      </c>
      <c r="QC94">
        <f t="shared" si="120"/>
        <v>1.4516902217759851</v>
      </c>
      <c r="QD94">
        <f t="shared" si="120"/>
        <v>1.3364318164425752</v>
      </c>
      <c r="QE94">
        <f t="shared" si="120"/>
        <v>1.3194612536940975</v>
      </c>
      <c r="QF94">
        <f t="shared" si="120"/>
        <v>1.7317045071258534</v>
      </c>
      <c r="QG94">
        <f t="shared" si="120"/>
        <v>1.3505739520663085</v>
      </c>
      <c r="QH94">
        <f t="shared" si="120"/>
        <v>1.5980613254815961</v>
      </c>
      <c r="QI94">
        <f t="shared" si="120"/>
        <v>1.498359269334294</v>
      </c>
      <c r="QJ94">
        <f t="shared" si="120"/>
        <v>1.6482659069458419</v>
      </c>
      <c r="QK94">
        <f t="shared" si="120"/>
        <v>1.5994755390439683</v>
      </c>
      <c r="QL94">
        <f t="shared" si="120"/>
        <v>1.3173399333505402</v>
      </c>
      <c r="QM94">
        <f t="shared" si="120"/>
        <v>1.4502760082136079</v>
      </c>
      <c r="QN94">
        <f t="shared" si="120"/>
        <v>1.5167440456451442</v>
      </c>
      <c r="QO94">
        <f t="shared" si="120"/>
        <v>1.5167440456451442</v>
      </c>
      <c r="QP94">
        <f t="shared" si="120"/>
        <v>1.2508718959190039</v>
      </c>
      <c r="QQ94">
        <f t="shared" si="120"/>
        <v>1.417041989497837</v>
      </c>
      <c r="QR94">
        <f t="shared" si="120"/>
        <v>1.5499780643609098</v>
      </c>
      <c r="QS94">
        <f t="shared" si="120"/>
        <v>1.5506851711420997</v>
      </c>
      <c r="QT94">
        <f t="shared" si="120"/>
        <v>1.5662415203282027</v>
      </c>
      <c r="QU94">
        <f t="shared" si="120"/>
        <v>1.4672465709620857</v>
      </c>
      <c r="QV94">
        <f t="shared" si="118"/>
        <v>1.2360226535140859</v>
      </c>
      <c r="QW94">
        <f t="shared" si="118"/>
        <v>1.2522861094813789</v>
      </c>
      <c r="QX94">
        <f t="shared" si="118"/>
        <v>1.5315932880500622</v>
      </c>
      <c r="QY94">
        <f t="shared" si="118"/>
        <v>1.7140268375961933</v>
      </c>
      <c r="QZ94">
        <f t="shared" si="118"/>
        <v>1.2339013331705262</v>
      </c>
      <c r="RA94">
        <f t="shared" si="118"/>
        <v>1.3159257197881653</v>
      </c>
      <c r="RB94">
        <f t="shared" si="118"/>
        <v>1.4142135623730976</v>
      </c>
      <c r="RC94">
        <f t="shared" si="118"/>
        <v>1.3986572131869897</v>
      </c>
      <c r="RD94">
        <f t="shared" si="118"/>
        <v>1.5308861812688774</v>
      </c>
      <c r="RE94">
        <f t="shared" si="118"/>
        <v>1.3675445148147838</v>
      </c>
      <c r="RF94">
        <f t="shared" si="118"/>
        <v>1.5301790744876924</v>
      </c>
      <c r="RG94">
        <f t="shared" si="118"/>
        <v>1.5789694423895611</v>
      </c>
      <c r="RH94">
        <f t="shared" si="118"/>
        <v>1.4156277759354674</v>
      </c>
      <c r="RI94">
        <f t="shared" si="118"/>
        <v>1.2339013331705262</v>
      </c>
      <c r="RJ94">
        <f t="shared" si="118"/>
        <v>1.0854089091213457</v>
      </c>
      <c r="RK94">
        <f t="shared" si="118"/>
        <v>1.3816866504385168</v>
      </c>
      <c r="RL94">
        <f t="shared" si="118"/>
        <v>1.6942278477229709</v>
      </c>
      <c r="RM94">
        <f t="shared" si="118"/>
        <v>1.3979501064058046</v>
      </c>
      <c r="RN94">
        <f t="shared" si="118"/>
        <v>1.1341992770232241</v>
      </c>
      <c r="RO94">
        <f t="shared" si="118"/>
        <v>1.3307749621930836</v>
      </c>
      <c r="RP94">
        <f t="shared" si="113"/>
        <v>1.2982480502584977</v>
      </c>
      <c r="RQ94">
        <f t="shared" si="113"/>
        <v>1.5931115780132892</v>
      </c>
      <c r="RR94">
        <f t="shared" si="113"/>
        <v>1.1985459941111958</v>
      </c>
      <c r="RS94">
        <f t="shared" si="113"/>
        <v>1.2487505755754442</v>
      </c>
      <c r="RT94">
        <f t="shared" si="113"/>
        <v>1.5761410152648114</v>
      </c>
      <c r="RU94">
        <f t="shared" si="113"/>
        <v>1.5443212101114205</v>
      </c>
      <c r="RV94">
        <f t="shared" si="113"/>
        <v>1.1999602076735705</v>
      </c>
      <c r="RW94">
        <f t="shared" si="113"/>
        <v>1.1829896449250927</v>
      </c>
      <c r="RX94">
        <f t="shared" si="113"/>
        <v>1.4290628047780107</v>
      </c>
      <c r="RY94">
        <f t="shared" si="113"/>
        <v>1.2487505755754442</v>
      </c>
      <c r="RZ94">
        <f t="shared" si="113"/>
        <v>1.5598775592975236</v>
      </c>
      <c r="SA94">
        <f t="shared" si="113"/>
        <v>1.3307749621930836</v>
      </c>
      <c r="SB94">
        <f t="shared" si="113"/>
        <v>1.5931115780132943</v>
      </c>
      <c r="SC94">
        <f t="shared" si="113"/>
        <v>1.3307749621930836</v>
      </c>
      <c r="SD94">
        <f t="shared" si="113"/>
        <v>1.1985459941111958</v>
      </c>
      <c r="SE94">
        <f t="shared" si="113"/>
        <v>1.1172287142747463</v>
      </c>
      <c r="SF94">
        <f t="shared" si="113"/>
        <v>1.4127993488107227</v>
      </c>
      <c r="SG94">
        <f t="shared" si="113"/>
        <v>1.4948237354283569</v>
      </c>
      <c r="SH94">
        <f t="shared" si="113"/>
        <v>1.1002581515262635</v>
      </c>
      <c r="SI94">
        <f t="shared" si="113"/>
        <v>1.2480434687942594</v>
      </c>
      <c r="SJ94">
        <f t="shared" si="113"/>
        <v>1.4453262607453037</v>
      </c>
      <c r="SK94">
        <f t="shared" si="113"/>
        <v>1.1165216074935564</v>
      </c>
      <c r="SL94">
        <f t="shared" si="113"/>
        <v>1.3958287860622449</v>
      </c>
      <c r="SM94">
        <f t="shared" si="113"/>
        <v>1.3470384181603714</v>
      </c>
      <c r="SN94">
        <f t="shared" si="113"/>
        <v>1.1992531008923806</v>
      </c>
      <c r="SO94">
        <f t="shared" si="113"/>
        <v>1.1334921702420342</v>
      </c>
      <c r="SP94">
        <f t="shared" si="113"/>
        <v>1.4120922420295328</v>
      </c>
      <c r="SQ94">
        <f t="shared" si="113"/>
        <v>0.93620937829099005</v>
      </c>
      <c r="SR94">
        <f t="shared" si="113"/>
        <v>0.96873629022556573</v>
      </c>
      <c r="SS94">
        <f t="shared" si="113"/>
        <v>1.1009652583074536</v>
      </c>
      <c r="ST94">
        <f t="shared" si="113"/>
        <v>1.1985459941111958</v>
      </c>
      <c r="SU94">
        <f t="shared" si="113"/>
        <v>1.1504627329905122</v>
      </c>
      <c r="SV94">
        <f t="shared" si="113"/>
        <v>1.2812774875100199</v>
      </c>
      <c r="SW94">
        <f t="shared" si="113"/>
        <v>1.1002581515262635</v>
      </c>
      <c r="SX94">
        <f t="shared" si="113"/>
        <v>1.0344972208759173</v>
      </c>
      <c r="SY94">
        <f t="shared" si="113"/>
        <v>1.0189408716898143</v>
      </c>
      <c r="SZ94">
        <f t="shared" si="113"/>
        <v>1.4622968234937812</v>
      </c>
      <c r="TA94">
        <f t="shared" si="113"/>
        <v>1.1165216074935564</v>
      </c>
      <c r="TB94">
        <f t="shared" si="113"/>
        <v>1.3152186130069756</v>
      </c>
      <c r="TC94">
        <f t="shared" si="110"/>
        <v>1.1334921702420342</v>
      </c>
      <c r="TD94">
        <f t="shared" si="110"/>
        <v>1.1334921702420342</v>
      </c>
      <c r="TE94">
        <f t="shared" si="110"/>
        <v>1.1999602076735705</v>
      </c>
      <c r="TF94">
        <f t="shared" si="110"/>
        <v>1.1009652583074536</v>
      </c>
      <c r="TG94">
        <f t="shared" si="110"/>
        <v>1.3314820689742684</v>
      </c>
      <c r="TH94">
        <f t="shared" si="104"/>
        <v>1.2982480502585028</v>
      </c>
      <c r="TI94">
        <f t="shared" si="104"/>
        <v>1.3640089809088491</v>
      </c>
      <c r="TJ94">
        <f t="shared" si="104"/>
        <v>1.0839946955589808</v>
      </c>
      <c r="TK94">
        <f t="shared" si="104"/>
        <v>1.0019703089413363</v>
      </c>
      <c r="TL94">
        <f t="shared" si="104"/>
        <v>0.95317994103946779</v>
      </c>
      <c r="TM94">
        <f t="shared" si="104"/>
        <v>1.0521748904055799</v>
      </c>
      <c r="TN94">
        <f t="shared" si="104"/>
        <v>1.0026774157225213</v>
      </c>
      <c r="TO94">
        <f t="shared" si="104"/>
        <v>1.1844038584874677</v>
      </c>
      <c r="TP94">
        <f t="shared" si="104"/>
        <v>1.1186429278371213</v>
      </c>
      <c r="TQ94">
        <f t="shared" si="104"/>
        <v>0.88812611717030643</v>
      </c>
      <c r="TR94">
        <f t="shared" si="104"/>
        <v>0.77216060505570649</v>
      </c>
      <c r="TS94">
        <f t="shared" si="104"/>
        <v>0.93691648507217495</v>
      </c>
      <c r="TT94">
        <f t="shared" si="104"/>
        <v>0.97015050378794565</v>
      </c>
      <c r="TU94">
        <f t="shared" si="104"/>
        <v>1.2013744212359454</v>
      </c>
      <c r="TV94">
        <f t="shared" si="104"/>
        <v>0.87115555442182857</v>
      </c>
      <c r="TW94">
        <f t="shared" si="104"/>
        <v>1.0861160159025354</v>
      </c>
      <c r="TX94">
        <f t="shared" si="104"/>
        <v>0.88741901038911641</v>
      </c>
      <c r="TY94">
        <f t="shared" si="104"/>
        <v>0.82165807973877003</v>
      </c>
      <c r="TZ94">
        <f t="shared" si="104"/>
        <v>1.0366185412194768</v>
      </c>
      <c r="UA94">
        <f t="shared" si="104"/>
        <v>1.1363205973667789</v>
      </c>
      <c r="UB94">
        <f t="shared" si="104"/>
        <v>0.90509667991878417</v>
      </c>
      <c r="UC94">
        <f t="shared" si="104"/>
        <v>0.95530126138302252</v>
      </c>
      <c r="UD94">
        <f t="shared" si="104"/>
        <v>1.0542962107491396</v>
      </c>
      <c r="UE94">
        <f t="shared" si="104"/>
        <v>0.83862864248724278</v>
      </c>
    </row>
    <row r="95" spans="3:551" x14ac:dyDescent="0.25">
      <c r="C95" t="s">
        <v>193</v>
      </c>
      <c r="E95">
        <f t="shared" si="76"/>
        <v>0.30334880912902906</v>
      </c>
      <c r="F95">
        <f t="shared" ref="F95:BQ98" si="121">STDEV(F20,F44)</f>
        <v>0.36769552621700441</v>
      </c>
      <c r="G95">
        <f t="shared" si="121"/>
        <v>9.9702056147303209E-2</v>
      </c>
      <c r="H95">
        <f t="shared" si="121"/>
        <v>1.4248201640908937</v>
      </c>
      <c r="I95">
        <f t="shared" si="121"/>
        <v>2.1587970029625287</v>
      </c>
      <c r="J95">
        <f t="shared" si="121"/>
        <v>2.8065068145294063</v>
      </c>
      <c r="K95">
        <f t="shared" si="121"/>
        <v>2.7761012229383852</v>
      </c>
      <c r="L95">
        <f t="shared" si="121"/>
        <v>2.4211336187827395</v>
      </c>
      <c r="M95">
        <f t="shared" si="121"/>
        <v>2.468509773122237</v>
      </c>
      <c r="N95">
        <f t="shared" si="121"/>
        <v>2.2768838354206835</v>
      </c>
      <c r="O95">
        <f t="shared" si="121"/>
        <v>1.9558573567619906</v>
      </c>
      <c r="P95">
        <f t="shared" si="121"/>
        <v>1.6553369747577085</v>
      </c>
      <c r="Q95">
        <f t="shared" si="121"/>
        <v>1.3809795436573282</v>
      </c>
      <c r="R95">
        <f t="shared" si="121"/>
        <v>1.4099709216859755</v>
      </c>
      <c r="S95">
        <f t="shared" si="121"/>
        <v>1.4481546878700495</v>
      </c>
      <c r="T95">
        <f t="shared" si="121"/>
        <v>0.79761644917842578</v>
      </c>
      <c r="U95">
        <f t="shared" si="121"/>
        <v>0.60881893860161795</v>
      </c>
      <c r="V95">
        <f t="shared" si="121"/>
        <v>0.70852099474891983</v>
      </c>
      <c r="W95">
        <f t="shared" si="121"/>
        <v>0.4207285348059962</v>
      </c>
      <c r="X95">
        <f t="shared" si="121"/>
        <v>0.50416713498600907</v>
      </c>
      <c r="Y95">
        <f t="shared" si="121"/>
        <v>1.0557104243115156</v>
      </c>
      <c r="Z95">
        <f t="shared" si="121"/>
        <v>0.56922095885517054</v>
      </c>
      <c r="AA95">
        <f t="shared" si="121"/>
        <v>0.34436100243784873</v>
      </c>
      <c r="AB95">
        <f t="shared" si="121"/>
        <v>0.19940411229460764</v>
      </c>
      <c r="AC95">
        <f t="shared" si="121"/>
        <v>3.7476659402887601E-2</v>
      </c>
      <c r="AD95">
        <f t="shared" si="121"/>
        <v>2.6870057685087732E-2</v>
      </c>
      <c r="AE95">
        <f t="shared" si="121"/>
        <v>7.6367532368147514E-2</v>
      </c>
      <c r="AF95">
        <f t="shared" si="121"/>
        <v>4.3133513652379371E-2</v>
      </c>
      <c r="AG95">
        <f t="shared" si="121"/>
        <v>9.1923881554251727E-2</v>
      </c>
      <c r="AH95">
        <f t="shared" si="121"/>
        <v>0.14000714267493541</v>
      </c>
      <c r="AI95">
        <f t="shared" si="121"/>
        <v>0.14000714267493669</v>
      </c>
      <c r="AJ95">
        <f t="shared" si="121"/>
        <v>0.17253405460951746</v>
      </c>
      <c r="AK95">
        <f t="shared" si="121"/>
        <v>0.18809040379562167</v>
      </c>
      <c r="AL95">
        <f t="shared" si="121"/>
        <v>0.20506096654409819</v>
      </c>
      <c r="AM95">
        <f t="shared" si="121"/>
        <v>0.17182694782833124</v>
      </c>
      <c r="AN95">
        <f t="shared" si="121"/>
        <v>0.17182694782832994</v>
      </c>
      <c r="AO95">
        <f t="shared" si="121"/>
        <v>0.23617366491630662</v>
      </c>
      <c r="AP95">
        <f t="shared" si="121"/>
        <v>0.21991020894901622</v>
      </c>
      <c r="AQ95">
        <f t="shared" si="121"/>
        <v>0.13930003589375042</v>
      </c>
      <c r="AR95">
        <f t="shared" si="121"/>
        <v>0.15556349186104082</v>
      </c>
      <c r="AS95">
        <f t="shared" si="121"/>
        <v>0.23688077169749414</v>
      </c>
      <c r="AT95">
        <f t="shared" si="121"/>
        <v>0.1880904037956217</v>
      </c>
      <c r="AU95">
        <f t="shared" si="121"/>
        <v>0.21991020894901583</v>
      </c>
      <c r="AV95">
        <f t="shared" si="121"/>
        <v>8.9802561210690759E-2</v>
      </c>
      <c r="AW95">
        <f t="shared" si="121"/>
        <v>0.12162236636408659</v>
      </c>
      <c r="AX95">
        <f t="shared" si="121"/>
        <v>0.10606601717798111</v>
      </c>
      <c r="AY95">
        <f t="shared" si="121"/>
        <v>8.9802561210690759E-2</v>
      </c>
      <c r="AZ95">
        <f t="shared" si="121"/>
        <v>8.9802561210690759E-2</v>
      </c>
      <c r="BA95">
        <f t="shared" si="121"/>
        <v>7.283199846221422E-2</v>
      </c>
      <c r="BB95">
        <f t="shared" si="121"/>
        <v>2.404163056034311E-2</v>
      </c>
      <c r="BC95">
        <f t="shared" si="121"/>
        <v>5.7275649276110008E-2</v>
      </c>
      <c r="BD95">
        <f t="shared" si="121"/>
        <v>0.15556349186103965</v>
      </c>
      <c r="BE95">
        <f t="shared" si="121"/>
        <v>8.9095454429504589E-2</v>
      </c>
      <c r="BF95">
        <f t="shared" si="121"/>
        <v>9.192388155426303E-3</v>
      </c>
      <c r="BG95">
        <f t="shared" si="121"/>
        <v>4.1719300090005788E-2</v>
      </c>
      <c r="BH95">
        <f t="shared" si="121"/>
        <v>2.4041630560341854E-2</v>
      </c>
      <c r="BI95">
        <f t="shared" si="121"/>
        <v>5.7275649276110008E-2</v>
      </c>
      <c r="BJ95">
        <f t="shared" si="121"/>
        <v>0.13859292911256313</v>
      </c>
      <c r="BK95">
        <f t="shared" si="121"/>
        <v>0.13859292911256313</v>
      </c>
      <c r="BL95">
        <f t="shared" si="121"/>
        <v>0.18738329701443548</v>
      </c>
      <c r="BM95">
        <f t="shared" si="121"/>
        <v>7.5660425586960095E-2</v>
      </c>
      <c r="BN95">
        <f t="shared" si="121"/>
        <v>2.6162950903901576E-2</v>
      </c>
      <c r="BO95">
        <f t="shared" si="121"/>
        <v>2.3334523779156954E-2</v>
      </c>
      <c r="BP95">
        <f t="shared" si="121"/>
        <v>0.13788582233137697</v>
      </c>
      <c r="BQ95">
        <f t="shared" si="121"/>
        <v>7.4246212024587796E-2</v>
      </c>
      <c r="BR95">
        <f t="shared" si="119"/>
        <v>0.12374368670764506</v>
      </c>
      <c r="BS95">
        <f t="shared" si="119"/>
        <v>5.8689862838483577E-2</v>
      </c>
      <c r="BT95">
        <f t="shared" si="119"/>
        <v>0.13717871555019082</v>
      </c>
      <c r="BU95">
        <f t="shared" si="119"/>
        <v>0.25667976157071642</v>
      </c>
      <c r="BV95">
        <f t="shared" si="119"/>
        <v>6.3639610306779129E-3</v>
      </c>
      <c r="BW95">
        <f t="shared" si="119"/>
        <v>3.9597979746447326E-2</v>
      </c>
      <c r="BX95">
        <f t="shared" si="119"/>
        <v>0.10748023074035595</v>
      </c>
      <c r="BY95">
        <f t="shared" si="119"/>
        <v>0.17041273426595646</v>
      </c>
      <c r="BZ95">
        <f t="shared" si="119"/>
        <v>0.1548563850798535</v>
      </c>
      <c r="CA95">
        <f t="shared" si="119"/>
        <v>2.404163056034311E-2</v>
      </c>
      <c r="CB95">
        <f t="shared" si="119"/>
        <v>0.15414927829866859</v>
      </c>
      <c r="CC95">
        <f t="shared" si="119"/>
        <v>0.38325187540310862</v>
      </c>
      <c r="CD95">
        <f t="shared" si="119"/>
        <v>7.1417784899841907E-2</v>
      </c>
      <c r="CE95">
        <f t="shared" si="119"/>
        <v>0.13788582233137822</v>
      </c>
      <c r="CF95">
        <f t="shared" si="119"/>
        <v>0.10535891039679497</v>
      </c>
      <c r="CG95">
        <f t="shared" si="119"/>
        <v>0.12162236636408534</v>
      </c>
      <c r="CH95">
        <f t="shared" si="119"/>
        <v>0.39951533137039902</v>
      </c>
      <c r="CI95">
        <f t="shared" si="119"/>
        <v>0.56285699782449261</v>
      </c>
      <c r="CJ95">
        <f t="shared" si="119"/>
        <v>7.1417784899839395E-2</v>
      </c>
      <c r="CK95">
        <f t="shared" si="119"/>
        <v>0.39951533137039902</v>
      </c>
      <c r="CL95">
        <f t="shared" si="119"/>
        <v>0.69367175234400302</v>
      </c>
      <c r="CM95">
        <f t="shared" si="119"/>
        <v>0.23475945135393303</v>
      </c>
      <c r="CN95">
        <f t="shared" si="119"/>
        <v>0.7749890321804549</v>
      </c>
      <c r="CO95">
        <f t="shared" si="119"/>
        <v>0.67740829637671263</v>
      </c>
      <c r="CP95">
        <f t="shared" si="119"/>
        <v>0.52962297910872447</v>
      </c>
      <c r="CQ95">
        <f t="shared" si="119"/>
        <v>1.0861160159025367</v>
      </c>
      <c r="CR95">
        <f t="shared" si="119"/>
        <v>1.3314820689742684</v>
      </c>
      <c r="CS95">
        <f t="shared" si="119"/>
        <v>1.8080720394940035</v>
      </c>
      <c r="CT95">
        <f t="shared" si="119"/>
        <v>1.3979501064058022</v>
      </c>
      <c r="CU95">
        <f t="shared" si="119"/>
        <v>1.5627059864222705</v>
      </c>
      <c r="CV95">
        <f t="shared" si="119"/>
        <v>1.6114963543241392</v>
      </c>
      <c r="CW95">
        <f t="shared" si="119"/>
        <v>2.1199061299972728</v>
      </c>
      <c r="CX95">
        <f t="shared" si="119"/>
        <v>1.7911014767455282</v>
      </c>
      <c r="CY95">
        <f t="shared" si="119"/>
        <v>2.3652721830690031</v>
      </c>
      <c r="CZ95">
        <f t="shared" si="119"/>
        <v>2.2344574285494927</v>
      </c>
      <c r="DA95">
        <f t="shared" si="119"/>
        <v>2.5964961005170029</v>
      </c>
      <c r="DB95">
        <f t="shared" si="119"/>
        <v>2.3666863966313731</v>
      </c>
      <c r="DC95">
        <f t="shared" si="119"/>
        <v>2.2719340879523777</v>
      </c>
      <c r="DD95">
        <f t="shared" si="119"/>
        <v>2.5017437918380026</v>
      </c>
      <c r="DE95">
        <f t="shared" si="119"/>
        <v>2.3178960287294994</v>
      </c>
      <c r="DF95">
        <f t="shared" si="119"/>
        <v>2.1538472554942234</v>
      </c>
      <c r="DG95">
        <f t="shared" si="119"/>
        <v>2.1701107114615161</v>
      </c>
      <c r="DH95">
        <f t="shared" si="119"/>
        <v>2.4338615408440942</v>
      </c>
      <c r="DI95">
        <f t="shared" si="119"/>
        <v>2.3857782797234077</v>
      </c>
      <c r="DJ95">
        <f t="shared" si="119"/>
        <v>2.3193102422918743</v>
      </c>
      <c r="DK95">
        <f t="shared" si="119"/>
        <v>2.1085924214982845</v>
      </c>
      <c r="DL95">
        <f t="shared" si="119"/>
        <v>2.2910259710444105</v>
      </c>
      <c r="DM95">
        <f t="shared" si="119"/>
        <v>2.3391092321650993</v>
      </c>
      <c r="DN95">
        <f t="shared" si="119"/>
        <v>2.0774797231260758</v>
      </c>
      <c r="DO95">
        <f t="shared" si="119"/>
        <v>2.3723432508808671</v>
      </c>
      <c r="DP95">
        <f t="shared" si="119"/>
        <v>2.2931472913879727</v>
      </c>
      <c r="DQ95">
        <f t="shared" si="119"/>
        <v>2.2910259710444127</v>
      </c>
      <c r="DR95">
        <f t="shared" si="119"/>
        <v>1.9954553365084364</v>
      </c>
      <c r="DS95">
        <f t="shared" si="119"/>
        <v>2.3942635610976493</v>
      </c>
      <c r="DT95">
        <f t="shared" si="119"/>
        <v>2.0647518010647201</v>
      </c>
      <c r="DU95">
        <f t="shared" si="119"/>
        <v>2.3483016203205205</v>
      </c>
      <c r="DV95">
        <f t="shared" si="119"/>
        <v>2.1022284604676025</v>
      </c>
      <c r="DW95">
        <f t="shared" si="119"/>
        <v>2.0859650045003124</v>
      </c>
      <c r="DX95">
        <f t="shared" si="119"/>
        <v>2.2174868658010123</v>
      </c>
      <c r="DY95">
        <f t="shared" si="119"/>
        <v>1.9707065991669048</v>
      </c>
      <c r="DZ95">
        <f t="shared" si="119"/>
        <v>2.0866721112815023</v>
      </c>
      <c r="EA95">
        <f t="shared" si="119"/>
        <v>2.4713382002469846</v>
      </c>
      <c r="EB95">
        <f t="shared" si="119"/>
        <v>2.2535493116415251</v>
      </c>
      <c r="EC95">
        <f t="shared" si="82"/>
        <v>2.1884954877723612</v>
      </c>
      <c r="ED95">
        <f t="shared" si="116"/>
        <v>2.3525442610076448</v>
      </c>
      <c r="EE95">
        <f t="shared" si="116"/>
        <v>2.2549635252038978</v>
      </c>
      <c r="EF95">
        <f t="shared" si="116"/>
        <v>2.3030467863245838</v>
      </c>
      <c r="EG95">
        <f t="shared" si="116"/>
        <v>2.0555594129092909</v>
      </c>
      <c r="EH95">
        <f t="shared" si="116"/>
        <v>2.1899097013347357</v>
      </c>
      <c r="EI95">
        <f t="shared" si="116"/>
        <v>1.7889801564019661</v>
      </c>
      <c r="EJ95">
        <f t="shared" si="116"/>
        <v>2.2719340879523755</v>
      </c>
      <c r="EK95">
        <f t="shared" si="116"/>
        <v>1.8589837277394343</v>
      </c>
      <c r="EL95">
        <f t="shared" si="116"/>
        <v>2.1389980130893078</v>
      </c>
      <c r="EM95">
        <f t="shared" si="116"/>
        <v>2.206173157302024</v>
      </c>
      <c r="EN95">
        <f t="shared" si="116"/>
        <v>1.9721208127292797</v>
      </c>
      <c r="EO95">
        <f t="shared" si="116"/>
        <v>1.7896872631831535</v>
      </c>
      <c r="EP95">
        <f t="shared" si="116"/>
        <v>2.0032335111014881</v>
      </c>
      <c r="EQ95">
        <f t="shared" si="116"/>
        <v>1.755039030905013</v>
      </c>
      <c r="ER95">
        <f t="shared" si="116"/>
        <v>2.117784809653708</v>
      </c>
      <c r="ES95">
        <f t="shared" si="116"/>
        <v>1.8215070683365469</v>
      </c>
      <c r="ET95">
        <f t="shared" si="116"/>
        <v>2.067580228189462</v>
      </c>
      <c r="EU95">
        <f t="shared" si="116"/>
        <v>2.1510188283694784</v>
      </c>
      <c r="EV95">
        <f t="shared" si="116"/>
        <v>2.0343462094736968</v>
      </c>
      <c r="EW95">
        <f t="shared" si="116"/>
        <v>2.0039406178826753</v>
      </c>
      <c r="EX95">
        <f t="shared" si="116"/>
        <v>1.8370634175226497</v>
      </c>
      <c r="EY95">
        <f t="shared" si="116"/>
        <v>1.5902831508885471</v>
      </c>
      <c r="EZ95">
        <f t="shared" si="116"/>
        <v>1.7055415562219542</v>
      </c>
      <c r="FA95">
        <f t="shared" si="116"/>
        <v>1.8717116498007902</v>
      </c>
      <c r="FB95">
        <f t="shared" si="116"/>
        <v>1.8377705243038347</v>
      </c>
      <c r="FC95">
        <f t="shared" si="116"/>
        <v>1.8398918446473944</v>
      </c>
      <c r="FD95">
        <f t="shared" si="116"/>
        <v>1.7380684681565353</v>
      </c>
      <c r="FE95">
        <f t="shared" si="116"/>
        <v>1.5718983745776918</v>
      </c>
      <c r="FF95">
        <f t="shared" si="116"/>
        <v>1.7055415562219518</v>
      </c>
      <c r="FG95">
        <f t="shared" si="116"/>
        <v>2.0548523061281085</v>
      </c>
      <c r="FH95">
        <f t="shared" si="116"/>
        <v>1.7727167004346756</v>
      </c>
      <c r="FI95">
        <f t="shared" si="116"/>
        <v>1.6235171696043127</v>
      </c>
      <c r="FJ95">
        <f t="shared" si="116"/>
        <v>1.5740196949212542</v>
      </c>
      <c r="FK95">
        <f t="shared" si="116"/>
        <v>1.3576450198781724</v>
      </c>
      <c r="FL95">
        <f t="shared" si="116"/>
        <v>1.6553369747577085</v>
      </c>
      <c r="FM95">
        <f t="shared" si="116"/>
        <v>1.6567511883200809</v>
      </c>
      <c r="FN95">
        <f t="shared" si="116"/>
        <v>1.6574582951012682</v>
      </c>
      <c r="FO95">
        <f t="shared" si="116"/>
        <v>1.6560440815388935</v>
      </c>
      <c r="FP95">
        <f t="shared" si="116"/>
        <v>1.5726054813588819</v>
      </c>
      <c r="FQ95">
        <f t="shared" si="116"/>
        <v>1.4410836200581865</v>
      </c>
      <c r="FR95">
        <f t="shared" si="116"/>
        <v>1.5563420253915914</v>
      </c>
      <c r="FS95">
        <f t="shared" si="116"/>
        <v>1.5061374439273481</v>
      </c>
      <c r="FT95">
        <f t="shared" si="116"/>
        <v>1.4559328624630996</v>
      </c>
      <c r="FU95">
        <f t="shared" si="116"/>
        <v>1.5379572490807387</v>
      </c>
      <c r="FV95">
        <f t="shared" si="116"/>
        <v>1.5047232303649707</v>
      </c>
      <c r="FW95">
        <f t="shared" si="116"/>
        <v>1.5047232303649758</v>
      </c>
      <c r="FX95">
        <f t="shared" si="116"/>
        <v>1.5726054813588795</v>
      </c>
      <c r="FY95">
        <f t="shared" si="116"/>
        <v>1.3562308063158002</v>
      </c>
      <c r="FZ95">
        <f t="shared" si="116"/>
        <v>1.1737972567696715</v>
      </c>
      <c r="GA95">
        <f t="shared" si="116"/>
        <v>1.4707821048680176</v>
      </c>
      <c r="GB95">
        <f t="shared" si="116"/>
        <v>1.5033090168025984</v>
      </c>
      <c r="GC95">
        <f t="shared" si="116"/>
        <v>1.4198704166225868</v>
      </c>
      <c r="GD95">
        <f t="shared" si="116"/>
        <v>1.2876414485406991</v>
      </c>
      <c r="GE95">
        <f t="shared" si="116"/>
        <v>1.1893536059557746</v>
      </c>
      <c r="GF95">
        <f t="shared" si="116"/>
        <v>1.368958728377156</v>
      </c>
      <c r="GG95">
        <f t="shared" si="116"/>
        <v>1.2529932162625612</v>
      </c>
      <c r="GH95">
        <f t="shared" si="116"/>
        <v>1.2551145366061234</v>
      </c>
      <c r="GI95">
        <f t="shared" si="116"/>
        <v>1.0557104243115119</v>
      </c>
      <c r="GJ95">
        <f t="shared" si="116"/>
        <v>1.2367297602952707</v>
      </c>
      <c r="GK95">
        <f t="shared" si="116"/>
        <v>1.0882373362460951</v>
      </c>
      <c r="GL95">
        <f t="shared" si="116"/>
        <v>1.1872322856122148</v>
      </c>
      <c r="GM95">
        <f t="shared" si="116"/>
        <v>1.235315546732896</v>
      </c>
      <c r="GN95">
        <f t="shared" si="116"/>
        <v>1.1858180720498375</v>
      </c>
      <c r="GO95">
        <f t="shared" si="116"/>
        <v>1.1858180720498399</v>
      </c>
      <c r="GP95">
        <f t="shared" si="114"/>
        <v>1.2671353518862893</v>
      </c>
      <c r="GQ95">
        <f t="shared" si="114"/>
        <v>1.0712667734976198</v>
      </c>
      <c r="GR95">
        <f t="shared" si="114"/>
        <v>0.98853528009879321</v>
      </c>
      <c r="GS95">
        <f t="shared" si="114"/>
        <v>0.93903780541572968</v>
      </c>
      <c r="GT95">
        <f t="shared" si="114"/>
        <v>1.0373256480006618</v>
      </c>
      <c r="GU95">
        <f t="shared" si="114"/>
        <v>1.0861160159025354</v>
      </c>
      <c r="GV95">
        <f t="shared" si="114"/>
        <v>0.90580378669996409</v>
      </c>
      <c r="GW95">
        <f t="shared" si="114"/>
        <v>0.95530126138302252</v>
      </c>
      <c r="GX95">
        <f t="shared" si="114"/>
        <v>0.85701341879809545</v>
      </c>
      <c r="GY95">
        <f t="shared" si="114"/>
        <v>1.0528819971867698</v>
      </c>
      <c r="GZ95">
        <f t="shared" si="114"/>
        <v>0.6936717523440018</v>
      </c>
      <c r="HA95">
        <f t="shared" si="114"/>
        <v>0.62791082169365031</v>
      </c>
      <c r="HB95">
        <f t="shared" si="114"/>
        <v>0.90580378669996409</v>
      </c>
      <c r="HC95">
        <f t="shared" si="114"/>
        <v>0.90580378669996409</v>
      </c>
      <c r="HD95">
        <f t="shared" si="114"/>
        <v>0.61235447250754738</v>
      </c>
      <c r="HE95">
        <f t="shared" si="114"/>
        <v>0.77498903218045612</v>
      </c>
      <c r="HF95">
        <f t="shared" si="114"/>
        <v>0.79195959492892887</v>
      </c>
      <c r="HG95">
        <f t="shared" si="114"/>
        <v>0.62791082169365542</v>
      </c>
      <c r="HH95">
        <f t="shared" si="114"/>
        <v>0.56356410460567874</v>
      </c>
      <c r="HI95">
        <f t="shared" si="114"/>
        <v>0.43345645686735085</v>
      </c>
      <c r="HJ95">
        <f t="shared" si="114"/>
        <v>0.48083261120684961</v>
      </c>
      <c r="HK95">
        <f t="shared" si="114"/>
        <v>0.6936717523440018</v>
      </c>
      <c r="HL95">
        <f t="shared" si="114"/>
        <v>0.61164736572636247</v>
      </c>
      <c r="HM95">
        <f t="shared" si="114"/>
        <v>0.44901280605345373</v>
      </c>
      <c r="HN95">
        <f t="shared" si="114"/>
        <v>0.38395898218429725</v>
      </c>
      <c r="HO95">
        <f t="shared" si="114"/>
        <v>0.66114484040942101</v>
      </c>
      <c r="HP95">
        <f t="shared" si="114"/>
        <v>0.72619866427858248</v>
      </c>
      <c r="HQ95">
        <f t="shared" si="114"/>
        <v>0.44901280605345878</v>
      </c>
      <c r="HR95">
        <f t="shared" si="114"/>
        <v>0.56356410460567874</v>
      </c>
      <c r="HS95">
        <f t="shared" si="114"/>
        <v>0.44901280605345373</v>
      </c>
      <c r="HT95">
        <f t="shared" si="114"/>
        <v>0.25314422766478439</v>
      </c>
      <c r="HU95">
        <f t="shared" si="114"/>
        <v>0.44971991283464369</v>
      </c>
      <c r="HV95">
        <f t="shared" si="114"/>
        <v>0.33516861428241862</v>
      </c>
      <c r="HW95">
        <f t="shared" si="114"/>
        <v>0.38395898218429231</v>
      </c>
      <c r="HX95">
        <f t="shared" si="114"/>
        <v>0.36769552621700441</v>
      </c>
      <c r="HY95">
        <f t="shared" si="114"/>
        <v>0.36769552621700441</v>
      </c>
      <c r="HZ95">
        <f t="shared" si="114"/>
        <v>0.22203152929257344</v>
      </c>
      <c r="IA95">
        <f t="shared" si="114"/>
        <v>0.22061731573019863</v>
      </c>
      <c r="IB95">
        <f t="shared" si="114"/>
        <v>0.53103719267109806</v>
      </c>
      <c r="IC95">
        <f t="shared" si="114"/>
        <v>0.17253405460951493</v>
      </c>
      <c r="ID95">
        <f t="shared" si="114"/>
        <v>0.33587572106360858</v>
      </c>
      <c r="IE95">
        <f t="shared" si="114"/>
        <v>7.5660425586962621E-2</v>
      </c>
      <c r="IF95">
        <f t="shared" si="114"/>
        <v>0.25455844122715421</v>
      </c>
      <c r="IG95">
        <f t="shared" si="114"/>
        <v>0.17253405460951493</v>
      </c>
      <c r="IH95">
        <f t="shared" si="114"/>
        <v>2.6162950903899064E-2</v>
      </c>
      <c r="II95">
        <f t="shared" si="114"/>
        <v>9.192388155426303E-3</v>
      </c>
      <c r="IJ95">
        <f t="shared" si="114"/>
        <v>0.22061731573019863</v>
      </c>
      <c r="IK95">
        <f t="shared" si="114"/>
        <v>4.2426406871191945E-2</v>
      </c>
      <c r="IL95">
        <f t="shared" si="114"/>
        <v>0.22132442251138856</v>
      </c>
      <c r="IM95">
        <f t="shared" si="114"/>
        <v>7.495331880577269E-2</v>
      </c>
      <c r="IN95">
        <f t="shared" si="114"/>
        <v>9.0509667991880677E-2</v>
      </c>
      <c r="IO95">
        <f t="shared" si="114"/>
        <v>9.0509667991875653E-2</v>
      </c>
      <c r="IP95">
        <f t="shared" si="114"/>
        <v>7.4246212024587796E-2</v>
      </c>
      <c r="IQ95">
        <f t="shared" si="114"/>
        <v>0.17253405460951493</v>
      </c>
      <c r="IR95">
        <f t="shared" si="114"/>
        <v>7.2831998462212971E-2</v>
      </c>
      <c r="IS95">
        <f t="shared" si="114"/>
        <v>0.12303657992645639</v>
      </c>
      <c r="IT95">
        <f t="shared" si="114"/>
        <v>9.0509667991875653E-2</v>
      </c>
      <c r="IU95">
        <f t="shared" si="114"/>
        <v>4.1012193308822151E-2</v>
      </c>
      <c r="IV95">
        <f t="shared" si="114"/>
        <v>5.6568542494925107E-2</v>
      </c>
      <c r="IW95">
        <f t="shared" si="114"/>
        <v>0.20435385976291076</v>
      </c>
      <c r="IX95">
        <f t="shared" si="114"/>
        <v>0.1237436867076413</v>
      </c>
      <c r="IY95">
        <f t="shared" si="114"/>
        <v>2.4748737341529263E-2</v>
      </c>
      <c r="IZ95">
        <f t="shared" si="114"/>
        <v>7.2831998462212971E-2</v>
      </c>
      <c r="JA95">
        <f t="shared" si="96"/>
        <v>2.3334523779154438E-2</v>
      </c>
      <c r="JB95">
        <f t="shared" si="96"/>
        <v>7.3539105243397865E-2</v>
      </c>
      <c r="JC95">
        <f t="shared" si="96"/>
        <v>7.2831998462217995E-2</v>
      </c>
      <c r="JD95">
        <f t="shared" si="92"/>
        <v>9.0509667991875653E-2</v>
      </c>
      <c r="JE95">
        <f t="shared" si="117"/>
        <v>7.1417784899838146E-2</v>
      </c>
      <c r="JF95">
        <f t="shared" si="117"/>
        <v>0.12303657992646141</v>
      </c>
      <c r="JG95">
        <f t="shared" si="117"/>
        <v>9.8994949366162273E-3</v>
      </c>
      <c r="JH95">
        <f t="shared" si="117"/>
        <v>0.10465180361560882</v>
      </c>
      <c r="JI95">
        <f t="shared" si="117"/>
        <v>5.7275649276110008E-2</v>
      </c>
      <c r="JJ95">
        <f t="shared" si="117"/>
        <v>0.17041273426595518</v>
      </c>
      <c r="JK95">
        <f t="shared" si="117"/>
        <v>4.384062043356677E-2</v>
      </c>
      <c r="JL95">
        <f t="shared" si="117"/>
        <v>7.1417784899838146E-2</v>
      </c>
      <c r="JM95">
        <f t="shared" si="117"/>
        <v>1.9798989873224919E-2</v>
      </c>
      <c r="JN95">
        <f t="shared" si="117"/>
        <v>8.4852813742381378E-2</v>
      </c>
      <c r="JO95">
        <f t="shared" si="117"/>
        <v>6.2225396744414352E-2</v>
      </c>
      <c r="JP95">
        <f t="shared" si="117"/>
        <v>5.0911688245430839E-2</v>
      </c>
      <c r="JQ95">
        <f t="shared" si="117"/>
        <v>7.9903066274082057E-2</v>
      </c>
      <c r="JR95">
        <f t="shared" si="117"/>
        <v>0.14637110370561335</v>
      </c>
      <c r="JS95">
        <f t="shared" si="117"/>
        <v>0.16404877323528105</v>
      </c>
      <c r="JT95">
        <f t="shared" si="117"/>
        <v>3.4648232278142975E-2</v>
      </c>
      <c r="JU95">
        <f t="shared" si="117"/>
        <v>2.1213203435572108E-3</v>
      </c>
      <c r="JV95">
        <f t="shared" si="117"/>
        <v>6.3639610306789177E-2</v>
      </c>
      <c r="JW95">
        <f t="shared" si="117"/>
        <v>6.5053823869158978E-2</v>
      </c>
      <c r="JX95">
        <f t="shared" si="117"/>
        <v>5.232590180780064E-2</v>
      </c>
      <c r="JY95">
        <f t="shared" si="117"/>
        <v>0.1329360748630701</v>
      </c>
      <c r="JZ95">
        <f t="shared" si="117"/>
        <v>0.1322289680818802</v>
      </c>
      <c r="KA95">
        <f t="shared" si="117"/>
        <v>9.9702056147299448E-2</v>
      </c>
      <c r="KB95">
        <f t="shared" si="117"/>
        <v>0.24748737341529012</v>
      </c>
      <c r="KC95">
        <f t="shared" si="117"/>
        <v>0.16546298679765087</v>
      </c>
      <c r="KD95">
        <f t="shared" si="117"/>
        <v>0.21496046148070938</v>
      </c>
      <c r="KE95">
        <f t="shared" si="117"/>
        <v>0.19869700551342151</v>
      </c>
      <c r="KF95">
        <f t="shared" si="117"/>
        <v>7.9903066274082057E-2</v>
      </c>
      <c r="KG95">
        <f t="shared" si="117"/>
        <v>0.1499066376115479</v>
      </c>
      <c r="KH95">
        <f t="shared" si="117"/>
        <v>0.34789653634378198</v>
      </c>
      <c r="KI95">
        <f t="shared" si="117"/>
        <v>6.8589357775093521E-2</v>
      </c>
      <c r="KJ95">
        <f t="shared" si="117"/>
        <v>0.20011121907579132</v>
      </c>
      <c r="KK95">
        <f t="shared" si="117"/>
        <v>0.21637467504308422</v>
      </c>
      <c r="KL95">
        <f t="shared" si="117"/>
        <v>0.16687720036002568</v>
      </c>
      <c r="KM95">
        <f t="shared" si="117"/>
        <v>0.20011121907579132</v>
      </c>
      <c r="KN95">
        <f t="shared" si="117"/>
        <v>0.10111626970967427</v>
      </c>
      <c r="KO95">
        <f t="shared" si="117"/>
        <v>0.1329360748630701</v>
      </c>
      <c r="KP95">
        <f t="shared" si="117"/>
        <v>0.10182337649085917</v>
      </c>
      <c r="KQ95">
        <f t="shared" si="117"/>
        <v>0.31466251762801134</v>
      </c>
      <c r="KR95">
        <f t="shared" si="117"/>
        <v>0.33163308037648914</v>
      </c>
      <c r="KS95">
        <f t="shared" si="117"/>
        <v>0.20011121907579132</v>
      </c>
      <c r="KT95">
        <f t="shared" si="117"/>
        <v>0.19940411229460642</v>
      </c>
      <c r="KU95">
        <f t="shared" si="117"/>
        <v>8.5559920523571309E-2</v>
      </c>
      <c r="KV95">
        <f t="shared" si="117"/>
        <v>0.28284271247461551</v>
      </c>
      <c r="KW95">
        <f t="shared" si="117"/>
        <v>0.23263813101037206</v>
      </c>
      <c r="KX95">
        <f t="shared" si="117"/>
        <v>0.18314065632731355</v>
      </c>
      <c r="KY95">
        <f t="shared" si="117"/>
        <v>0.44759859249108397</v>
      </c>
      <c r="KZ95">
        <f t="shared" si="117"/>
        <v>0.2991061684419084</v>
      </c>
      <c r="LA95">
        <f t="shared" si="117"/>
        <v>0.38113055505954763</v>
      </c>
      <c r="LB95">
        <f t="shared" si="117"/>
        <v>0.38042344827836272</v>
      </c>
      <c r="LC95">
        <f t="shared" si="117"/>
        <v>0.41365746699412836</v>
      </c>
      <c r="LD95">
        <f t="shared" si="117"/>
        <v>0.44689148570989401</v>
      </c>
      <c r="LE95">
        <f t="shared" si="117"/>
        <v>0.31536962440920124</v>
      </c>
      <c r="LF95">
        <f t="shared" si="117"/>
        <v>0.48012550442566471</v>
      </c>
      <c r="LG95">
        <f t="shared" si="117"/>
        <v>0.57841334701059188</v>
      </c>
      <c r="LH95">
        <f t="shared" si="117"/>
        <v>0.44759859249108397</v>
      </c>
      <c r="LI95">
        <f t="shared" si="117"/>
        <v>0.29839906166072344</v>
      </c>
      <c r="LJ95">
        <f t="shared" si="117"/>
        <v>0.2991061684419084</v>
      </c>
      <c r="LK95">
        <f t="shared" si="117"/>
        <v>0.41436457377531327</v>
      </c>
      <c r="LL95">
        <f t="shared" si="117"/>
        <v>0.57912045379178168</v>
      </c>
      <c r="LM95">
        <f t="shared" si="117"/>
        <v>0.43062802974260617</v>
      </c>
      <c r="LN95">
        <f t="shared" si="117"/>
        <v>0.41436457377531327</v>
      </c>
      <c r="LO95">
        <f t="shared" si="117"/>
        <v>0.46386204845837686</v>
      </c>
      <c r="LP95">
        <f t="shared" si="117"/>
        <v>0.34860364312496189</v>
      </c>
      <c r="LQ95">
        <f t="shared" si="115"/>
        <v>0.43133513652379613</v>
      </c>
      <c r="LR95">
        <f t="shared" si="115"/>
        <v>0.41507168055650323</v>
      </c>
      <c r="LS95">
        <f t="shared" si="115"/>
        <v>0.41436457377531327</v>
      </c>
      <c r="LT95">
        <f t="shared" si="115"/>
        <v>0.51265241636024539</v>
      </c>
      <c r="LU95">
        <f t="shared" si="115"/>
        <v>0.51265241636024539</v>
      </c>
      <c r="LV95">
        <f t="shared" si="115"/>
        <v>0.34860364312496689</v>
      </c>
      <c r="LW95">
        <f t="shared" si="115"/>
        <v>0.49709606717413746</v>
      </c>
      <c r="LX95">
        <f t="shared" si="115"/>
        <v>0.70993520831129464</v>
      </c>
      <c r="LY95">
        <f t="shared" si="115"/>
        <v>0.72690577105977239</v>
      </c>
      <c r="LZ95">
        <f t="shared" si="115"/>
        <v>0.59538390975906963</v>
      </c>
      <c r="MA95">
        <f t="shared" si="115"/>
        <v>0.56285699782448884</v>
      </c>
      <c r="MB95">
        <f t="shared" si="115"/>
        <v>0.48083261120685467</v>
      </c>
      <c r="MC95">
        <f t="shared" si="115"/>
        <v>0.72619866427858248</v>
      </c>
      <c r="MD95">
        <f t="shared" si="115"/>
        <v>0.75943268299434818</v>
      </c>
      <c r="ME95">
        <f t="shared" si="115"/>
        <v>0.62791082169365031</v>
      </c>
      <c r="MF95">
        <f t="shared" si="115"/>
        <v>0.54588643507601109</v>
      </c>
      <c r="MG95">
        <f t="shared" si="115"/>
        <v>0.56285699782448884</v>
      </c>
      <c r="MH95">
        <f t="shared" si="115"/>
        <v>0.8414570696119924</v>
      </c>
      <c r="MI95">
        <f t="shared" si="115"/>
        <v>0.79195959492892887</v>
      </c>
      <c r="MJ95">
        <f t="shared" si="115"/>
        <v>0.71064231509247955</v>
      </c>
      <c r="MK95">
        <f t="shared" si="115"/>
        <v>0.59538390975907463</v>
      </c>
      <c r="ML95">
        <f t="shared" si="115"/>
        <v>0.77569613896164102</v>
      </c>
      <c r="MM95">
        <f t="shared" si="115"/>
        <v>0.6936717523440018</v>
      </c>
      <c r="MN95">
        <f t="shared" si="115"/>
        <v>0.66114484040941601</v>
      </c>
      <c r="MO95">
        <f t="shared" si="115"/>
        <v>0.6936717523440018</v>
      </c>
      <c r="MP95">
        <f t="shared" si="115"/>
        <v>0.77498903218045612</v>
      </c>
      <c r="MQ95">
        <f t="shared" si="115"/>
        <v>0.77569613896164102</v>
      </c>
      <c r="MR95">
        <f t="shared" si="115"/>
        <v>0.82448650686350966</v>
      </c>
      <c r="MS95">
        <f t="shared" si="115"/>
        <v>0.93974491219691969</v>
      </c>
      <c r="MT95">
        <f t="shared" si="115"/>
        <v>0.80822305089622182</v>
      </c>
      <c r="MU95">
        <f t="shared" si="115"/>
        <v>0.89095454429505105</v>
      </c>
      <c r="MV95">
        <f t="shared" si="115"/>
        <v>0.9072180002623389</v>
      </c>
      <c r="MW95">
        <f t="shared" si="115"/>
        <v>1.0387398615630368</v>
      </c>
      <c r="MX95">
        <f t="shared" si="115"/>
        <v>0.80822305089622182</v>
      </c>
      <c r="MY95">
        <f t="shared" si="115"/>
        <v>0.89095454429505105</v>
      </c>
      <c r="MZ95">
        <f t="shared" si="115"/>
        <v>0.97297893091268517</v>
      </c>
      <c r="NA95">
        <f t="shared" si="115"/>
        <v>0.98924238687998312</v>
      </c>
      <c r="NB95">
        <f t="shared" si="115"/>
        <v>0.89095454429504595</v>
      </c>
      <c r="NC95">
        <f t="shared" si="115"/>
        <v>0.89095454429504595</v>
      </c>
      <c r="ND95">
        <f t="shared" si="115"/>
        <v>1.2034957415795051</v>
      </c>
      <c r="NE95">
        <f t="shared" si="115"/>
        <v>0.8414570696119924</v>
      </c>
      <c r="NF95">
        <f t="shared" si="115"/>
        <v>0.89095454429504595</v>
      </c>
      <c r="NG95">
        <f t="shared" si="115"/>
        <v>1.0550033175303295</v>
      </c>
      <c r="NH95">
        <f t="shared" si="115"/>
        <v>1.0062129496284558</v>
      </c>
      <c r="NI95">
        <f t="shared" si="115"/>
        <v>0.79266670171011888</v>
      </c>
      <c r="NJ95">
        <f t="shared" si="115"/>
        <v>0.98994949366116802</v>
      </c>
      <c r="NK95">
        <f t="shared" si="115"/>
        <v>0.97297893091269028</v>
      </c>
      <c r="NL95">
        <f t="shared" si="115"/>
        <v>1.0217692988145588</v>
      </c>
      <c r="NM95">
        <f t="shared" si="115"/>
        <v>1.0387398615630368</v>
      </c>
      <c r="NN95">
        <f t="shared" si="115"/>
        <v>0.95671547494539744</v>
      </c>
      <c r="NO95">
        <f t="shared" si="115"/>
        <v>1.0550033175303295</v>
      </c>
      <c r="NP95">
        <f t="shared" si="115"/>
        <v>0.85842763236046526</v>
      </c>
      <c r="NQ95">
        <f t="shared" si="115"/>
        <v>0.92348145622963174</v>
      </c>
      <c r="NR95">
        <f t="shared" si="115"/>
        <v>1.2360226535140859</v>
      </c>
      <c r="NS95">
        <f t="shared" si="115"/>
        <v>1.0394469683442216</v>
      </c>
      <c r="NT95">
        <f t="shared" si="115"/>
        <v>1.1695546160825496</v>
      </c>
      <c r="NU95">
        <f t="shared" si="115"/>
        <v>1.0882373362460951</v>
      </c>
      <c r="NV95">
        <f t="shared" si="115"/>
        <v>1.2204663043279829</v>
      </c>
      <c r="NW95">
        <f t="shared" si="115"/>
        <v>1.0387398615630368</v>
      </c>
      <c r="NX95">
        <f t="shared" si="115"/>
        <v>1.2027886347983152</v>
      </c>
      <c r="NY95">
        <f t="shared" si="115"/>
        <v>1.3024906909456171</v>
      </c>
      <c r="NZ95">
        <f t="shared" si="115"/>
        <v>1.0882373362460951</v>
      </c>
      <c r="OA95">
        <f t="shared" si="115"/>
        <v>1.1547053736776316</v>
      </c>
      <c r="OB95">
        <f t="shared" si="112"/>
        <v>1.219759197546793</v>
      </c>
      <c r="OC95">
        <f t="shared" si="112"/>
        <v>1.1214713549618609</v>
      </c>
      <c r="OD95">
        <f t="shared" si="112"/>
        <v>1.3682516215959686</v>
      </c>
      <c r="OE95">
        <f t="shared" si="109"/>
        <v>1.2211734111091628</v>
      </c>
      <c r="OF95">
        <f t="shared" si="109"/>
        <v>1.2706708857922213</v>
      </c>
      <c r="OG95">
        <f t="shared" si="109"/>
        <v>1.4198704166225868</v>
      </c>
      <c r="OH95">
        <f t="shared" si="109"/>
        <v>1.2211734111091679</v>
      </c>
      <c r="OI95">
        <f t="shared" si="109"/>
        <v>1.3710800487207131</v>
      </c>
      <c r="OJ95">
        <f t="shared" si="120"/>
        <v>1.2869343417595143</v>
      </c>
      <c r="OK95">
        <f t="shared" si="120"/>
        <v>1.2211734111091679</v>
      </c>
      <c r="OL95">
        <f t="shared" si="120"/>
        <v>1.2551145366061183</v>
      </c>
      <c r="OM95">
        <f t="shared" si="120"/>
        <v>1.3548165927534253</v>
      </c>
      <c r="ON95">
        <f t="shared" si="120"/>
        <v>1.3222896808188396</v>
      </c>
      <c r="OO95">
        <f t="shared" si="120"/>
        <v>1.4205775234037716</v>
      </c>
      <c r="OP95">
        <f t="shared" si="120"/>
        <v>1.272792206135781</v>
      </c>
      <c r="OQ95">
        <f t="shared" si="120"/>
        <v>1.372494262283088</v>
      </c>
      <c r="OR95">
        <f t="shared" si="120"/>
        <v>1.0917728701520297</v>
      </c>
      <c r="OS95">
        <f t="shared" si="120"/>
        <v>1.3901719318127506</v>
      </c>
      <c r="OT95">
        <f t="shared" si="120"/>
        <v>1.5909902576697343</v>
      </c>
      <c r="OU95">
        <f t="shared" si="120"/>
        <v>1.4580541828066567</v>
      </c>
      <c r="OV95">
        <f t="shared" si="120"/>
        <v>1.4580541828066567</v>
      </c>
      <c r="OW95">
        <f t="shared" si="120"/>
        <v>1.3760297961890176</v>
      </c>
      <c r="OX95">
        <f t="shared" si="120"/>
        <v>1.3420886706920618</v>
      </c>
      <c r="OY95">
        <f t="shared" si="120"/>
        <v>1.4078496013424133</v>
      </c>
      <c r="OZ95">
        <f t="shared" si="120"/>
        <v>1.3597663402217297</v>
      </c>
      <c r="PA95">
        <f t="shared" si="120"/>
        <v>1.4432049404017437</v>
      </c>
      <c r="PB95">
        <f t="shared" si="120"/>
        <v>1.4594683963690316</v>
      </c>
      <c r="PC95">
        <f t="shared" si="120"/>
        <v>1.5259364338005679</v>
      </c>
      <c r="PD95">
        <f t="shared" si="120"/>
        <v>1.510380084614465</v>
      </c>
      <c r="PE95">
        <f t="shared" si="120"/>
        <v>1.4757318523363245</v>
      </c>
      <c r="PF95">
        <f t="shared" si="120"/>
        <v>1.4432049404017437</v>
      </c>
      <c r="PG95">
        <f t="shared" si="120"/>
        <v>1.510380084614465</v>
      </c>
      <c r="PH95">
        <f t="shared" si="120"/>
        <v>1.5266435405817527</v>
      </c>
      <c r="PI95">
        <f t="shared" si="120"/>
        <v>1.5612917728598934</v>
      </c>
      <c r="PJ95">
        <f t="shared" si="120"/>
        <v>1.4608826099314089</v>
      </c>
      <c r="PK95">
        <f t="shared" si="120"/>
        <v>1.6609938290071926</v>
      </c>
      <c r="PL95">
        <f t="shared" si="120"/>
        <v>1.5605846660787108</v>
      </c>
      <c r="PM95">
        <f t="shared" si="120"/>
        <v>1.5924044712321017</v>
      </c>
      <c r="PN95">
        <f t="shared" si="120"/>
        <v>1.5931115780132867</v>
      </c>
      <c r="PO95">
        <f t="shared" si="120"/>
        <v>1.6093750339805795</v>
      </c>
      <c r="PP95">
        <f t="shared" si="120"/>
        <v>1.8250426022424813</v>
      </c>
      <c r="PQ95">
        <f t="shared" si="120"/>
        <v>1.857569514177057</v>
      </c>
      <c r="PR95">
        <f t="shared" si="120"/>
        <v>1.5924044712320966</v>
      </c>
      <c r="PS95">
        <f t="shared" si="120"/>
        <v>1.659579615444823</v>
      </c>
      <c r="PT95">
        <f t="shared" si="120"/>
        <v>1.7911014767455209</v>
      </c>
      <c r="PU95">
        <f t="shared" si="120"/>
        <v>1.6602867222260129</v>
      </c>
      <c r="PV95">
        <f t="shared" si="120"/>
        <v>1.8080720394939984</v>
      </c>
      <c r="PW95">
        <f t="shared" si="120"/>
        <v>1.842013164990949</v>
      </c>
      <c r="PX95">
        <f t="shared" si="120"/>
        <v>1.7416040020624672</v>
      </c>
      <c r="PY95">
        <f t="shared" si="120"/>
        <v>1.87312586336316</v>
      </c>
      <c r="PZ95">
        <f t="shared" si="120"/>
        <v>1.8745400769255347</v>
      </c>
      <c r="QA95">
        <f t="shared" si="120"/>
        <v>1.9742421330728368</v>
      </c>
      <c r="QB95">
        <f t="shared" si="120"/>
        <v>1.7585745648109401</v>
      </c>
      <c r="QC95">
        <f t="shared" si="120"/>
        <v>1.7713024868723033</v>
      </c>
      <c r="QD95">
        <f t="shared" si="120"/>
        <v>1.8391847378662145</v>
      </c>
      <c r="QE95">
        <f t="shared" si="120"/>
        <v>1.887975105768078</v>
      </c>
      <c r="QF95">
        <f t="shared" si="120"/>
        <v>1.8024151852445043</v>
      </c>
      <c r="QG95">
        <f t="shared" si="120"/>
        <v>1.9176735905779192</v>
      </c>
      <c r="QH95">
        <f t="shared" si="120"/>
        <v>1.7020060223160225</v>
      </c>
      <c r="QI95">
        <f t="shared" si="120"/>
        <v>1.7833233021524717</v>
      </c>
      <c r="QJ95">
        <f t="shared" si="120"/>
        <v>1.9014101346106214</v>
      </c>
      <c r="QK95">
        <f t="shared" si="120"/>
        <v>1.8356492039602799</v>
      </c>
      <c r="QL95">
        <f t="shared" si="120"/>
        <v>1.9671710652609777</v>
      </c>
      <c r="QM95">
        <f t="shared" si="120"/>
        <v>1.8681761158948555</v>
      </c>
      <c r="QN95">
        <f t="shared" si="120"/>
        <v>1.8858537854245234</v>
      </c>
      <c r="QO95">
        <f t="shared" si="120"/>
        <v>1.83494209717909</v>
      </c>
      <c r="QP95">
        <f t="shared" si="120"/>
        <v>2.0654589078459047</v>
      </c>
      <c r="QQ95">
        <f t="shared" si="120"/>
        <v>2.0513167722221768</v>
      </c>
      <c r="QR95">
        <f t="shared" si="120"/>
        <v>1.9523218228560546</v>
      </c>
      <c r="QS95">
        <f t="shared" si="120"/>
        <v>2.0194969670687759</v>
      </c>
      <c r="QT95">
        <f t="shared" si="120"/>
        <v>1.8858537854245234</v>
      </c>
      <c r="QU95">
        <f t="shared" si="120"/>
        <v>2.0852578977191323</v>
      </c>
      <c r="QV95">
        <f t="shared" si="118"/>
        <v>1.9360583668887619</v>
      </c>
      <c r="QW95">
        <f t="shared" si="118"/>
        <v>1.9523218228560546</v>
      </c>
      <c r="QX95">
        <f t="shared" si="118"/>
        <v>2.2132442251138906</v>
      </c>
      <c r="QY95">
        <f t="shared" si="118"/>
        <v>2.1983949827089724</v>
      </c>
      <c r="QZ95">
        <f t="shared" si="118"/>
        <v>1.8992888142670616</v>
      </c>
      <c r="RA95">
        <f t="shared" si="118"/>
        <v>2.0781868299072683</v>
      </c>
      <c r="RB95">
        <f t="shared" si="118"/>
        <v>1.8964603871423169</v>
      </c>
      <c r="RC95">
        <f t="shared" si="118"/>
        <v>2.1283914113715068</v>
      </c>
      <c r="RD95">
        <f t="shared" si="118"/>
        <v>2.2280934675188089</v>
      </c>
      <c r="RE95">
        <f t="shared" si="118"/>
        <v>2.1319269452774363</v>
      </c>
      <c r="RF95">
        <f t="shared" si="118"/>
        <v>2.0944502858745508</v>
      </c>
      <c r="RG95">
        <f t="shared" si="118"/>
        <v>2.2917330778256053</v>
      </c>
      <c r="RH95">
        <f t="shared" si="118"/>
        <v>2.1446548673387995</v>
      </c>
      <c r="RI95">
        <f t="shared" si="118"/>
        <v>2.110713741841844</v>
      </c>
      <c r="RJ95">
        <f t="shared" si="118"/>
        <v>2.2436498167049117</v>
      </c>
      <c r="RK95">
        <f t="shared" si="118"/>
        <v>2.0124258992569115</v>
      </c>
      <c r="RL95">
        <f t="shared" si="118"/>
        <v>2.1595041097437178</v>
      </c>
      <c r="RM95">
        <f t="shared" si="118"/>
        <v>2.0435385976291176</v>
      </c>
      <c r="RN95">
        <f t="shared" si="118"/>
        <v>2.141826440214055</v>
      </c>
      <c r="RO95">
        <f t="shared" si="118"/>
        <v>2.173646245367451</v>
      </c>
      <c r="RP95">
        <f t="shared" si="113"/>
        <v>2.1071782079359092</v>
      </c>
      <c r="RQ95">
        <f t="shared" si="113"/>
        <v>2.2528422048603352</v>
      </c>
      <c r="RR95">
        <f t="shared" si="113"/>
        <v>2.2217295064881246</v>
      </c>
      <c r="RS95">
        <f t="shared" si="113"/>
        <v>2.3539584745700122</v>
      </c>
      <c r="RT95">
        <f t="shared" si="113"/>
        <v>2.2203152929257546</v>
      </c>
      <c r="RU95">
        <f t="shared" si="113"/>
        <v>2.1248558774655772</v>
      </c>
      <c r="RV95">
        <f t="shared" si="113"/>
        <v>2.3214315626354365</v>
      </c>
      <c r="RW95">
        <f t="shared" si="113"/>
        <v>2.2047589437396518</v>
      </c>
      <c r="RX95">
        <f t="shared" si="113"/>
        <v>2.401334628909511</v>
      </c>
      <c r="RY95">
        <f t="shared" si="113"/>
        <v>2.5349778105537686</v>
      </c>
      <c r="RZ95">
        <f t="shared" si="113"/>
        <v>2.4013346289095159</v>
      </c>
      <c r="SA95">
        <f t="shared" si="113"/>
        <v>2.124148770684382</v>
      </c>
      <c r="SB95">
        <f t="shared" si="113"/>
        <v>2.3843640661610332</v>
      </c>
      <c r="SC95">
        <f t="shared" si="113"/>
        <v>2.3702219305373049</v>
      </c>
      <c r="SD95">
        <f t="shared" si="113"/>
        <v>2.4840661223083402</v>
      </c>
      <c r="SE95">
        <f t="shared" si="113"/>
        <v>2.4013346289095159</v>
      </c>
      <c r="SF95">
        <f t="shared" si="113"/>
        <v>2.5837681784556472</v>
      </c>
      <c r="SG95">
        <f t="shared" si="113"/>
        <v>2.501036685056818</v>
      </c>
      <c r="SH95">
        <f t="shared" si="113"/>
        <v>2.5173001410241058</v>
      </c>
      <c r="SI95">
        <f t="shared" si="113"/>
        <v>2.4826519087459702</v>
      </c>
      <c r="SJ95">
        <f t="shared" si="113"/>
        <v>2.5823539648932674</v>
      </c>
      <c r="SK95">
        <f t="shared" si="113"/>
        <v>2.4833590155271499</v>
      </c>
      <c r="SL95">
        <f t="shared" si="113"/>
        <v>2.5165930342429208</v>
      </c>
      <c r="SM95">
        <f t="shared" si="113"/>
        <v>2.3695148237561203</v>
      </c>
      <c r="SN95">
        <f t="shared" si="113"/>
        <v>2.714582932975155</v>
      </c>
      <c r="SO95">
        <f t="shared" si="113"/>
        <v>2.6318514395763306</v>
      </c>
      <c r="SP95">
        <f t="shared" si="113"/>
        <v>2.746402738128551</v>
      </c>
      <c r="SQ95">
        <f t="shared" si="113"/>
        <v>2.6311443327951411</v>
      </c>
      <c r="SR95">
        <f t="shared" si="113"/>
        <v>2.5979103140793702</v>
      </c>
      <c r="SS95">
        <f t="shared" si="113"/>
        <v>2.6495291091059987</v>
      </c>
      <c r="ST95">
        <f t="shared" si="113"/>
        <v>2.4670955595598625</v>
      </c>
      <c r="SU95">
        <f t="shared" si="113"/>
        <v>2.5660905089259742</v>
      </c>
      <c r="SV95">
        <f t="shared" si="113"/>
        <v>2.4840661223083402</v>
      </c>
      <c r="SW95">
        <f t="shared" si="113"/>
        <v>2.5158859274617309</v>
      </c>
      <c r="SX95">
        <f t="shared" si="113"/>
        <v>2.5498270529586917</v>
      </c>
      <c r="SY95">
        <f t="shared" si="113"/>
        <v>2.5180072478052957</v>
      </c>
      <c r="SZ95">
        <f t="shared" si="113"/>
        <v>2.437397074750026</v>
      </c>
      <c r="TA95">
        <f t="shared" si="113"/>
        <v>2.6976123702266772</v>
      </c>
      <c r="TB95">
        <f t="shared" si="113"/>
        <v>2.4861874426518997</v>
      </c>
      <c r="TC95">
        <f t="shared" si="110"/>
        <v>2.614880876827848</v>
      </c>
      <c r="TD95">
        <f t="shared" si="110"/>
        <v>2.5363920241161382</v>
      </c>
      <c r="TE95">
        <f t="shared" si="110"/>
        <v>2.683470234602944</v>
      </c>
      <c r="TF95">
        <f t="shared" si="110"/>
        <v>2.7167042533187096</v>
      </c>
      <c r="TG95">
        <f t="shared" si="110"/>
        <v>2.7336748160671926</v>
      </c>
      <c r="TH95">
        <f t="shared" si="104"/>
        <v>2.6339727599198905</v>
      </c>
      <c r="TI95">
        <f t="shared" si="104"/>
        <v>2.815699202684832</v>
      </c>
      <c r="TJ95">
        <f t="shared" si="104"/>
        <v>2.7315534957236327</v>
      </c>
      <c r="TK95">
        <f t="shared" si="104"/>
        <v>2.7329677092859974</v>
      </c>
      <c r="TL95">
        <f t="shared" si="104"/>
        <v>2.7534738059404149</v>
      </c>
      <c r="TM95">
        <f t="shared" si="104"/>
        <v>2.653064643011918</v>
      </c>
      <c r="TN95">
        <f t="shared" si="104"/>
        <v>2.8347910857768692</v>
      </c>
      <c r="TO95">
        <f t="shared" si="104"/>
        <v>2.7393316703166817</v>
      </c>
      <c r="TP95">
        <f t="shared" si="104"/>
        <v>2.7414529906602416</v>
      </c>
      <c r="TQ95">
        <f t="shared" si="104"/>
        <v>2.9889403640755341</v>
      </c>
      <c r="TR95">
        <f t="shared" si="104"/>
        <v>2.7591306601899093</v>
      </c>
      <c r="TS95">
        <f t="shared" si="104"/>
        <v>2.7584235534087242</v>
      </c>
      <c r="TT95">
        <f t="shared" si="104"/>
        <v>2.6742778464475254</v>
      </c>
      <c r="TU95">
        <f t="shared" si="104"/>
        <v>2.7577164466275343</v>
      </c>
      <c r="TV95">
        <f t="shared" si="104"/>
        <v>2.8298413383085599</v>
      </c>
      <c r="TW95">
        <f t="shared" si="104"/>
        <v>2.6947839431019323</v>
      </c>
      <c r="TX95">
        <f t="shared" si="104"/>
        <v>2.9090372978014494</v>
      </c>
      <c r="TY95">
        <f t="shared" si="104"/>
        <v>2.7973144263739793</v>
      </c>
      <c r="TZ95">
        <f t="shared" si="104"/>
        <v>2.9125728317073891</v>
      </c>
      <c r="UA95">
        <f t="shared" si="104"/>
        <v>3.0801571388486022</v>
      </c>
      <c r="UB95">
        <f t="shared" si="104"/>
        <v>3.1713739136216601</v>
      </c>
      <c r="UC95">
        <f t="shared" si="104"/>
        <v>2.8390337264639887</v>
      </c>
      <c r="UD95">
        <f t="shared" si="104"/>
        <v>2.8065068145294081</v>
      </c>
      <c r="UE95">
        <f t="shared" si="104"/>
        <v>2.9139870452697636</v>
      </c>
    </row>
    <row r="96" spans="3:551" x14ac:dyDescent="0.25">
      <c r="C96" t="s">
        <v>194</v>
      </c>
      <c r="E96">
        <f t="shared" si="76"/>
        <v>0.39527269068328064</v>
      </c>
      <c r="F96">
        <f t="shared" si="121"/>
        <v>4.0305086527632226E-2</v>
      </c>
      <c r="G96">
        <f t="shared" si="121"/>
        <v>0.56356410460567741</v>
      </c>
      <c r="H96">
        <f t="shared" si="121"/>
        <v>1.4170419894978408</v>
      </c>
      <c r="I96">
        <f t="shared" si="121"/>
        <v>1.6567511883200798</v>
      </c>
      <c r="J96">
        <f t="shared" si="121"/>
        <v>1.2777419536040902</v>
      </c>
      <c r="K96">
        <f t="shared" si="121"/>
        <v>1.0182337649086264</v>
      </c>
      <c r="L96">
        <f t="shared" si="121"/>
        <v>0.68872200487569757</v>
      </c>
      <c r="M96">
        <f t="shared" si="121"/>
        <v>0.25809397513308935</v>
      </c>
      <c r="N96">
        <f t="shared" si="121"/>
        <v>5.5154328932551538E-2</v>
      </c>
      <c r="O96">
        <f t="shared" si="121"/>
        <v>0.46739758236430906</v>
      </c>
      <c r="P96">
        <f t="shared" si="121"/>
        <v>0.23688077169749391</v>
      </c>
      <c r="Q96">
        <f t="shared" si="121"/>
        <v>2.8991378028647454E-2</v>
      </c>
      <c r="R96">
        <f t="shared" si="121"/>
        <v>8.9802561210690759E-2</v>
      </c>
      <c r="S96">
        <f t="shared" si="121"/>
        <v>0.37618080759124339</v>
      </c>
      <c r="T96">
        <f t="shared" si="121"/>
        <v>0.3754737008100561</v>
      </c>
      <c r="U96">
        <f t="shared" si="121"/>
        <v>0.32739043968937104</v>
      </c>
      <c r="V96">
        <f t="shared" si="121"/>
        <v>4.2426406871181902E-3</v>
      </c>
      <c r="W96">
        <f t="shared" si="121"/>
        <v>2.8284271247458787E-3</v>
      </c>
      <c r="X96">
        <f t="shared" si="121"/>
        <v>1.7677669529663941E-2</v>
      </c>
      <c r="Y96">
        <f t="shared" si="121"/>
        <v>4.7376154339500036E-2</v>
      </c>
      <c r="Z96">
        <f t="shared" si="121"/>
        <v>1.4142135623723114E-3</v>
      </c>
      <c r="AA96">
        <f t="shared" si="121"/>
        <v>0.12940054095713807</v>
      </c>
      <c r="AB96">
        <f t="shared" si="121"/>
        <v>0.12940054095713932</v>
      </c>
      <c r="AC96">
        <f t="shared" si="121"/>
        <v>0.19516147160748573</v>
      </c>
      <c r="AD96">
        <f t="shared" si="121"/>
        <v>0.17748380207782308</v>
      </c>
      <c r="AE96">
        <f t="shared" si="121"/>
        <v>0.16263455967290491</v>
      </c>
      <c r="AF96">
        <f t="shared" si="121"/>
        <v>0.12869343417595075</v>
      </c>
      <c r="AG96">
        <f t="shared" si="121"/>
        <v>0.16192745289171881</v>
      </c>
      <c r="AH96">
        <f t="shared" si="121"/>
        <v>6.3639610306789038E-2</v>
      </c>
      <c r="AI96">
        <f t="shared" si="121"/>
        <v>7.9195959492892182E-2</v>
      </c>
      <c r="AJ96">
        <f t="shared" si="121"/>
        <v>4.6669047558311388E-2</v>
      </c>
      <c r="AK96">
        <f t="shared" si="121"/>
        <v>1.4142135623730649E-2</v>
      </c>
      <c r="AL96">
        <f t="shared" si="121"/>
        <v>9.6166522241369914E-2</v>
      </c>
      <c r="AM96">
        <f t="shared" si="121"/>
        <v>4.6669047558311388E-2</v>
      </c>
      <c r="AN96">
        <f t="shared" si="121"/>
        <v>3.1112698372207145E-2</v>
      </c>
      <c r="AO96">
        <f t="shared" si="121"/>
        <v>2.8284271247471346E-3</v>
      </c>
      <c r="AP96">
        <f t="shared" si="121"/>
        <v>2.8284271247471346E-3</v>
      </c>
      <c r="AQ96">
        <f t="shared" si="121"/>
        <v>4.5961940777123983E-2</v>
      </c>
      <c r="AR96">
        <f t="shared" si="121"/>
        <v>4.6669047558311388E-2</v>
      </c>
      <c r="AS96">
        <f t="shared" si="121"/>
        <v>0.12798632739476451</v>
      </c>
      <c r="AT96">
        <f t="shared" si="121"/>
        <v>4.6669047558311388E-2</v>
      </c>
      <c r="AU96">
        <f t="shared" si="121"/>
        <v>7.9195959492892098E-2</v>
      </c>
      <c r="AV96">
        <f t="shared" si="121"/>
        <v>0.12798632739476448</v>
      </c>
      <c r="AW96">
        <f t="shared" si="121"/>
        <v>9.4752308678996339E-2</v>
      </c>
      <c r="AX96">
        <f t="shared" si="121"/>
        <v>0.11101576464628804</v>
      </c>
      <c r="AY96">
        <f t="shared" si="121"/>
        <v>0.14424978336205491</v>
      </c>
      <c r="AZ96">
        <f t="shared" si="121"/>
        <v>0.20930360723121758</v>
      </c>
      <c r="BA96">
        <f t="shared" si="121"/>
        <v>0.11101576464628678</v>
      </c>
      <c r="BB96">
        <f t="shared" si="121"/>
        <v>0.17677669529663562</v>
      </c>
      <c r="BC96">
        <f t="shared" si="121"/>
        <v>0.19304015126392726</v>
      </c>
      <c r="BD96">
        <f t="shared" si="121"/>
        <v>0.12798632739476476</v>
      </c>
      <c r="BE96">
        <f t="shared" si="121"/>
        <v>0.14424978336205471</v>
      </c>
      <c r="BF96">
        <f t="shared" si="121"/>
        <v>9.4045201897810196E-2</v>
      </c>
      <c r="BG96">
        <f t="shared" si="121"/>
        <v>0.17677669529663501</v>
      </c>
      <c r="BH96">
        <f t="shared" si="121"/>
        <v>0.12869343417595067</v>
      </c>
      <c r="BI96">
        <f t="shared" si="121"/>
        <v>0.1605132393293455</v>
      </c>
      <c r="BJ96">
        <f t="shared" si="121"/>
        <v>6.2932503525601757E-2</v>
      </c>
      <c r="BK96">
        <f t="shared" si="121"/>
        <v>0.12798632739476451</v>
      </c>
      <c r="BL96">
        <f t="shared" si="121"/>
        <v>7.8488852711705984E-2</v>
      </c>
      <c r="BM96">
        <f t="shared" si="121"/>
        <v>0.12657211383239095</v>
      </c>
      <c r="BN96">
        <f t="shared" si="121"/>
        <v>0.15980613254815909</v>
      </c>
      <c r="BO96">
        <f t="shared" si="121"/>
        <v>9.4752308678997602E-2</v>
      </c>
      <c r="BP96">
        <f t="shared" si="121"/>
        <v>0.20930360723121763</v>
      </c>
      <c r="BQ96">
        <f t="shared" si="121"/>
        <v>0.25880108191427614</v>
      </c>
      <c r="BR96">
        <f t="shared" si="119"/>
        <v>0.27435743110038036</v>
      </c>
      <c r="BS96">
        <f t="shared" si="119"/>
        <v>0.27435743110038036</v>
      </c>
      <c r="BT96">
        <f t="shared" si="119"/>
        <v>9.4045201897810196E-2</v>
      </c>
      <c r="BU96">
        <f t="shared" si="119"/>
        <v>0.22485995641732059</v>
      </c>
      <c r="BV96">
        <f t="shared" si="119"/>
        <v>0.24183051916579837</v>
      </c>
      <c r="BW96">
        <f t="shared" si="119"/>
        <v>0.25809397513308874</v>
      </c>
      <c r="BX96">
        <f t="shared" si="119"/>
        <v>0.32314779900225149</v>
      </c>
      <c r="BY96">
        <f t="shared" si="119"/>
        <v>0.34011836175072802</v>
      </c>
      <c r="BZ96">
        <f t="shared" si="119"/>
        <v>0.29132799384885688</v>
      </c>
      <c r="CA96">
        <f t="shared" si="119"/>
        <v>0.29062088706767075</v>
      </c>
      <c r="CB96">
        <f t="shared" si="119"/>
        <v>0.24183051916579837</v>
      </c>
      <c r="CC96">
        <f t="shared" si="119"/>
        <v>0.65053823869162242</v>
      </c>
      <c r="CD96">
        <f t="shared" si="119"/>
        <v>0.56851385207398308</v>
      </c>
      <c r="CE96">
        <f t="shared" si="119"/>
        <v>0.40517218561988949</v>
      </c>
      <c r="CF96">
        <f t="shared" si="119"/>
        <v>0.5522503961066928</v>
      </c>
      <c r="CG96">
        <f t="shared" si="119"/>
        <v>0.68306515062620565</v>
      </c>
      <c r="CH96">
        <f t="shared" si="119"/>
        <v>0.78135299321113283</v>
      </c>
      <c r="CI96">
        <f t="shared" si="119"/>
        <v>0.60104076400856388</v>
      </c>
      <c r="CJ96">
        <f t="shared" si="119"/>
        <v>0.86337737982877205</v>
      </c>
      <c r="CK96">
        <f t="shared" si="119"/>
        <v>1.0592459582174489</v>
      </c>
      <c r="CL96">
        <f t="shared" si="119"/>
        <v>0.89590429176335529</v>
      </c>
      <c r="CM96">
        <f t="shared" si="119"/>
        <v>0.74882608127655459</v>
      </c>
      <c r="CN96">
        <f t="shared" si="119"/>
        <v>1.1737972567696664</v>
      </c>
      <c r="CO96">
        <f t="shared" si="119"/>
        <v>0.97722157159980716</v>
      </c>
      <c r="CP96">
        <f t="shared" si="119"/>
        <v>0.83085046789419392</v>
      </c>
      <c r="CQ96">
        <f t="shared" si="119"/>
        <v>1.0592459582174465</v>
      </c>
      <c r="CR96">
        <f t="shared" si="119"/>
        <v>1.3215825740376548</v>
      </c>
      <c r="CS96">
        <f t="shared" si="119"/>
        <v>1.1094505396816925</v>
      </c>
      <c r="CT96">
        <f t="shared" si="119"/>
        <v>1.3548165927534253</v>
      </c>
      <c r="CU96">
        <f t="shared" si="119"/>
        <v>1.6836212460051672</v>
      </c>
      <c r="CV96">
        <f t="shared" si="119"/>
        <v>1.8144360005246802</v>
      </c>
      <c r="CW96">
        <f t="shared" si="119"/>
        <v>1.8151431073058677</v>
      </c>
      <c r="CX96">
        <f t="shared" si="119"/>
        <v>1.9452507550441944</v>
      </c>
      <c r="CY96">
        <f t="shared" si="119"/>
        <v>1.880196931175028</v>
      </c>
      <c r="CZ96">
        <f t="shared" si="119"/>
        <v>2.0774797231260744</v>
      </c>
      <c r="DA96">
        <f t="shared" si="119"/>
        <v>1.848377126021632</v>
      </c>
      <c r="DB96">
        <f t="shared" si="119"/>
        <v>1.192182033080518</v>
      </c>
      <c r="DC96">
        <f t="shared" si="119"/>
        <v>1.1278353159925412</v>
      </c>
      <c r="DD96">
        <f t="shared" si="119"/>
        <v>0.96307943597607781</v>
      </c>
      <c r="DE96">
        <f t="shared" si="119"/>
        <v>1.4219917369661452</v>
      </c>
      <c r="DF96">
        <f t="shared" si="119"/>
        <v>1.1921820330805204</v>
      </c>
      <c r="DG96">
        <f t="shared" si="119"/>
        <v>1.3067333316327403</v>
      </c>
      <c r="DH96">
        <f t="shared" si="119"/>
        <v>1.0281332598452393</v>
      </c>
      <c r="DI96">
        <f t="shared" si="119"/>
        <v>1.4559328624630983</v>
      </c>
      <c r="DJ96">
        <f t="shared" si="119"/>
        <v>1.1759185771132299</v>
      </c>
      <c r="DK96">
        <f t="shared" si="119"/>
        <v>1.1448058787410216</v>
      </c>
      <c r="DL96">
        <f t="shared" si="119"/>
        <v>1.0132840174403224</v>
      </c>
      <c r="DM96">
        <f t="shared" si="119"/>
        <v>1.0295474734076153</v>
      </c>
      <c r="DN96">
        <f t="shared" si="119"/>
        <v>0.99702056147303464</v>
      </c>
      <c r="DO96">
        <f t="shared" si="119"/>
        <v>1.0295474734076102</v>
      </c>
      <c r="DP96">
        <f t="shared" si="119"/>
        <v>1.2452150416695071</v>
      </c>
      <c r="DQ96">
        <f t="shared" si="119"/>
        <v>1.3265323215059628</v>
      </c>
      <c r="DR96">
        <f t="shared" si="119"/>
        <v>1.3930003589374966</v>
      </c>
      <c r="DS96">
        <f t="shared" si="119"/>
        <v>1.361180553784102</v>
      </c>
      <c r="DT96">
        <f t="shared" si="119"/>
        <v>0.93267384438505296</v>
      </c>
      <c r="DU96">
        <f t="shared" si="119"/>
        <v>1.2643069247615446</v>
      </c>
      <c r="DV96">
        <f t="shared" si="119"/>
        <v>1.0995510447450811</v>
      </c>
      <c r="DW96">
        <f t="shared" si="119"/>
        <v>1.1320779566796619</v>
      </c>
      <c r="DX96">
        <f t="shared" si="119"/>
        <v>1.1815754313627205</v>
      </c>
      <c r="DY96">
        <f t="shared" si="119"/>
        <v>1.2819845942912074</v>
      </c>
      <c r="DZ96">
        <f t="shared" si="119"/>
        <v>1.4149206691542799</v>
      </c>
      <c r="EA96">
        <f t="shared" si="119"/>
        <v>1.2833988078535823</v>
      </c>
      <c r="EB96">
        <f t="shared" si="119"/>
        <v>1.6143247814488839</v>
      </c>
      <c r="EC96">
        <f t="shared" si="82"/>
        <v>1.4163348827166498</v>
      </c>
      <c r="ED96">
        <f t="shared" si="116"/>
        <v>1.2324871196081488</v>
      </c>
      <c r="EE96">
        <f t="shared" si="116"/>
        <v>1.2331942263893387</v>
      </c>
      <c r="EF96">
        <f t="shared" si="116"/>
        <v>1.1002581515262662</v>
      </c>
      <c r="EG96">
        <f t="shared" si="116"/>
        <v>1.2501647891378165</v>
      </c>
      <c r="EH96">
        <f t="shared" si="116"/>
        <v>1.3831008640008842</v>
      </c>
      <c r="EI96">
        <f t="shared" si="116"/>
        <v>1.5146227253015869</v>
      </c>
      <c r="EJ96">
        <f t="shared" si="116"/>
        <v>1.199960207673568</v>
      </c>
      <c r="EK96">
        <f t="shared" si="116"/>
        <v>1.2353155467328985</v>
      </c>
      <c r="EL96">
        <f t="shared" si="116"/>
        <v>1.3498668452851184</v>
      </c>
      <c r="EM96">
        <f t="shared" si="116"/>
        <v>1.1504627329905146</v>
      </c>
      <c r="EN96">
        <f t="shared" si="116"/>
        <v>1.2501647891378165</v>
      </c>
      <c r="EO96">
        <f t="shared" si="116"/>
        <v>0.81812254583283295</v>
      </c>
      <c r="EP96">
        <f t="shared" si="116"/>
        <v>1.3484526317227485</v>
      </c>
      <c r="EQ96">
        <f t="shared" si="116"/>
        <v>1.4481546878700455</v>
      </c>
      <c r="ER96">
        <f t="shared" si="116"/>
        <v>1.330774962193086</v>
      </c>
      <c r="ES96">
        <f t="shared" si="116"/>
        <v>1.2982480502585003</v>
      </c>
      <c r="ET96">
        <f t="shared" si="116"/>
        <v>1.5959400051380361</v>
      </c>
      <c r="EU96">
        <f t="shared" si="116"/>
        <v>0.95035151391472072</v>
      </c>
      <c r="EV96">
        <f t="shared" si="116"/>
        <v>1.3470384181603738</v>
      </c>
      <c r="EW96">
        <f t="shared" si="116"/>
        <v>1.0500535700620226</v>
      </c>
      <c r="EX96">
        <f t="shared" si="116"/>
        <v>1.4976521625531092</v>
      </c>
      <c r="EY96">
        <f t="shared" si="116"/>
        <v>0.95105862069590563</v>
      </c>
      <c r="EZ96">
        <f t="shared" si="116"/>
        <v>1.5485638507985424</v>
      </c>
      <c r="FA96">
        <f t="shared" si="116"/>
        <v>1.4651252506185233</v>
      </c>
      <c r="FB96">
        <f t="shared" si="116"/>
        <v>1.0500535700620226</v>
      </c>
      <c r="FC96">
        <f t="shared" si="116"/>
        <v>1.017526658127442</v>
      </c>
      <c r="FD96">
        <f t="shared" si="116"/>
        <v>1.1490485194281397</v>
      </c>
      <c r="FE96">
        <f t="shared" si="116"/>
        <v>1.4142135623730951</v>
      </c>
      <c r="FF96">
        <f t="shared" si="116"/>
        <v>1.4488617946512354</v>
      </c>
      <c r="FG96">
        <f t="shared" si="116"/>
        <v>1.2169307704220458</v>
      </c>
      <c r="FH96">
        <f t="shared" si="116"/>
        <v>1.0005560953789641</v>
      </c>
      <c r="FI96">
        <f t="shared" si="116"/>
        <v>1.498359269334294</v>
      </c>
      <c r="FJ96">
        <f t="shared" si="116"/>
        <v>1.0670241328105006</v>
      </c>
      <c r="FK96">
        <f t="shared" si="116"/>
        <v>1.2494576823566266</v>
      </c>
      <c r="FL96">
        <f t="shared" si="116"/>
        <v>1.3314820689742708</v>
      </c>
      <c r="FM96">
        <f t="shared" si="116"/>
        <v>1.2501647891378165</v>
      </c>
      <c r="FN96">
        <f t="shared" si="116"/>
        <v>0.95105862069590563</v>
      </c>
      <c r="FO96">
        <f t="shared" si="116"/>
        <v>1.5485638507985375</v>
      </c>
      <c r="FP96">
        <f t="shared" si="116"/>
        <v>0.95035151391472072</v>
      </c>
      <c r="FQ96">
        <f t="shared" si="116"/>
        <v>1.100965258307451</v>
      </c>
      <c r="FR96">
        <f t="shared" si="116"/>
        <v>1.1660190821766174</v>
      </c>
      <c r="FS96">
        <f t="shared" si="116"/>
        <v>0.90085403923165719</v>
      </c>
      <c r="FT96">
        <f t="shared" si="116"/>
        <v>1.2487505755754416</v>
      </c>
      <c r="FU96">
        <f t="shared" si="116"/>
        <v>1.2480434687942568</v>
      </c>
      <c r="FV96">
        <f t="shared" si="116"/>
        <v>1.0656099192481256</v>
      </c>
      <c r="FW96">
        <f t="shared" si="116"/>
        <v>1.0818733752154186</v>
      </c>
      <c r="FX96">
        <f t="shared" si="116"/>
        <v>1.1165216074935589</v>
      </c>
      <c r="FY96">
        <f t="shared" si="116"/>
        <v>0.99984898859777926</v>
      </c>
      <c r="FZ96">
        <f t="shared" si="116"/>
        <v>0.95035151391472072</v>
      </c>
      <c r="GA96">
        <f t="shared" si="116"/>
        <v>0.99843477503540445</v>
      </c>
      <c r="GB96">
        <f t="shared" si="116"/>
        <v>1.2954196231337556</v>
      </c>
      <c r="GC96">
        <f t="shared" si="116"/>
        <v>1.2126881297349315</v>
      </c>
      <c r="GD96">
        <f t="shared" si="116"/>
        <v>1.0309616869699902</v>
      </c>
      <c r="GE96">
        <f t="shared" si="116"/>
        <v>1.0146982310026924</v>
      </c>
      <c r="GF96">
        <f t="shared" si="116"/>
        <v>1.3102688655386685</v>
      </c>
      <c r="GG96">
        <f t="shared" si="116"/>
        <v>0.99631345469184474</v>
      </c>
      <c r="GH96">
        <f t="shared" si="116"/>
        <v>1.0974297244015214</v>
      </c>
      <c r="GI96">
        <f t="shared" si="116"/>
        <v>1.062781492123376</v>
      </c>
      <c r="GJ96">
        <f t="shared" si="116"/>
        <v>1.1122789668064395</v>
      </c>
      <c r="GK96">
        <f t="shared" si="116"/>
        <v>1.292591196009006</v>
      </c>
      <c r="GL96">
        <f t="shared" si="116"/>
        <v>1.1440987719598354</v>
      </c>
      <c r="GM96">
        <f t="shared" si="116"/>
        <v>1.4721963184303926</v>
      </c>
      <c r="GN96">
        <f t="shared" si="116"/>
        <v>0.96237232919488913</v>
      </c>
      <c r="GO96">
        <f t="shared" ref="GO96:IZ99" si="122">STDEV(GO21,GO45)</f>
        <v>0.89731850532572766</v>
      </c>
      <c r="GP96">
        <f t="shared" si="122"/>
        <v>0.97863578516217697</v>
      </c>
      <c r="GQ96">
        <f t="shared" si="122"/>
        <v>1.2247089450150999</v>
      </c>
      <c r="GR96">
        <f t="shared" si="122"/>
        <v>1.3873435046880036</v>
      </c>
      <c r="GS96">
        <f t="shared" si="122"/>
        <v>1.4538115421195399</v>
      </c>
      <c r="GT96">
        <f t="shared" si="122"/>
        <v>1.2225876246715401</v>
      </c>
      <c r="GU96">
        <f t="shared" si="122"/>
        <v>1.3208754672564673</v>
      </c>
      <c r="GV96">
        <f t="shared" si="122"/>
        <v>1.2218805178903502</v>
      </c>
      <c r="GW96">
        <f t="shared" si="122"/>
        <v>1.2713779925734137</v>
      </c>
      <c r="GX96">
        <f t="shared" si="122"/>
        <v>1.5181582592075165</v>
      </c>
      <c r="GY96">
        <f t="shared" si="122"/>
        <v>1.4509831149947952</v>
      </c>
      <c r="GZ96">
        <f t="shared" si="122"/>
        <v>1.4679536777432729</v>
      </c>
      <c r="HA96">
        <f t="shared" si="122"/>
        <v>1.1235926753054231</v>
      </c>
      <c r="HB96">
        <f t="shared" si="122"/>
        <v>1.5959400051380361</v>
      </c>
      <c r="HC96">
        <f t="shared" si="122"/>
        <v>1.5966471119192212</v>
      </c>
      <c r="HD96">
        <f t="shared" si="122"/>
        <v>1.3187541469129125</v>
      </c>
      <c r="HE96">
        <f t="shared" si="122"/>
        <v>1.4333054454651275</v>
      </c>
      <c r="HF96">
        <f t="shared" si="122"/>
        <v>1.4007785335305518</v>
      </c>
      <c r="HG96">
        <f t="shared" si="122"/>
        <v>1.482802920148186</v>
      </c>
      <c r="HH96">
        <f t="shared" si="122"/>
        <v>1.4170419894978397</v>
      </c>
      <c r="HI96">
        <f t="shared" si="122"/>
        <v>1.2529932162625612</v>
      </c>
      <c r="HJ96">
        <f t="shared" si="122"/>
        <v>1.4672465709620881</v>
      </c>
      <c r="HK96">
        <f t="shared" si="122"/>
        <v>1.5146227253015818</v>
      </c>
      <c r="HL96">
        <f t="shared" si="122"/>
        <v>1.4325983386839476</v>
      </c>
      <c r="HM96">
        <f t="shared" si="122"/>
        <v>1.6935207409417834</v>
      </c>
      <c r="HN96">
        <f t="shared" si="122"/>
        <v>1.3668374080335912</v>
      </c>
      <c r="HO96">
        <f t="shared" si="122"/>
        <v>1.4156277759354647</v>
      </c>
      <c r="HP96">
        <f t="shared" si="122"/>
        <v>1.4820958133670012</v>
      </c>
      <c r="HQ96">
        <f t="shared" si="122"/>
        <v>1.3668374080335963</v>
      </c>
      <c r="HR96">
        <f t="shared" si="122"/>
        <v>1.5619988796410806</v>
      </c>
      <c r="HS96">
        <f t="shared" si="122"/>
        <v>1.3328962825366457</v>
      </c>
      <c r="HT96">
        <f t="shared" si="122"/>
        <v>1.53017907448769</v>
      </c>
      <c r="HU96">
        <f t="shared" si="122"/>
        <v>1.3321891757554558</v>
      </c>
      <c r="HV96">
        <f t="shared" si="122"/>
        <v>1.2848130214159519</v>
      </c>
      <c r="HW96">
        <f t="shared" si="122"/>
        <v>1.0408611819065938</v>
      </c>
      <c r="HX96">
        <f t="shared" si="122"/>
        <v>1.1059150057757603</v>
      </c>
      <c r="HY96">
        <f t="shared" si="122"/>
        <v>1.2529932162625661</v>
      </c>
      <c r="HZ96">
        <f t="shared" si="122"/>
        <v>1.2678424586674792</v>
      </c>
      <c r="IA96">
        <f t="shared" si="122"/>
        <v>1.269963779011039</v>
      </c>
      <c r="IB96">
        <f t="shared" si="122"/>
        <v>1.3675445148147811</v>
      </c>
      <c r="IC96">
        <f t="shared" si="122"/>
        <v>1.3173399333505378</v>
      </c>
      <c r="ID96">
        <f t="shared" si="122"/>
        <v>1.4644181438373434</v>
      </c>
      <c r="IE96">
        <f t="shared" si="122"/>
        <v>1.3010764773832448</v>
      </c>
      <c r="IF96">
        <f t="shared" si="122"/>
        <v>1.268549565448664</v>
      </c>
      <c r="IG96">
        <f t="shared" si="122"/>
        <v>1.2529932162625661</v>
      </c>
      <c r="IH96">
        <f t="shared" si="122"/>
        <v>1.3173399333505378</v>
      </c>
      <c r="II96">
        <f t="shared" si="122"/>
        <v>1.0083342699720181</v>
      </c>
      <c r="IJ96">
        <f t="shared" si="122"/>
        <v>0.97580735803743235</v>
      </c>
      <c r="IK96">
        <f t="shared" si="122"/>
        <v>1.3993643199681769</v>
      </c>
      <c r="IL96">
        <f t="shared" si="122"/>
        <v>1.2042028483606875</v>
      </c>
      <c r="IM96">
        <f t="shared" si="122"/>
        <v>0.97580735803743734</v>
      </c>
      <c r="IN96">
        <f t="shared" si="122"/>
        <v>0.92772409691674862</v>
      </c>
      <c r="IO96">
        <f t="shared" si="122"/>
        <v>1.1384419177103411</v>
      </c>
      <c r="IP96">
        <f t="shared" si="122"/>
        <v>1.2529932162625612</v>
      </c>
      <c r="IQ96">
        <f t="shared" si="122"/>
        <v>1.0083342699720181</v>
      </c>
      <c r="IR96">
        <f t="shared" si="122"/>
        <v>0.96025100885133441</v>
      </c>
      <c r="IS96">
        <f t="shared" si="122"/>
        <v>1.0253048327204959</v>
      </c>
      <c r="IT96">
        <f t="shared" si="122"/>
        <v>1.0571246378738868</v>
      </c>
      <c r="IU96">
        <f t="shared" si="122"/>
        <v>0.97651446481862225</v>
      </c>
      <c r="IV96">
        <f t="shared" si="122"/>
        <v>0.82872914755063165</v>
      </c>
      <c r="IW96">
        <f t="shared" si="122"/>
        <v>0.82943625433182155</v>
      </c>
      <c r="IX96">
        <f t="shared" si="122"/>
        <v>0.97510025125624744</v>
      </c>
      <c r="IY96">
        <f t="shared" si="122"/>
        <v>1.2211734111091703</v>
      </c>
      <c r="IZ96">
        <f t="shared" si="122"/>
        <v>1.2049099551418774</v>
      </c>
      <c r="JA96">
        <f t="shared" si="96"/>
        <v>1.353402379191053</v>
      </c>
      <c r="JB96">
        <f t="shared" si="96"/>
        <v>1.269963779011039</v>
      </c>
      <c r="JC96">
        <f t="shared" si="96"/>
        <v>1.1235926753054282</v>
      </c>
      <c r="JD96">
        <f t="shared" si="92"/>
        <v>1.10803632611932</v>
      </c>
      <c r="JE96">
        <f t="shared" si="117"/>
        <v>1.22329473145273</v>
      </c>
      <c r="JF96">
        <f t="shared" si="117"/>
        <v>1.1730901499884816</v>
      </c>
      <c r="JG96">
        <f t="shared" si="117"/>
        <v>1.125006888867798</v>
      </c>
      <c r="JH96">
        <f t="shared" si="117"/>
        <v>1.3046120112891844</v>
      </c>
      <c r="JI96">
        <f t="shared" si="117"/>
        <v>1.3526952724098631</v>
      </c>
      <c r="JJ96">
        <f t="shared" si="117"/>
        <v>1.2558216433873108</v>
      </c>
      <c r="JK96">
        <f t="shared" si="117"/>
        <v>1.076923627747109</v>
      </c>
      <c r="JL96">
        <f t="shared" si="117"/>
        <v>0.87964083579606489</v>
      </c>
      <c r="JM96">
        <f t="shared" si="117"/>
        <v>1.1766256838944162</v>
      </c>
      <c r="JN96">
        <f t="shared" si="117"/>
        <v>1.1448058787410202</v>
      </c>
      <c r="JO96">
        <f t="shared" si="117"/>
        <v>0.88105504935843981</v>
      </c>
      <c r="JP96">
        <f t="shared" si="117"/>
        <v>1.3265323215059615</v>
      </c>
      <c r="JQ96">
        <f t="shared" si="117"/>
        <v>1.3760297961890251</v>
      </c>
      <c r="JR96">
        <f t="shared" si="117"/>
        <v>1.3922932521563129</v>
      </c>
      <c r="JS96">
        <f t="shared" si="117"/>
        <v>1.0146982310026973</v>
      </c>
      <c r="JT96">
        <f t="shared" si="117"/>
        <v>1.2445079348883272</v>
      </c>
      <c r="JU96">
        <f t="shared" si="117"/>
        <v>1.2282444789210345</v>
      </c>
      <c r="JV96">
        <f t="shared" si="117"/>
        <v>1.2445079348883272</v>
      </c>
      <c r="JW96">
        <f t="shared" si="117"/>
        <v>1.2784490603852778</v>
      </c>
      <c r="JX96">
        <f t="shared" si="117"/>
        <v>1.3753226894078401</v>
      </c>
      <c r="JY96">
        <f t="shared" si="117"/>
        <v>1.3279465350683364</v>
      </c>
      <c r="JZ96">
        <f t="shared" si="117"/>
        <v>1.245922148450697</v>
      </c>
      <c r="KA96">
        <f t="shared" si="117"/>
        <v>1.2947125163525708</v>
      </c>
      <c r="KB96">
        <f t="shared" si="117"/>
        <v>1.0479322497184629</v>
      </c>
      <c r="KC96">
        <f t="shared" si="117"/>
        <v>1.3604734470029172</v>
      </c>
      <c r="KD96">
        <f t="shared" si="117"/>
        <v>1.2777419536040979</v>
      </c>
      <c r="KE96">
        <f t="shared" si="117"/>
        <v>1.5414927829866734</v>
      </c>
      <c r="KF96">
        <f t="shared" si="117"/>
        <v>1.2932983027902007</v>
      </c>
      <c r="KG96">
        <f t="shared" si="117"/>
        <v>1.3435028842544392</v>
      </c>
      <c r="KH96">
        <f t="shared" si="117"/>
        <v>1.2105668093913717</v>
      </c>
      <c r="KI96">
        <f t="shared" si="117"/>
        <v>1.3583521266593575</v>
      </c>
      <c r="KJ96">
        <f t="shared" si="117"/>
        <v>1.5231080066758258</v>
      </c>
      <c r="KK96">
        <f t="shared" si="117"/>
        <v>1.3427957774732544</v>
      </c>
      <c r="KL96">
        <f t="shared" si="117"/>
        <v>1.3427957774732595</v>
      </c>
      <c r="KM96">
        <f t="shared" si="117"/>
        <v>1.4905810947412401</v>
      </c>
      <c r="KN96">
        <f t="shared" si="117"/>
        <v>1.5726054813588843</v>
      </c>
      <c r="KO96">
        <f t="shared" si="117"/>
        <v>1.4262343776532684</v>
      </c>
      <c r="KP96">
        <f t="shared" si="117"/>
        <v>1.6546298679765237</v>
      </c>
      <c r="KQ96">
        <f t="shared" si="117"/>
        <v>1.4417907268393715</v>
      </c>
      <c r="KR96">
        <f t="shared" si="117"/>
        <v>1.5895760441073621</v>
      </c>
      <c r="KS96">
        <f t="shared" si="117"/>
        <v>1.4255272708720785</v>
      </c>
      <c r="KT96">
        <f t="shared" si="117"/>
        <v>1.7875659428395962</v>
      </c>
      <c r="KU96">
        <f t="shared" si="117"/>
        <v>1.5231080066758207</v>
      </c>
      <c r="KV96">
        <f t="shared" si="117"/>
        <v>1.5881618305449872</v>
      </c>
      <c r="KW96">
        <f t="shared" si="117"/>
        <v>1.8681761158948607</v>
      </c>
      <c r="KX96">
        <f t="shared" si="117"/>
        <v>1.4241130573097087</v>
      </c>
      <c r="KY96">
        <f t="shared" si="117"/>
        <v>1.6376593052280459</v>
      </c>
      <c r="KZ96">
        <f t="shared" si="117"/>
        <v>1.5881618305449872</v>
      </c>
      <c r="LA96">
        <f t="shared" si="117"/>
        <v>1.4064353877800462</v>
      </c>
      <c r="LB96">
        <f t="shared" si="117"/>
        <v>1.5245222202381956</v>
      </c>
      <c r="LC96">
        <f t="shared" si="117"/>
        <v>1.506844550708538</v>
      </c>
      <c r="LD96">
        <f t="shared" si="117"/>
        <v>1.522400899894641</v>
      </c>
      <c r="LE96">
        <f t="shared" si="117"/>
        <v>1.5061374439273481</v>
      </c>
      <c r="LF96">
        <f t="shared" si="117"/>
        <v>1.6369521984468609</v>
      </c>
      <c r="LG96">
        <f t="shared" si="117"/>
        <v>1.6369521984468609</v>
      </c>
      <c r="LH96">
        <f t="shared" si="117"/>
        <v>1.5704841610153195</v>
      </c>
      <c r="LI96">
        <f t="shared" si="117"/>
        <v>1.490581094741245</v>
      </c>
      <c r="LJ96">
        <f t="shared" si="117"/>
        <v>1.1780398974567858</v>
      </c>
      <c r="LK96">
        <f t="shared" si="117"/>
        <v>1.5054303371461633</v>
      </c>
      <c r="LL96">
        <f t="shared" si="117"/>
        <v>1.4884597743976853</v>
      </c>
      <c r="LM96">
        <f t="shared" si="117"/>
        <v>1.636952198446856</v>
      </c>
      <c r="LN96">
        <f t="shared" si="117"/>
        <v>1.2756206332605331</v>
      </c>
      <c r="LO96">
        <f t="shared" si="117"/>
        <v>1.5202795795510813</v>
      </c>
      <c r="LP96">
        <f t="shared" ref="LP96:OA100" si="123">STDEV(LP21,LP45)</f>
        <v>1.6037181797310902</v>
      </c>
      <c r="LQ96">
        <f t="shared" si="123"/>
        <v>1.3887577182503783</v>
      </c>
      <c r="LR96">
        <f t="shared" si="123"/>
        <v>1.3894648250315682</v>
      </c>
      <c r="LS96">
        <f t="shared" si="123"/>
        <v>1.7175623715021253</v>
      </c>
      <c r="LT96">
        <f t="shared" si="123"/>
        <v>1.1603622279271233</v>
      </c>
      <c r="LU96">
        <f t="shared" si="123"/>
        <v>1.1759185771132312</v>
      </c>
      <c r="LV96">
        <f t="shared" si="123"/>
        <v>1.3074404384139291</v>
      </c>
      <c r="LW96">
        <f t="shared" si="123"/>
        <v>1.2077383822666221</v>
      </c>
      <c r="LX96">
        <f t="shared" si="123"/>
        <v>1.4050211742176713</v>
      </c>
      <c r="LY96">
        <f t="shared" si="123"/>
        <v>1.8787827176126592</v>
      </c>
      <c r="LZ96">
        <f t="shared" si="123"/>
        <v>1.2240018382339148</v>
      </c>
      <c r="MA96">
        <f t="shared" si="123"/>
        <v>1.1094505396816949</v>
      </c>
      <c r="MB96">
        <f t="shared" si="123"/>
        <v>1.421284630184964</v>
      </c>
      <c r="MC96">
        <f t="shared" si="123"/>
        <v>1.3378460300049499</v>
      </c>
      <c r="MD96">
        <f t="shared" si="123"/>
        <v>1.5832120830766829</v>
      </c>
      <c r="ME96">
        <f t="shared" si="123"/>
        <v>1.2911769824466361</v>
      </c>
      <c r="MF96">
        <f t="shared" si="123"/>
        <v>1.2409724009823926</v>
      </c>
      <c r="MG96">
        <f t="shared" si="123"/>
        <v>1.436840979371067</v>
      </c>
      <c r="MH96">
        <f t="shared" si="123"/>
        <v>1.3237038943812169</v>
      </c>
      <c r="MI96">
        <f t="shared" si="123"/>
        <v>0.97792867838099717</v>
      </c>
      <c r="MJ96">
        <f t="shared" si="123"/>
        <v>1.3873435046880085</v>
      </c>
      <c r="MK96">
        <f t="shared" si="123"/>
        <v>1.2240018382339148</v>
      </c>
      <c r="ML96">
        <f t="shared" si="123"/>
        <v>1.3222896808188471</v>
      </c>
      <c r="MM96">
        <f t="shared" si="123"/>
        <v>1.3229967876000319</v>
      </c>
      <c r="MN96">
        <f t="shared" si="123"/>
        <v>1.3392602435673198</v>
      </c>
      <c r="MO96">
        <f t="shared" si="123"/>
        <v>1.436840979371067</v>
      </c>
      <c r="MP96">
        <f t="shared" si="123"/>
        <v>1.0762165209659242</v>
      </c>
      <c r="MQ96">
        <f t="shared" si="123"/>
        <v>1.6496801205082192</v>
      </c>
      <c r="MR96">
        <f t="shared" si="123"/>
        <v>1.2565287501685007</v>
      </c>
      <c r="MS96">
        <f t="shared" si="123"/>
        <v>1.5676557338905799</v>
      </c>
      <c r="MT96">
        <f t="shared" si="123"/>
        <v>1.4205775234037792</v>
      </c>
      <c r="MU96">
        <f t="shared" si="123"/>
        <v>1.0281332598452406</v>
      </c>
      <c r="MV96">
        <f t="shared" si="123"/>
        <v>1.5711912677965145</v>
      </c>
      <c r="MW96">
        <f t="shared" si="123"/>
        <v>1.4714892116492075</v>
      </c>
      <c r="MX96">
        <f t="shared" si="123"/>
        <v>1.3569379130969874</v>
      </c>
      <c r="MY96">
        <f t="shared" si="123"/>
        <v>1.6044252865122801</v>
      </c>
      <c r="MZ96">
        <f t="shared" si="123"/>
        <v>1.421991736966149</v>
      </c>
      <c r="NA96">
        <f t="shared" si="123"/>
        <v>1.849791339584008</v>
      </c>
      <c r="NB96">
        <f t="shared" si="123"/>
        <v>1.390879038593938</v>
      </c>
      <c r="NC96">
        <f t="shared" si="123"/>
        <v>1.1921820330805191</v>
      </c>
      <c r="ND96">
        <f t="shared" si="123"/>
        <v>1.4234059505285239</v>
      </c>
      <c r="NE96">
        <f t="shared" si="123"/>
        <v>1.5718983745776944</v>
      </c>
      <c r="NF96">
        <f t="shared" si="123"/>
        <v>1.5386643558619288</v>
      </c>
      <c r="NG96">
        <f t="shared" si="123"/>
        <v>1.2911769824466413</v>
      </c>
      <c r="NH96">
        <f t="shared" si="123"/>
        <v>1.5054303371461633</v>
      </c>
      <c r="NI96">
        <f t="shared" si="123"/>
        <v>1.5704841610153246</v>
      </c>
      <c r="NJ96">
        <f t="shared" si="123"/>
        <v>1.3413815639108846</v>
      </c>
      <c r="NK96">
        <f t="shared" si="123"/>
        <v>1.1433916651786504</v>
      </c>
      <c r="NL96">
        <f t="shared" si="123"/>
        <v>1.4559328624630996</v>
      </c>
      <c r="NM96">
        <f t="shared" si="123"/>
        <v>1.5542207050480317</v>
      </c>
      <c r="NN96">
        <f t="shared" si="123"/>
        <v>1.4064353877800462</v>
      </c>
      <c r="NO96">
        <f t="shared" si="123"/>
        <v>1.3244110011624017</v>
      </c>
      <c r="NP96">
        <f t="shared" si="123"/>
        <v>1.2756206332605331</v>
      </c>
      <c r="NQ96">
        <f t="shared" si="123"/>
        <v>1.2586500705120554</v>
      </c>
      <c r="NR96">
        <f t="shared" si="123"/>
        <v>1.4403765132769966</v>
      </c>
      <c r="NS96">
        <f t="shared" si="123"/>
        <v>1.522400899894641</v>
      </c>
      <c r="NT96">
        <f t="shared" si="123"/>
        <v>1.7995867581197647</v>
      </c>
      <c r="NU96">
        <f t="shared" si="123"/>
        <v>1.5061374439273529</v>
      </c>
      <c r="NV96">
        <f t="shared" si="123"/>
        <v>1.6221029560419429</v>
      </c>
      <c r="NW96">
        <f t="shared" si="123"/>
        <v>1.5711912677965096</v>
      </c>
      <c r="NX96">
        <f t="shared" si="123"/>
        <v>1.6525085476329637</v>
      </c>
      <c r="NY96">
        <f t="shared" si="123"/>
        <v>1.7196836918456901</v>
      </c>
      <c r="NZ96">
        <f t="shared" si="123"/>
        <v>1.6539227611953338</v>
      </c>
      <c r="OA96">
        <f t="shared" si="123"/>
        <v>1.5075516574897228</v>
      </c>
      <c r="OB96">
        <f t="shared" si="112"/>
        <v>1.6206887424795682</v>
      </c>
      <c r="OC96">
        <f t="shared" si="112"/>
        <v>1.83494209717909</v>
      </c>
      <c r="OD96">
        <f t="shared" si="112"/>
        <v>1.5888689373261773</v>
      </c>
      <c r="OE96">
        <f t="shared" si="109"/>
        <v>1.8533268734899426</v>
      </c>
      <c r="OF96">
        <f t="shared" si="109"/>
        <v>1.5909902576697319</v>
      </c>
      <c r="OG96">
        <f t="shared" si="109"/>
        <v>1.4424978336205563</v>
      </c>
      <c r="OH96">
        <f t="shared" si="109"/>
        <v>1.5584633457351511</v>
      </c>
      <c r="OI96">
        <f t="shared" si="109"/>
        <v>1.8575695141770621</v>
      </c>
      <c r="OJ96">
        <f t="shared" si="120"/>
        <v>1.7232192257516197</v>
      </c>
      <c r="OK96">
        <f t="shared" si="120"/>
        <v>1.5259364338005705</v>
      </c>
      <c r="OL96">
        <f t="shared" si="120"/>
        <v>1.8243354954612914</v>
      </c>
      <c r="OM96">
        <f t="shared" si="120"/>
        <v>1.6758430714121209</v>
      </c>
      <c r="ON96">
        <f t="shared" si="120"/>
        <v>1.7267547596575492</v>
      </c>
      <c r="OO96">
        <f t="shared" si="120"/>
        <v>1.6433161594775401</v>
      </c>
      <c r="OP96">
        <f t="shared" si="120"/>
        <v>1.4135064555919101</v>
      </c>
      <c r="OQ96">
        <f t="shared" si="120"/>
        <v>1.5132085117392171</v>
      </c>
      <c r="OR96">
        <f t="shared" si="120"/>
        <v>1.7302902935634838</v>
      </c>
      <c r="OS96">
        <f t="shared" si="120"/>
        <v>1.7628172054980644</v>
      </c>
      <c r="OT96">
        <f t="shared" si="120"/>
        <v>2.0322248891301391</v>
      </c>
      <c r="OU96">
        <f t="shared" si="120"/>
        <v>1.4502760082136104</v>
      </c>
      <c r="OV96">
        <f t="shared" si="120"/>
        <v>1.7331187206882332</v>
      </c>
      <c r="OW96">
        <f t="shared" si="120"/>
        <v>1.6008897526063457</v>
      </c>
      <c r="OX96">
        <f t="shared" si="120"/>
        <v>1.6673577900378769</v>
      </c>
      <c r="OY96">
        <f t="shared" si="120"/>
        <v>2.0810152570320128</v>
      </c>
      <c r="OZ96">
        <f t="shared" si="120"/>
        <v>1.9176735905779192</v>
      </c>
      <c r="PA96">
        <f t="shared" si="120"/>
        <v>1.6023039661687204</v>
      </c>
      <c r="PB96">
        <f t="shared" si="120"/>
        <v>1.6185674221360085</v>
      </c>
      <c r="PC96">
        <f t="shared" si="120"/>
        <v>1.651094334070589</v>
      </c>
      <c r="PD96">
        <f t="shared" si="120"/>
        <v>1.6185674221360085</v>
      </c>
      <c r="PE96">
        <f t="shared" si="120"/>
        <v>1.9671710652609777</v>
      </c>
      <c r="PF96">
        <f t="shared" si="120"/>
        <v>1.6015968593875305</v>
      </c>
      <c r="PG96">
        <f t="shared" si="120"/>
        <v>1.7027131290972124</v>
      </c>
      <c r="PH96">
        <f t="shared" si="120"/>
        <v>1.7012989155348326</v>
      </c>
      <c r="PI96">
        <f t="shared" si="120"/>
        <v>1.7705953800911185</v>
      </c>
      <c r="PJ96">
        <f t="shared" si="120"/>
        <v>1.6037181797310902</v>
      </c>
      <c r="PK96">
        <f t="shared" si="120"/>
        <v>1.5697770542341398</v>
      </c>
      <c r="PL96">
        <f t="shared" si="120"/>
        <v>1.6030110729499054</v>
      </c>
      <c r="PM96">
        <f t="shared" si="120"/>
        <v>1.5513922779232872</v>
      </c>
      <c r="PN96">
        <f t="shared" si="120"/>
        <v>2.0838436841567574</v>
      </c>
      <c r="PO96">
        <f t="shared" si="120"/>
        <v>1.7020060223160225</v>
      </c>
      <c r="PP96">
        <f t="shared" si="120"/>
        <v>1.8674690091136708</v>
      </c>
      <c r="PQ96">
        <f t="shared" si="120"/>
        <v>1.9494933957313101</v>
      </c>
      <c r="PR96">
        <f t="shared" si="120"/>
        <v>1.850498446365193</v>
      </c>
      <c r="PS96">
        <f t="shared" si="120"/>
        <v>1.7189765850645002</v>
      </c>
      <c r="PT96">
        <f t="shared" si="120"/>
        <v>1.8667619023324908</v>
      </c>
      <c r="PU96">
        <f t="shared" si="120"/>
        <v>1.9028243481730012</v>
      </c>
      <c r="PV96">
        <f t="shared" si="120"/>
        <v>1.6001826458251609</v>
      </c>
      <c r="PW96">
        <f t="shared" si="120"/>
        <v>1.7500892834367112</v>
      </c>
      <c r="PX96">
        <f t="shared" si="120"/>
        <v>1.6334166645409265</v>
      </c>
      <c r="PY96">
        <f t="shared" si="120"/>
        <v>1.598768432262786</v>
      </c>
      <c r="PZ96">
        <f t="shared" si="120"/>
        <v>1.7500892834367061</v>
      </c>
      <c r="QA96">
        <f t="shared" si="120"/>
        <v>1.6666506832566972</v>
      </c>
      <c r="QB96">
        <f t="shared" si="120"/>
        <v>1.8179715344306171</v>
      </c>
      <c r="QC96">
        <f t="shared" si="120"/>
        <v>1.7628172054980644</v>
      </c>
      <c r="QD96">
        <f t="shared" si="120"/>
        <v>1.299662263820875</v>
      </c>
      <c r="QE96">
        <f t="shared" si="120"/>
        <v>1.498359269334294</v>
      </c>
      <c r="QF96">
        <f t="shared" si="120"/>
        <v>1.6609938290071977</v>
      </c>
      <c r="QG96">
        <f t="shared" si="120"/>
        <v>1.5945257915756665</v>
      </c>
      <c r="QH96">
        <f t="shared" si="120"/>
        <v>1.4283556979968282</v>
      </c>
      <c r="QI96">
        <f t="shared" si="120"/>
        <v>2.0053548314450476</v>
      </c>
      <c r="QJ96">
        <f t="shared" si="120"/>
        <v>1.5782623356083736</v>
      </c>
      <c r="QK96">
        <f t="shared" si="120"/>
        <v>1.3640089809088516</v>
      </c>
      <c r="QL96">
        <f t="shared" si="120"/>
        <v>1.6602867222260178</v>
      </c>
      <c r="QM96">
        <f t="shared" si="120"/>
        <v>1.6277598102914321</v>
      </c>
      <c r="QN96">
        <f t="shared" si="120"/>
        <v>1.7606958851545047</v>
      </c>
      <c r="QO96">
        <f t="shared" si="120"/>
        <v>1.8094862530563784</v>
      </c>
      <c r="QP96">
        <f t="shared" si="120"/>
        <v>1.7430182156248422</v>
      </c>
      <c r="QQ96">
        <f t="shared" si="120"/>
        <v>1.2805703807288376</v>
      </c>
      <c r="QR96">
        <f t="shared" si="120"/>
        <v>1.7451395359684019</v>
      </c>
      <c r="QS96">
        <f t="shared" si="120"/>
        <v>1.3477455249415637</v>
      </c>
      <c r="QT96">
        <f t="shared" si="120"/>
        <v>1.430477018340383</v>
      </c>
      <c r="QU96">
        <f t="shared" si="120"/>
        <v>1.2650140315427345</v>
      </c>
      <c r="QV96">
        <f t="shared" si="118"/>
        <v>1.5301790744876949</v>
      </c>
      <c r="QW96">
        <f t="shared" si="118"/>
        <v>1.4799744930234415</v>
      </c>
      <c r="QX96">
        <f t="shared" si="118"/>
        <v>1.5436141033302331</v>
      </c>
      <c r="QY96">
        <f t="shared" si="118"/>
        <v>1.5768481220460038</v>
      </c>
      <c r="QZ96">
        <f t="shared" si="118"/>
        <v>1.4771460658987019</v>
      </c>
      <c r="RA96">
        <f t="shared" si="118"/>
        <v>1.4919953083036199</v>
      </c>
      <c r="RB96">
        <f t="shared" si="118"/>
        <v>1.5902831508885471</v>
      </c>
      <c r="RC96">
        <f t="shared" si="118"/>
        <v>1.5259364338005705</v>
      </c>
      <c r="RD96">
        <f t="shared" si="118"/>
        <v>1.2954196231337556</v>
      </c>
      <c r="RE96">
        <f t="shared" si="118"/>
        <v>1.5443212101114181</v>
      </c>
      <c r="RF96">
        <f t="shared" si="118"/>
        <v>1.6737217510685611</v>
      </c>
      <c r="RG96">
        <f t="shared" si="118"/>
        <v>1.0634885989045659</v>
      </c>
      <c r="RH96">
        <f t="shared" si="118"/>
        <v>1.491995308303615</v>
      </c>
      <c r="RI96">
        <f t="shared" si="118"/>
        <v>1.5740196949212593</v>
      </c>
      <c r="RJ96">
        <f t="shared" si="118"/>
        <v>1.3109759723198635</v>
      </c>
      <c r="RK96">
        <f t="shared" si="118"/>
        <v>1.2452150416695122</v>
      </c>
      <c r="RL96">
        <f t="shared" si="118"/>
        <v>1.3427957774732544</v>
      </c>
      <c r="RM96">
        <f t="shared" si="118"/>
        <v>1.4743176387739523</v>
      </c>
      <c r="RN96">
        <f t="shared" si="118"/>
        <v>1.2268302653586647</v>
      </c>
      <c r="RO96">
        <f t="shared" si="118"/>
        <v>1.1115718600252547</v>
      </c>
      <c r="RP96">
        <f t="shared" si="113"/>
        <v>1.2918840892278209</v>
      </c>
      <c r="RQ96">
        <f t="shared" si="113"/>
        <v>1.1921820330805191</v>
      </c>
      <c r="RR96">
        <f t="shared" si="113"/>
        <v>1.3244110011624017</v>
      </c>
      <c r="RS96">
        <f t="shared" si="113"/>
        <v>1.0620743853421961</v>
      </c>
      <c r="RT96">
        <f t="shared" si="113"/>
        <v>1.3399673503485097</v>
      </c>
      <c r="RU96">
        <f t="shared" si="113"/>
        <v>1.0132840174403224</v>
      </c>
      <c r="RV96">
        <f t="shared" si="113"/>
        <v>1.2423866145447626</v>
      </c>
      <c r="RW96">
        <f t="shared" si="113"/>
        <v>1.3081475451951139</v>
      </c>
      <c r="RX96">
        <f t="shared" si="113"/>
        <v>1.2749135264793483</v>
      </c>
      <c r="RY96">
        <f t="shared" si="113"/>
        <v>0.93055252404149824</v>
      </c>
      <c r="RZ96">
        <f t="shared" ref="RZ96:UE100" si="124">STDEV(RZ21,RZ45)</f>
        <v>1.0776307345282992</v>
      </c>
      <c r="SA96">
        <f t="shared" si="124"/>
        <v>1.2925911960090111</v>
      </c>
      <c r="SB96">
        <f t="shared" si="124"/>
        <v>1.438962299714627</v>
      </c>
      <c r="SC96">
        <f t="shared" si="124"/>
        <v>1.3251181079435916</v>
      </c>
      <c r="SD96">
        <f t="shared" si="124"/>
        <v>0.84852813742385902</v>
      </c>
      <c r="SE96">
        <f t="shared" si="124"/>
        <v>1.1596551211459383</v>
      </c>
      <c r="SF96">
        <f t="shared" si="124"/>
        <v>1.2098597026101867</v>
      </c>
      <c r="SG96">
        <f t="shared" si="124"/>
        <v>1.3739084758454654</v>
      </c>
      <c r="SH96">
        <f t="shared" si="124"/>
        <v>1.4729034252115774</v>
      </c>
      <c r="SI96">
        <f t="shared" si="124"/>
        <v>1.3399673503485097</v>
      </c>
      <c r="SJ96">
        <f t="shared" si="124"/>
        <v>1.2586500705120554</v>
      </c>
      <c r="SK96">
        <f t="shared" si="124"/>
        <v>1.0125769106591376</v>
      </c>
      <c r="SL96">
        <f t="shared" si="124"/>
        <v>1.1596551211459383</v>
      </c>
      <c r="SM96">
        <f t="shared" si="124"/>
        <v>1.2756206332605331</v>
      </c>
      <c r="SN96">
        <f t="shared" si="124"/>
        <v>1.192889139861709</v>
      </c>
      <c r="SO96">
        <f t="shared" si="124"/>
        <v>0.88105504935843981</v>
      </c>
      <c r="SP96">
        <f t="shared" si="124"/>
        <v>0.84782103064267411</v>
      </c>
      <c r="SQ96">
        <f t="shared" si="124"/>
        <v>1.2423866145447675</v>
      </c>
      <c r="SR96">
        <f t="shared" si="124"/>
        <v>1.2091525958289968</v>
      </c>
      <c r="SS96">
        <f t="shared" si="124"/>
        <v>1.2756206332605331</v>
      </c>
      <c r="ST96">
        <f t="shared" si="124"/>
        <v>1.2091525958290019</v>
      </c>
      <c r="SU96">
        <f t="shared" si="124"/>
        <v>1.4559328624631047</v>
      </c>
      <c r="SV96">
        <f t="shared" si="124"/>
        <v>1.3406744571296998</v>
      </c>
      <c r="SW96">
        <f t="shared" si="124"/>
        <v>1.2749135264793483</v>
      </c>
      <c r="SX96">
        <f t="shared" si="124"/>
        <v>1.291884089227826</v>
      </c>
      <c r="SY96">
        <f t="shared" si="124"/>
        <v>1.3901719318127532</v>
      </c>
      <c r="SZ96">
        <f t="shared" si="124"/>
        <v>0.99702056147303464</v>
      </c>
      <c r="TA96">
        <f t="shared" si="124"/>
        <v>1.3081475451951139</v>
      </c>
      <c r="TB96">
        <f t="shared" si="124"/>
        <v>1.3088546519763038</v>
      </c>
      <c r="TC96">
        <f t="shared" si="124"/>
        <v>0.84782103064267411</v>
      </c>
      <c r="TD96">
        <f t="shared" si="124"/>
        <v>1.4736105319927673</v>
      </c>
      <c r="TE96">
        <f t="shared" si="124"/>
        <v>1.2105668093913717</v>
      </c>
      <c r="TF96">
        <f t="shared" si="124"/>
        <v>1.079044948090669</v>
      </c>
      <c r="TG96">
        <f t="shared" si="124"/>
        <v>1.1285424227737324</v>
      </c>
      <c r="TH96">
        <f t="shared" si="124"/>
        <v>1.2268302653586647</v>
      </c>
      <c r="TI96">
        <f t="shared" si="124"/>
        <v>1.3420886706920696</v>
      </c>
      <c r="TJ96">
        <f t="shared" si="124"/>
        <v>1.0783378413094891</v>
      </c>
      <c r="TK96">
        <f t="shared" si="124"/>
        <v>1.3420886706920696</v>
      </c>
      <c r="TL96">
        <f t="shared" si="124"/>
        <v>1.1122789668064446</v>
      </c>
      <c r="TM96">
        <f t="shared" si="124"/>
        <v>1.1455129855222101</v>
      </c>
      <c r="TN96">
        <f t="shared" si="124"/>
        <v>0.93125963082268826</v>
      </c>
      <c r="TO96">
        <f t="shared" si="124"/>
        <v>0.9814642122869317</v>
      </c>
      <c r="TP96">
        <f t="shared" si="124"/>
        <v>1.0974297244015214</v>
      </c>
      <c r="TQ96">
        <f t="shared" si="124"/>
        <v>1.047932249718468</v>
      </c>
      <c r="TR96">
        <f t="shared" si="124"/>
        <v>1.0811662684342336</v>
      </c>
      <c r="TS96">
        <f t="shared" si="124"/>
        <v>0.88246926292081462</v>
      </c>
      <c r="TT96">
        <f t="shared" si="124"/>
        <v>0.91570328163658021</v>
      </c>
      <c r="TU96">
        <f t="shared" si="124"/>
        <v>1.0146982310026973</v>
      </c>
      <c r="TV96">
        <f t="shared" si="124"/>
        <v>0.98358553263049142</v>
      </c>
      <c r="TW96">
        <f t="shared" si="124"/>
        <v>1.1313708498984771</v>
      </c>
      <c r="TX96">
        <f t="shared" si="124"/>
        <v>0.89943982566928737</v>
      </c>
      <c r="TY96">
        <f t="shared" si="124"/>
        <v>0.88388347648318444</v>
      </c>
      <c r="TZ96">
        <f t="shared" si="124"/>
        <v>0.63568899628670683</v>
      </c>
      <c r="UA96">
        <f t="shared" si="124"/>
        <v>0.98358553263049142</v>
      </c>
      <c r="UB96">
        <f t="shared" si="124"/>
        <v>0.5529575028878827</v>
      </c>
      <c r="UC96">
        <f t="shared" si="124"/>
        <v>1.0514677836243975</v>
      </c>
      <c r="UD96">
        <f t="shared" si="124"/>
        <v>0.8018590898655451</v>
      </c>
      <c r="UE96">
        <f t="shared" si="124"/>
        <v>0.9362093782909926</v>
      </c>
    </row>
    <row r="97" spans="3:551" x14ac:dyDescent="0.25">
      <c r="C97" t="s">
        <v>195</v>
      </c>
      <c r="E97">
        <f t="shared" si="76"/>
        <v>1.1073292193381341</v>
      </c>
      <c r="F97">
        <f t="shared" si="121"/>
        <v>0.7078138879677337</v>
      </c>
      <c r="G97">
        <f t="shared" si="121"/>
        <v>0.10182337649086293</v>
      </c>
      <c r="H97">
        <f t="shared" si="121"/>
        <v>0.11172287142747422</v>
      </c>
      <c r="I97">
        <f t="shared" si="121"/>
        <v>9.0509667991878262E-2</v>
      </c>
      <c r="J97">
        <f t="shared" si="121"/>
        <v>0.30688434303496115</v>
      </c>
      <c r="K97">
        <f t="shared" si="121"/>
        <v>0.33658282784479726</v>
      </c>
      <c r="L97">
        <f t="shared" si="121"/>
        <v>0.35638181771801963</v>
      </c>
      <c r="M97">
        <f t="shared" si="121"/>
        <v>0.24041630560342608</v>
      </c>
      <c r="N97">
        <f t="shared" si="121"/>
        <v>0.32526911934581121</v>
      </c>
      <c r="O97">
        <f t="shared" si="121"/>
        <v>0.22485995641732179</v>
      </c>
      <c r="P97">
        <f t="shared" si="121"/>
        <v>0.23475945135393431</v>
      </c>
      <c r="Q97">
        <f t="shared" si="121"/>
        <v>0.22980970388562744</v>
      </c>
      <c r="R97">
        <f t="shared" si="121"/>
        <v>0.32031937187750564</v>
      </c>
      <c r="S97">
        <f t="shared" si="121"/>
        <v>0.34931074990615552</v>
      </c>
      <c r="T97">
        <f t="shared" si="121"/>
        <v>0.31395541084682649</v>
      </c>
      <c r="U97">
        <f t="shared" si="121"/>
        <v>0.39244426355853368</v>
      </c>
      <c r="V97">
        <f t="shared" si="121"/>
        <v>0.37405948724768351</v>
      </c>
      <c r="W97">
        <f t="shared" si="121"/>
        <v>0.35638181771801963</v>
      </c>
      <c r="X97">
        <f t="shared" si="121"/>
        <v>0.40305086527633233</v>
      </c>
      <c r="Y97">
        <f t="shared" si="121"/>
        <v>0.46739758236430884</v>
      </c>
      <c r="Z97">
        <f t="shared" si="121"/>
        <v>0.49992449429888824</v>
      </c>
      <c r="AA97">
        <f t="shared" si="121"/>
        <v>0.49921738751770228</v>
      </c>
      <c r="AB97">
        <f t="shared" si="121"/>
        <v>0.4659833688019353</v>
      </c>
      <c r="AC97">
        <f t="shared" si="121"/>
        <v>0.4985102807365161</v>
      </c>
      <c r="AD97">
        <f t="shared" si="121"/>
        <v>0.54588643507601364</v>
      </c>
      <c r="AE97">
        <f t="shared" si="121"/>
        <v>0.49851028073651599</v>
      </c>
      <c r="AF97">
        <f t="shared" si="121"/>
        <v>0.51335952314143285</v>
      </c>
      <c r="AG97">
        <f t="shared" si="121"/>
        <v>0.57841334701059566</v>
      </c>
      <c r="AH97">
        <f t="shared" si="121"/>
        <v>0.5451793282948274</v>
      </c>
      <c r="AI97">
        <f t="shared" si="121"/>
        <v>0.51194530957906059</v>
      </c>
      <c r="AJ97">
        <f t="shared" si="121"/>
        <v>0.51194530957906048</v>
      </c>
      <c r="AK97">
        <f t="shared" si="121"/>
        <v>0.59326258941551357</v>
      </c>
      <c r="AL97">
        <f t="shared" si="121"/>
        <v>0.51194530957906048</v>
      </c>
      <c r="AM97">
        <f t="shared" si="121"/>
        <v>0.54376511473245515</v>
      </c>
      <c r="AN97">
        <f t="shared" si="121"/>
        <v>0.49568185361177025</v>
      </c>
      <c r="AO97">
        <f t="shared" si="121"/>
        <v>0.54376511473245515</v>
      </c>
      <c r="AP97">
        <f t="shared" si="121"/>
        <v>0.55932146391855952</v>
      </c>
      <c r="AQ97">
        <f t="shared" si="121"/>
        <v>0.4949747468305829</v>
      </c>
      <c r="AR97">
        <f t="shared" si="121"/>
        <v>0.49497474683058407</v>
      </c>
      <c r="AS97">
        <f t="shared" si="121"/>
        <v>0.41295036021294351</v>
      </c>
      <c r="AT97">
        <f t="shared" si="121"/>
        <v>0.51123820279787324</v>
      </c>
      <c r="AU97">
        <f t="shared" si="121"/>
        <v>0.41224325343175716</v>
      </c>
      <c r="AV97">
        <f t="shared" si="121"/>
        <v>0.47800418408210638</v>
      </c>
      <c r="AW97">
        <f t="shared" si="121"/>
        <v>0.46174072811481581</v>
      </c>
      <c r="AX97">
        <f t="shared" si="121"/>
        <v>0.46103362133362957</v>
      </c>
      <c r="AY97">
        <f t="shared" si="121"/>
        <v>0.46174072811481581</v>
      </c>
      <c r="AZ97">
        <f t="shared" si="121"/>
        <v>0.41224325343175688</v>
      </c>
      <c r="BA97">
        <f t="shared" si="121"/>
        <v>0.33021886681411833</v>
      </c>
      <c r="BB97">
        <f t="shared" si="121"/>
        <v>0.28142849891224514</v>
      </c>
      <c r="BC97">
        <f t="shared" si="121"/>
        <v>0.28284271247461756</v>
      </c>
      <c r="BD97">
        <f t="shared" si="121"/>
        <v>0.28213560569343199</v>
      </c>
      <c r="BE97">
        <f t="shared" si="121"/>
        <v>0.23334523779156199</v>
      </c>
      <c r="BF97">
        <f t="shared" si="121"/>
        <v>0.29698484809834991</v>
      </c>
      <c r="BG97">
        <f t="shared" si="121"/>
        <v>0.2340523445727469</v>
      </c>
      <c r="BH97">
        <f t="shared" si="121"/>
        <v>0.15273506473629378</v>
      </c>
      <c r="BI97">
        <f t="shared" si="121"/>
        <v>8.6974134085946134E-2</v>
      </c>
      <c r="BJ97">
        <f t="shared" si="121"/>
        <v>0.12020815280171429</v>
      </c>
      <c r="BK97">
        <f t="shared" si="121"/>
        <v>6.9296464556282189E-2</v>
      </c>
      <c r="BL97">
        <f t="shared" si="121"/>
        <v>4.2426406871194462E-3</v>
      </c>
      <c r="BM97">
        <f t="shared" si="121"/>
        <v>8.2731493398826683E-2</v>
      </c>
      <c r="BN97">
        <f t="shared" si="121"/>
        <v>3.6062445840514032E-2</v>
      </c>
      <c r="BO97">
        <f t="shared" si="121"/>
        <v>0.16687720036002568</v>
      </c>
      <c r="BP97">
        <f t="shared" si="121"/>
        <v>1.2727922061357082E-2</v>
      </c>
      <c r="BQ97">
        <f t="shared" si="121"/>
        <v>0.20859650045003147</v>
      </c>
      <c r="BR97">
        <f t="shared" si="119"/>
        <v>9.4752308678997602E-2</v>
      </c>
      <c r="BS97">
        <f t="shared" si="119"/>
        <v>0.29203510063004307</v>
      </c>
      <c r="BT97">
        <f t="shared" si="119"/>
        <v>0.32526911934581249</v>
      </c>
      <c r="BU97">
        <f t="shared" si="119"/>
        <v>0.55649303679381223</v>
      </c>
      <c r="BV97">
        <f t="shared" si="119"/>
        <v>0.75094740162011431</v>
      </c>
      <c r="BW97">
        <f t="shared" si="119"/>
        <v>0.63498188950551948</v>
      </c>
      <c r="BX97">
        <f t="shared" si="119"/>
        <v>0.83085046789419259</v>
      </c>
      <c r="BY97">
        <f t="shared" si="119"/>
        <v>0.76579664402503111</v>
      </c>
      <c r="BZ97">
        <f t="shared" si="119"/>
        <v>1.0755094141847348</v>
      </c>
      <c r="CA97">
        <f t="shared" si="119"/>
        <v>0.86196316626639979</v>
      </c>
      <c r="CB97">
        <f t="shared" si="119"/>
        <v>0.63568899628670683</v>
      </c>
      <c r="CC97">
        <f t="shared" si="119"/>
        <v>0.50487424176719653</v>
      </c>
      <c r="CD97">
        <f t="shared" si="119"/>
        <v>0.53881536726414958</v>
      </c>
      <c r="CE97">
        <f t="shared" si="119"/>
        <v>0.30688434303495987</v>
      </c>
      <c r="CF97">
        <f t="shared" si="119"/>
        <v>0.27365032431919423</v>
      </c>
      <c r="CG97">
        <f t="shared" si="119"/>
        <v>4.5961940777126495E-2</v>
      </c>
      <c r="CH97">
        <f t="shared" si="119"/>
        <v>0.32951176003293192</v>
      </c>
      <c r="CI97">
        <f t="shared" si="119"/>
        <v>0.46032651455244233</v>
      </c>
      <c r="CJ97">
        <f t="shared" si="119"/>
        <v>0.64063874375501373</v>
      </c>
      <c r="CK97">
        <f t="shared" si="119"/>
        <v>1.0493464632808354</v>
      </c>
      <c r="CL97">
        <f t="shared" si="119"/>
        <v>1.4417907268393688</v>
      </c>
      <c r="CM97">
        <f t="shared" si="119"/>
        <v>1.6716004307250014</v>
      </c>
      <c r="CN97">
        <f t="shared" si="119"/>
        <v>1.6864496731299141</v>
      </c>
      <c r="CO97">
        <f t="shared" si="119"/>
        <v>2.046367024753879</v>
      </c>
      <c r="CP97">
        <f t="shared" si="119"/>
        <v>2.5554839072081763</v>
      </c>
      <c r="CQ97">
        <f t="shared" si="119"/>
        <v>2.488308762995453</v>
      </c>
      <c r="CR97">
        <f t="shared" si="119"/>
        <v>2.8659037841490713</v>
      </c>
      <c r="CS97">
        <f t="shared" si="119"/>
        <v>3.0151033149794375</v>
      </c>
      <c r="CT97">
        <f t="shared" si="119"/>
        <v>3.2922891732045612</v>
      </c>
      <c r="CU97">
        <f t="shared" si="119"/>
        <v>3.4754298295318757</v>
      </c>
      <c r="CV97">
        <f t="shared" si="119"/>
        <v>3.8509035303419439</v>
      </c>
      <c r="CW97">
        <f t="shared" si="119"/>
        <v>3.9018152185873665</v>
      </c>
      <c r="CX97">
        <f t="shared" si="119"/>
        <v>3.9979817408287466</v>
      </c>
      <c r="CY97">
        <f t="shared" si="119"/>
        <v>4.3593133060150624</v>
      </c>
      <c r="CZ97">
        <f t="shared" si="119"/>
        <v>4.6068006794303473</v>
      </c>
      <c r="DA97">
        <f t="shared" si="119"/>
        <v>4.7560002102607166</v>
      </c>
      <c r="DB97">
        <f t="shared" si="119"/>
        <v>5.0678343007639937</v>
      </c>
      <c r="DC97">
        <f t="shared" si="119"/>
        <v>5.1081393872916108</v>
      </c>
      <c r="DD97">
        <f t="shared" si="119"/>
        <v>5.1576368619746846</v>
      </c>
      <c r="DE97">
        <f t="shared" si="119"/>
        <v>4.9539901089929508</v>
      </c>
      <c r="DF97">
        <f t="shared" si="119"/>
        <v>5.3153216741792857</v>
      </c>
      <c r="DG97">
        <f t="shared" si="119"/>
        <v>5.2651170927150366</v>
      </c>
      <c r="DH97">
        <f t="shared" si="119"/>
        <v>4.9554043225553208</v>
      </c>
      <c r="DI97">
        <f t="shared" si="119"/>
        <v>5.1067251737292461</v>
      </c>
      <c r="DJ97">
        <f t="shared" si="119"/>
        <v>4.8578235867515716</v>
      </c>
      <c r="DK97">
        <f t="shared" si="119"/>
        <v>4.6676118626123966</v>
      </c>
      <c r="DL97">
        <f t="shared" si="119"/>
        <v>4.8861078579990505</v>
      </c>
      <c r="DM97">
        <f t="shared" si="119"/>
        <v>4.8656017613446334</v>
      </c>
      <c r="DN97">
        <f t="shared" si="119"/>
        <v>4.9356053326821039</v>
      </c>
      <c r="DO97">
        <f t="shared" si="119"/>
        <v>4.7673139187597098</v>
      </c>
      <c r="DP97">
        <f t="shared" si="119"/>
        <v>4.8889362851237852</v>
      </c>
      <c r="DQ97">
        <f t="shared" si="119"/>
        <v>5.3471414793326684</v>
      </c>
      <c r="DR97">
        <f t="shared" si="119"/>
        <v>4.9702535649602479</v>
      </c>
      <c r="DS97">
        <f t="shared" si="119"/>
        <v>5.5875577849360978</v>
      </c>
      <c r="DT97">
        <f t="shared" si="119"/>
        <v>5.0784409024817752</v>
      </c>
      <c r="DU97">
        <f t="shared" si="119"/>
        <v>5.1024825330421262</v>
      </c>
      <c r="DV97">
        <f t="shared" si="119"/>
        <v>4.9730819920849925</v>
      </c>
      <c r="DW97">
        <f t="shared" si="119"/>
        <v>4.9405550801504026</v>
      </c>
      <c r="DX97">
        <f t="shared" si="119"/>
        <v>4.8231753544734328</v>
      </c>
      <c r="DY97">
        <f t="shared" si="119"/>
        <v>5.1604652890994238</v>
      </c>
      <c r="DZ97">
        <f t="shared" si="119"/>
        <v>5.1760216382855226</v>
      </c>
      <c r="EA97">
        <f t="shared" si="119"/>
        <v>5.1852140264409563</v>
      </c>
      <c r="EB97">
        <f t="shared" si="119"/>
        <v>5.1279383771648535</v>
      </c>
      <c r="EC97">
        <f t="shared" ref="EC97:GN100" si="125">STDEV(EC22,EC46)</f>
        <v>5.0833906499500863</v>
      </c>
      <c r="ED97">
        <f t="shared" si="125"/>
        <v>5.0961185720114459</v>
      </c>
      <c r="EE97">
        <f t="shared" si="125"/>
        <v>4.817518500223942</v>
      </c>
      <c r="EF97">
        <f t="shared" si="125"/>
        <v>4.9801530598968524</v>
      </c>
      <c r="EG97">
        <f t="shared" si="125"/>
        <v>4.9843957005839847</v>
      </c>
      <c r="EH97">
        <f t="shared" si="125"/>
        <v>5.2191551519379011</v>
      </c>
      <c r="EI97">
        <f t="shared" si="125"/>
        <v>5.0282363210175349</v>
      </c>
      <c r="EJ97">
        <f t="shared" si="125"/>
        <v>4.7849915882893539</v>
      </c>
      <c r="EK97">
        <f t="shared" si="125"/>
        <v>5.0600561261709416</v>
      </c>
      <c r="EL97">
        <f t="shared" si="125"/>
        <v>5.1003612126985685</v>
      </c>
      <c r="EM97">
        <f t="shared" si="125"/>
        <v>4.9688393513978646</v>
      </c>
      <c r="EN97">
        <f t="shared" si="125"/>
        <v>4.8161042866615755</v>
      </c>
      <c r="EO97">
        <f t="shared" si="125"/>
        <v>5.016215505737363</v>
      </c>
      <c r="EP97">
        <f t="shared" si="125"/>
        <v>4.8938860325921034</v>
      </c>
      <c r="EQ97">
        <f t="shared" si="125"/>
        <v>4.9780317395532947</v>
      </c>
      <c r="ER97">
        <f t="shared" si="125"/>
        <v>5.0381358159541509</v>
      </c>
      <c r="ES97">
        <f t="shared" si="125"/>
        <v>5.1583439687558545</v>
      </c>
      <c r="ET97">
        <f t="shared" si="125"/>
        <v>5.0374287091729615</v>
      </c>
      <c r="EU97">
        <f t="shared" si="125"/>
        <v>5.2035988027518059</v>
      </c>
      <c r="EV97">
        <f t="shared" si="125"/>
        <v>5.0543992719214339</v>
      </c>
      <c r="EW97">
        <f t="shared" si="125"/>
        <v>5.0607632329521177</v>
      </c>
      <c r="EX97">
        <f t="shared" si="125"/>
        <v>5.1081393872916161</v>
      </c>
      <c r="EY97">
        <f t="shared" si="125"/>
        <v>5.0487424176719555</v>
      </c>
      <c r="EZ97">
        <f t="shared" si="125"/>
        <v>4.9136850224653115</v>
      </c>
      <c r="FA97">
        <f t="shared" si="125"/>
        <v>5.1788500654102698</v>
      </c>
      <c r="FB97">
        <f t="shared" si="125"/>
        <v>5.1427876195697593</v>
      </c>
      <c r="FC97">
        <f t="shared" si="125"/>
        <v>5.067127193982798</v>
      </c>
      <c r="FD97">
        <f t="shared" si="125"/>
        <v>5.0897546109807736</v>
      </c>
      <c r="FE97">
        <f t="shared" si="125"/>
        <v>5.1576368619746793</v>
      </c>
      <c r="FF97">
        <f t="shared" si="125"/>
        <v>4.9136850224653115</v>
      </c>
      <c r="FG97">
        <f t="shared" si="125"/>
        <v>5.1647079297865455</v>
      </c>
      <c r="FH97">
        <f t="shared" si="125"/>
        <v>5.1640008230053551</v>
      </c>
      <c r="FI97">
        <f t="shared" si="125"/>
        <v>5.1300596975083987</v>
      </c>
      <c r="FJ97">
        <f t="shared" si="125"/>
        <v>5.150565794162822</v>
      </c>
      <c r="FK97">
        <f t="shared" si="125"/>
        <v>5.1307668042895891</v>
      </c>
      <c r="FL97">
        <f t="shared" si="125"/>
        <v>5.1272312703836667</v>
      </c>
      <c r="FM97">
        <f t="shared" si="125"/>
        <v>5.0664200872016067</v>
      </c>
      <c r="FN97">
        <f t="shared" si="125"/>
        <v>5.0840977567312819</v>
      </c>
      <c r="FO97">
        <f t="shared" si="125"/>
        <v>5.163293716224171</v>
      </c>
      <c r="FP97">
        <f t="shared" si="125"/>
        <v>5.1434947263509461</v>
      </c>
      <c r="FQ97">
        <f t="shared" si="125"/>
        <v>5.0148012921749956</v>
      </c>
      <c r="FR97">
        <f t="shared" si="125"/>
        <v>4.9101494885593944</v>
      </c>
      <c r="FS97">
        <f t="shared" si="125"/>
        <v>5.0091444379255066</v>
      </c>
      <c r="FT97">
        <f t="shared" si="125"/>
        <v>4.9568185361177077</v>
      </c>
      <c r="FU97">
        <f t="shared" si="125"/>
        <v>4.8069118985061507</v>
      </c>
      <c r="FV97">
        <f t="shared" si="125"/>
        <v>4.985809914146345</v>
      </c>
      <c r="FW97">
        <f t="shared" si="125"/>
        <v>4.9179276631524322</v>
      </c>
      <c r="FX97">
        <f t="shared" si="125"/>
        <v>4.8274179951605607</v>
      </c>
      <c r="FY97">
        <f t="shared" si="125"/>
        <v>4.9066139546534417</v>
      </c>
      <c r="FZ97">
        <f t="shared" si="125"/>
        <v>5.1689505704736627</v>
      </c>
      <c r="GA97">
        <f t="shared" si="125"/>
        <v>4.9320697987761681</v>
      </c>
      <c r="GB97">
        <f t="shared" si="125"/>
        <v>4.9455048276187119</v>
      </c>
      <c r="GC97">
        <f t="shared" si="125"/>
        <v>4.8620662274387048</v>
      </c>
      <c r="GD97">
        <f t="shared" si="125"/>
        <v>5.0225794667680379</v>
      </c>
      <c r="GE97">
        <f t="shared" si="125"/>
        <v>4.9624753903671923</v>
      </c>
      <c r="GF97">
        <f t="shared" si="125"/>
        <v>5.2149125112507821</v>
      </c>
      <c r="GG97">
        <f t="shared" si="125"/>
        <v>4.9497474683058273</v>
      </c>
      <c r="GH97">
        <f t="shared" si="125"/>
        <v>4.9143921292465116</v>
      </c>
      <c r="GI97">
        <f t="shared" si="125"/>
        <v>4.9327769055573505</v>
      </c>
      <c r="GJ97">
        <f t="shared" si="125"/>
        <v>4.8373174900971811</v>
      </c>
      <c r="GK97">
        <f t="shared" si="125"/>
        <v>4.9773246327721115</v>
      </c>
      <c r="GL97">
        <f t="shared" si="125"/>
        <v>5.1109678144163579</v>
      </c>
      <c r="GM97">
        <f t="shared" si="125"/>
        <v>5.1215744161341528</v>
      </c>
      <c r="GN97">
        <f t="shared" si="125"/>
        <v>5.2813805486823258</v>
      </c>
      <c r="GO97">
        <f t="shared" si="122"/>
        <v>5.1477373670380686</v>
      </c>
      <c r="GP97">
        <f t="shared" si="122"/>
        <v>5.2113769773448517</v>
      </c>
      <c r="GQ97">
        <f t="shared" si="122"/>
        <v>5.3139074606169006</v>
      </c>
      <c r="GR97">
        <f t="shared" si="122"/>
        <v>5.2538033842160514</v>
      </c>
      <c r="GS97">
        <f t="shared" si="122"/>
        <v>5.3747186437989605</v>
      </c>
      <c r="GT97">
        <f t="shared" si="122"/>
        <v>5.2870374029318103</v>
      </c>
      <c r="GU97">
        <f t="shared" si="122"/>
        <v>5.3492627996762234</v>
      </c>
      <c r="GV97">
        <f t="shared" si="122"/>
        <v>5.2474394231853738</v>
      </c>
      <c r="GW97">
        <f t="shared" si="122"/>
        <v>5.2488536367477288</v>
      </c>
      <c r="GX97">
        <f t="shared" si="122"/>
        <v>5.1887495603468894</v>
      </c>
      <c r="GY97">
        <f t="shared" si="122"/>
        <v>5.3803754980484406</v>
      </c>
      <c r="GZ97">
        <f t="shared" si="122"/>
        <v>5.431287186293881</v>
      </c>
      <c r="HA97">
        <f t="shared" si="122"/>
        <v>5.3132003538357182</v>
      </c>
      <c r="HB97">
        <f t="shared" si="122"/>
        <v>5.3230998487723253</v>
      </c>
      <c r="HC97">
        <f t="shared" si="122"/>
        <v>5.4065384489523485</v>
      </c>
      <c r="HD97">
        <f t="shared" si="122"/>
        <v>5.3393633047396207</v>
      </c>
      <c r="HE97">
        <f t="shared" si="122"/>
        <v>5.551495339095589</v>
      </c>
      <c r="HF97">
        <f t="shared" si="122"/>
        <v>5.5062405050996368</v>
      </c>
      <c r="HG97">
        <f t="shared" si="122"/>
        <v>5.4256303320443715</v>
      </c>
      <c r="HH97">
        <f t="shared" si="122"/>
        <v>5.408659769295908</v>
      </c>
      <c r="HI97">
        <f t="shared" si="122"/>
        <v>5.5161400000362564</v>
      </c>
      <c r="HJ97">
        <f t="shared" si="122"/>
        <v>5.6236202307766039</v>
      </c>
      <c r="HK97">
        <f t="shared" si="122"/>
        <v>5.6794816664903438</v>
      </c>
      <c r="HL97">
        <f t="shared" si="122"/>
        <v>5.6618039969606793</v>
      </c>
      <c r="HM97">
        <f t="shared" si="122"/>
        <v>5.7120085784249275</v>
      </c>
      <c r="HN97">
        <f t="shared" si="122"/>
        <v>5.692916695332892</v>
      </c>
      <c r="HO97">
        <f t="shared" si="122"/>
        <v>5.5281608153164337</v>
      </c>
      <c r="HP97">
        <f t="shared" si="122"/>
        <v>5.7006948699259423</v>
      </c>
      <c r="HQ97">
        <f t="shared" si="122"/>
        <v>5.8244385566335959</v>
      </c>
      <c r="HR97">
        <f t="shared" si="122"/>
        <v>5.8534299346622376</v>
      </c>
      <c r="HS97">
        <f t="shared" si="122"/>
        <v>5.6540258223676387</v>
      </c>
      <c r="HT97">
        <f t="shared" si="122"/>
        <v>5.7113014716437451</v>
      </c>
      <c r="HU97">
        <f t="shared" si="122"/>
        <v>5.732514675079349</v>
      </c>
      <c r="HV97">
        <f t="shared" si="122"/>
        <v>5.6745319190220389</v>
      </c>
      <c r="HW97">
        <f t="shared" si="122"/>
        <v>5.8251456634147836</v>
      </c>
      <c r="HX97">
        <f t="shared" si="122"/>
        <v>5.7593847327644223</v>
      </c>
      <c r="HY97">
        <f t="shared" si="122"/>
        <v>5.7247365004862933</v>
      </c>
      <c r="HZ97">
        <f t="shared" si="122"/>
        <v>5.8018111396356202</v>
      </c>
      <c r="IA97">
        <f t="shared" si="122"/>
        <v>5.7636273734515449</v>
      </c>
      <c r="IB97">
        <f t="shared" si="122"/>
        <v>5.7445354903595067</v>
      </c>
      <c r="IC97">
        <f t="shared" si="122"/>
        <v>5.8350451583513907</v>
      </c>
      <c r="ID97">
        <f t="shared" si="122"/>
        <v>5.8046395667603754</v>
      </c>
      <c r="IE97">
        <f t="shared" si="122"/>
        <v>5.7855476836683257</v>
      </c>
      <c r="IF97">
        <f t="shared" si="122"/>
        <v>5.7212009665803576</v>
      </c>
      <c r="IG97">
        <f t="shared" si="122"/>
        <v>5.8209030227276521</v>
      </c>
      <c r="IH97">
        <f t="shared" si="122"/>
        <v>5.9177766517502164</v>
      </c>
      <c r="II97">
        <f t="shared" si="122"/>
        <v>5.8732289245354599</v>
      </c>
      <c r="IJ97">
        <f t="shared" si="122"/>
        <v>5.9107055839383555</v>
      </c>
      <c r="IK97">
        <f t="shared" si="122"/>
        <v>5.6759461325844072</v>
      </c>
      <c r="IL97">
        <f t="shared" si="122"/>
        <v>5.7254436072674766</v>
      </c>
      <c r="IM97">
        <f t="shared" si="122"/>
        <v>5.6278628714637424</v>
      </c>
      <c r="IN97">
        <f t="shared" si="122"/>
        <v>5.7791837226376508</v>
      </c>
      <c r="IO97">
        <f t="shared" si="122"/>
        <v>5.7247365004862933</v>
      </c>
      <c r="IP97">
        <f t="shared" si="122"/>
        <v>5.7735268683881573</v>
      </c>
      <c r="IQ97">
        <f t="shared" si="122"/>
        <v>5.774941081950538</v>
      </c>
      <c r="IR97">
        <f t="shared" si="122"/>
        <v>5.7841334701059512</v>
      </c>
      <c r="IS97">
        <f t="shared" si="122"/>
        <v>5.6985735495823882</v>
      </c>
      <c r="IT97">
        <f t="shared" si="122"/>
        <v>5.7735268683881573</v>
      </c>
      <c r="IU97">
        <f t="shared" si="122"/>
        <v>5.6695821715537322</v>
      </c>
      <c r="IV97">
        <f t="shared" si="122"/>
        <v>5.7282720343922131</v>
      </c>
      <c r="IW97">
        <f t="shared" si="122"/>
        <v>5.8265598769771518</v>
      </c>
      <c r="IX97">
        <f t="shared" si="122"/>
        <v>5.7721126548257944</v>
      </c>
      <c r="IY97">
        <f t="shared" si="122"/>
        <v>5.6681679579913702</v>
      </c>
      <c r="IZ97">
        <f t="shared" si="122"/>
        <v>5.7473639174842637</v>
      </c>
      <c r="JA97">
        <f t="shared" si="96"/>
        <v>5.7883761107930818</v>
      </c>
      <c r="JB97">
        <f t="shared" si="96"/>
        <v>5.6511973952428942</v>
      </c>
      <c r="JC97">
        <f t="shared" si="96"/>
        <v>5.6999877631447564</v>
      </c>
      <c r="JD97">
        <f t="shared" si="92"/>
        <v>5.655440035930015</v>
      </c>
      <c r="JE97">
        <f t="shared" ref="JE97:LP100" si="126">STDEV(JE22,JE46)</f>
        <v>5.550788232314396</v>
      </c>
      <c r="JF97">
        <f t="shared" si="126"/>
        <v>5.6879669478646013</v>
      </c>
      <c r="JG97">
        <f t="shared" si="126"/>
        <v>5.8286811973207158</v>
      </c>
      <c r="JH97">
        <f t="shared" si="126"/>
        <v>5.7579705192020567</v>
      </c>
      <c r="JI97">
        <f t="shared" si="126"/>
        <v>5.7516065581713791</v>
      </c>
      <c r="JJ97">
        <f t="shared" si="126"/>
        <v>5.6137207358399923</v>
      </c>
      <c r="JK97">
        <f t="shared" si="126"/>
        <v>5.5210897475045648</v>
      </c>
      <c r="JL97">
        <f t="shared" si="126"/>
        <v>5.6193775900895035</v>
      </c>
      <c r="JM97">
        <f t="shared" si="126"/>
        <v>5.7162512191120438</v>
      </c>
      <c r="JN97">
        <f t="shared" si="126"/>
        <v>5.5430100577213368</v>
      </c>
      <c r="JO97">
        <f t="shared" si="126"/>
        <v>5.6328126189320402</v>
      </c>
      <c r="JP97">
        <f t="shared" si="126"/>
        <v>5.6434192206498368</v>
      </c>
      <c r="JQ97">
        <f t="shared" si="126"/>
        <v>5.6745319190220487</v>
      </c>
      <c r="JR97">
        <f t="shared" si="126"/>
        <v>5.8088822074474873</v>
      </c>
      <c r="JS97">
        <f t="shared" si="126"/>
        <v>5.6349339392756015</v>
      </c>
      <c r="JT97">
        <f t="shared" si="126"/>
        <v>5.7424141700159579</v>
      </c>
      <c r="JU97">
        <f t="shared" si="126"/>
        <v>5.6794816664903589</v>
      </c>
      <c r="JV97">
        <f t="shared" si="126"/>
        <v>5.6759461325844169</v>
      </c>
      <c r="JW97">
        <f t="shared" si="126"/>
        <v>5.7636273734515591</v>
      </c>
      <c r="JX97">
        <f t="shared" si="126"/>
        <v>5.7699913344822376</v>
      </c>
      <c r="JY97">
        <f t="shared" si="126"/>
        <v>5.6646324240854353</v>
      </c>
      <c r="JZ97">
        <f t="shared" si="126"/>
        <v>5.7523136649525686</v>
      </c>
      <c r="KA97">
        <f t="shared" si="126"/>
        <v>5.8463588668503803</v>
      </c>
      <c r="KB97">
        <f t="shared" si="126"/>
        <v>5.789790324355458</v>
      </c>
      <c r="KC97">
        <f t="shared" si="126"/>
        <v>5.8138319549157975</v>
      </c>
      <c r="KD97">
        <f t="shared" si="126"/>
        <v>5.8958563415334382</v>
      </c>
      <c r="KE97">
        <f t="shared" si="126"/>
        <v>5.7643344802327308</v>
      </c>
      <c r="KF97">
        <f t="shared" si="126"/>
        <v>5.8859568465968239</v>
      </c>
      <c r="KG97">
        <f t="shared" si="126"/>
        <v>5.7926187514801946</v>
      </c>
      <c r="KH97">
        <f t="shared" si="126"/>
        <v>5.8873710601591895</v>
      </c>
      <c r="KI97">
        <f t="shared" si="126"/>
        <v>5.9347472144986888</v>
      </c>
      <c r="KJ97">
        <f t="shared" si="126"/>
        <v>5.9347472144986888</v>
      </c>
      <c r="KK97">
        <f t="shared" si="126"/>
        <v>6.0860680656726069</v>
      </c>
      <c r="KL97">
        <f t="shared" si="126"/>
        <v>6.1850630150387342</v>
      </c>
      <c r="KM97">
        <f t="shared" si="126"/>
        <v>6.034449270646002</v>
      </c>
      <c r="KN97">
        <f t="shared" si="126"/>
        <v>6.0337421638648063</v>
      </c>
      <c r="KO97">
        <f t="shared" si="126"/>
        <v>6.2246609947851761</v>
      </c>
      <c r="KP97">
        <f t="shared" si="126"/>
        <v>5.9828304756193793</v>
      </c>
      <c r="KQ97">
        <f t="shared" si="126"/>
        <v>6.0712188232676905</v>
      </c>
      <c r="KR97">
        <f t="shared" si="126"/>
        <v>6.2331462761594096</v>
      </c>
      <c r="KS97">
        <f t="shared" si="126"/>
        <v>6.0393990181142962</v>
      </c>
      <c r="KT97">
        <f t="shared" si="126"/>
        <v>6.3003214203721436</v>
      </c>
      <c r="KU97">
        <f t="shared" si="126"/>
        <v>6.0485914062697335</v>
      </c>
      <c r="KV97">
        <f t="shared" si="126"/>
        <v>6.3766889527402917</v>
      </c>
      <c r="KW97">
        <f t="shared" si="126"/>
        <v>6.2451670914395887</v>
      </c>
      <c r="KX97">
        <f t="shared" si="126"/>
        <v>6.4954828919796226</v>
      </c>
      <c r="KY97">
        <f t="shared" si="126"/>
        <v>6.2607234406256884</v>
      </c>
      <c r="KZ97">
        <f t="shared" si="126"/>
        <v>6.4898260377301416</v>
      </c>
      <c r="LA97">
        <f t="shared" si="126"/>
        <v>6.4693199410757147</v>
      </c>
      <c r="LB97">
        <f t="shared" si="126"/>
        <v>6.4679057275133358</v>
      </c>
      <c r="LC97">
        <f t="shared" si="126"/>
        <v>6.5103321343845444</v>
      </c>
      <c r="LD97">
        <f t="shared" si="126"/>
        <v>6.4735625817628559</v>
      </c>
      <c r="LE97">
        <f t="shared" si="126"/>
        <v>6.7528697603315324</v>
      </c>
      <c r="LF97">
        <f t="shared" si="126"/>
        <v>6.7168073144910103</v>
      </c>
      <c r="LG97">
        <f t="shared" si="126"/>
        <v>6.8009530214522078</v>
      </c>
      <c r="LH97">
        <f t="shared" si="126"/>
        <v>6.9444956980330836</v>
      </c>
      <c r="LI97">
        <f t="shared" si="126"/>
        <v>6.6757951211821904</v>
      </c>
      <c r="LJ97">
        <f t="shared" si="126"/>
        <v>7.1198581797673564</v>
      </c>
      <c r="LK97">
        <f t="shared" si="126"/>
        <v>6.8638855249778228</v>
      </c>
      <c r="LL97">
        <f t="shared" si="126"/>
        <v>7.1219795001108963</v>
      </c>
      <c r="LM97">
        <f t="shared" si="126"/>
        <v>7.1106657916119271</v>
      </c>
      <c r="LN97">
        <f t="shared" si="126"/>
        <v>7.2598653224422796</v>
      </c>
      <c r="LO97">
        <f t="shared" si="126"/>
        <v>7.1050089373624266</v>
      </c>
      <c r="LP97">
        <f t="shared" si="126"/>
        <v>7.1410713832029495</v>
      </c>
      <c r="LQ97">
        <f t="shared" si="123"/>
        <v>7.3609815921519646</v>
      </c>
      <c r="LR97">
        <f t="shared" si="123"/>
        <v>7.2853211665650051</v>
      </c>
      <c r="LS97">
        <f t="shared" si="123"/>
        <v>7.4981603077021486</v>
      </c>
      <c r="LT97">
        <f t="shared" si="123"/>
        <v>7.42532830923993</v>
      </c>
      <c r="LU97">
        <f t="shared" si="123"/>
        <v>7.4762399974853659</v>
      </c>
      <c r="LV97">
        <f t="shared" si="123"/>
        <v>7.5617999180089495</v>
      </c>
      <c r="LW97">
        <f t="shared" si="123"/>
        <v>7.7378695065243814</v>
      </c>
      <c r="LX97">
        <f t="shared" si="123"/>
        <v>7.4599765415180688</v>
      </c>
      <c r="LY97">
        <f t="shared" si="123"/>
        <v>7.813529932111356</v>
      </c>
      <c r="LZ97">
        <f t="shared" si="123"/>
        <v>7.6516024792196253</v>
      </c>
      <c r="MA97">
        <f t="shared" si="123"/>
        <v>7.7548400692728583</v>
      </c>
      <c r="MB97">
        <f t="shared" si="123"/>
        <v>7.7025141674650639</v>
      </c>
      <c r="MC97">
        <f t="shared" si="123"/>
        <v>7.6982715267779449</v>
      </c>
      <c r="MD97">
        <f t="shared" si="123"/>
        <v>8.0376827817474865</v>
      </c>
      <c r="ME97">
        <f t="shared" si="123"/>
        <v>8.1218284887086867</v>
      </c>
      <c r="MF97">
        <f t="shared" si="123"/>
        <v>7.9323238713506798</v>
      </c>
      <c r="MG97">
        <f t="shared" si="123"/>
        <v>7.9966705884386684</v>
      </c>
      <c r="MH97">
        <f t="shared" si="123"/>
        <v>8.1380919446759759</v>
      </c>
      <c r="MI97">
        <f t="shared" si="123"/>
        <v>8.0914228971176616</v>
      </c>
      <c r="MJ97">
        <f t="shared" si="123"/>
        <v>7.8934329983854408</v>
      </c>
      <c r="MK97">
        <f t="shared" si="123"/>
        <v>8.0617244123078251</v>
      </c>
      <c r="ML97">
        <f t="shared" si="123"/>
        <v>8.0942513242424177</v>
      </c>
      <c r="MM97">
        <f t="shared" si="123"/>
        <v>8.2625427381648002</v>
      </c>
      <c r="MN97">
        <f t="shared" si="123"/>
        <v>8.1755686040788689</v>
      </c>
      <c r="MO97">
        <f t="shared" si="123"/>
        <v>8.0737452275880024</v>
      </c>
      <c r="MP97">
        <f t="shared" si="123"/>
        <v>8.2385011076044652</v>
      </c>
      <c r="MQ97">
        <f t="shared" si="123"/>
        <v>8.4209346571505925</v>
      </c>
      <c r="MR97">
        <f t="shared" si="123"/>
        <v>8.3028478246924404</v>
      </c>
      <c r="MS97">
        <f t="shared" si="123"/>
        <v>8.389114851997201</v>
      </c>
      <c r="MT97">
        <f t="shared" si="123"/>
        <v>8.5156869658295964</v>
      </c>
      <c r="MU97">
        <f t="shared" si="123"/>
        <v>8.2215305448559857</v>
      </c>
      <c r="MV97">
        <f t="shared" si="123"/>
        <v>8.294362543318206</v>
      </c>
      <c r="MW97">
        <f t="shared" si="123"/>
        <v>8.4173991232446639</v>
      </c>
      <c r="MX97">
        <f t="shared" si="123"/>
        <v>8.5156869658295964</v>
      </c>
      <c r="MY97">
        <f t="shared" si="123"/>
        <v>8.2639569517271809</v>
      </c>
      <c r="MZ97">
        <f t="shared" si="123"/>
        <v>8.5171011793919558</v>
      </c>
      <c r="NA97">
        <f t="shared" si="123"/>
        <v>8.6521585745985981</v>
      </c>
      <c r="NB97">
        <f t="shared" si="123"/>
        <v>8.5609417998255335</v>
      </c>
      <c r="NC97">
        <f t="shared" si="123"/>
        <v>8.5623560133879071</v>
      </c>
      <c r="ND97">
        <f t="shared" si="123"/>
        <v>8.4456833944921161</v>
      </c>
      <c r="NE97">
        <f t="shared" si="123"/>
        <v>8.7405469222469154</v>
      </c>
      <c r="NF97">
        <f t="shared" si="123"/>
        <v>8.511444325142465</v>
      </c>
      <c r="NG97">
        <f t="shared" si="123"/>
        <v>8.7327687476538625</v>
      </c>
      <c r="NH97">
        <f t="shared" si="123"/>
        <v>8.5736697218868958</v>
      </c>
      <c r="NI97">
        <f t="shared" si="123"/>
        <v>8.7179195052489469</v>
      </c>
      <c r="NJ97">
        <f t="shared" si="123"/>
        <v>8.7737809409626824</v>
      </c>
      <c r="NK97">
        <f t="shared" si="123"/>
        <v>8.6882210204391122</v>
      </c>
      <c r="NL97">
        <f t="shared" si="123"/>
        <v>8.6556941085045214</v>
      </c>
      <c r="NM97">
        <f t="shared" si="123"/>
        <v>8.6846854865331782</v>
      </c>
      <c r="NN97">
        <f t="shared" si="123"/>
        <v>8.7179195052489344</v>
      </c>
      <c r="NO97">
        <f t="shared" si="123"/>
        <v>8.7327687476538571</v>
      </c>
      <c r="NP97">
        <f t="shared" si="123"/>
        <v>8.8657048225169284</v>
      </c>
      <c r="NQ97">
        <f t="shared" si="123"/>
        <v>8.8367134444882858</v>
      </c>
      <c r="NR97">
        <f t="shared" si="123"/>
        <v>8.7575174849953896</v>
      </c>
      <c r="NS97">
        <f t="shared" si="123"/>
        <v>8.7249905730608113</v>
      </c>
      <c r="NT97">
        <f t="shared" si="123"/>
        <v>8.8275210563328645</v>
      </c>
      <c r="NU97">
        <f t="shared" si="123"/>
        <v>9.0743013229669671</v>
      </c>
      <c r="NV97">
        <f t="shared" si="123"/>
        <v>8.7150910781242068</v>
      </c>
      <c r="NW97">
        <f t="shared" si="123"/>
        <v>8.9371226074167769</v>
      </c>
      <c r="NX97">
        <f t="shared" si="123"/>
        <v>8.7037773696252074</v>
      </c>
      <c r="NY97">
        <f t="shared" si="123"/>
        <v>8.9745992668196646</v>
      </c>
      <c r="NZ97">
        <f t="shared" si="123"/>
        <v>8.6747859915965684</v>
      </c>
      <c r="OA97">
        <f t="shared" si="123"/>
        <v>8.9837916549750858</v>
      </c>
      <c r="OB97">
        <f t="shared" si="112"/>
        <v>8.8077220664596414</v>
      </c>
      <c r="OC97">
        <f t="shared" si="112"/>
        <v>8.7773164748686128</v>
      </c>
      <c r="OD97">
        <f t="shared" si="112"/>
        <v>8.8480271529872674</v>
      </c>
      <c r="OE97">
        <f t="shared" si="109"/>
        <v>8.8706545699852324</v>
      </c>
      <c r="OF97">
        <f t="shared" si="109"/>
        <v>8.7935799308358984</v>
      </c>
      <c r="OG97">
        <f t="shared" si="109"/>
        <v>8.7992367850853892</v>
      </c>
      <c r="OH97">
        <f t="shared" si="109"/>
        <v>8.8840895988277833</v>
      </c>
      <c r="OI97">
        <f t="shared" si="109"/>
        <v>9.1400622536173213</v>
      </c>
      <c r="OJ97">
        <f t="shared" si="120"/>
        <v>8.944900782009821</v>
      </c>
      <c r="OK97">
        <f t="shared" si="120"/>
        <v>8.7355971747786079</v>
      </c>
      <c r="OL97">
        <f t="shared" si="120"/>
        <v>8.7285261069667328</v>
      </c>
      <c r="OM97">
        <f t="shared" si="120"/>
        <v>8.7652956595884444</v>
      </c>
      <c r="ON97">
        <f t="shared" si="120"/>
        <v>8.9717708396949192</v>
      </c>
      <c r="OO97">
        <f t="shared" si="120"/>
        <v>8.763881446026069</v>
      </c>
      <c r="OP97">
        <f t="shared" si="120"/>
        <v>8.9781348007255968</v>
      </c>
      <c r="OQ97">
        <f t="shared" si="120"/>
        <v>8.8126718139279383</v>
      </c>
      <c r="OR97">
        <f t="shared" si="120"/>
        <v>8.8593408614862454</v>
      </c>
      <c r="OS97">
        <f t="shared" si="120"/>
        <v>8.6754930983777481</v>
      </c>
      <c r="OT97">
        <f t="shared" si="120"/>
        <v>9.0743013229669671</v>
      </c>
      <c r="OU97">
        <f t="shared" si="120"/>
        <v>8.7582245917765711</v>
      </c>
      <c r="OV97">
        <f t="shared" si="120"/>
        <v>9.0750084297481504</v>
      </c>
      <c r="OW97">
        <f t="shared" si="120"/>
        <v>8.8324708038011579</v>
      </c>
      <c r="OX97">
        <f t="shared" si="120"/>
        <v>9.100464273870859</v>
      </c>
      <c r="OY97">
        <f t="shared" si="120"/>
        <v>8.9717708396949138</v>
      </c>
      <c r="OZ97">
        <f t="shared" si="120"/>
        <v>8.8211570953021834</v>
      </c>
      <c r="PA97">
        <f t="shared" si="120"/>
        <v>9.094100312840192</v>
      </c>
      <c r="PB97">
        <f t="shared" si="120"/>
        <v>8.8572195411426993</v>
      </c>
      <c r="PC97">
        <f t="shared" si="120"/>
        <v>8.9031814819198125</v>
      </c>
      <c r="PD97">
        <f t="shared" si="120"/>
        <v>8.8416631919565933</v>
      </c>
      <c r="PE97">
        <f t="shared" si="120"/>
        <v>8.982377441412714</v>
      </c>
      <c r="PF97">
        <f t="shared" si="120"/>
        <v>8.7235763594984324</v>
      </c>
      <c r="PG97">
        <f t="shared" si="120"/>
        <v>8.8996459480138821</v>
      </c>
      <c r="PH97">
        <f t="shared" si="120"/>
        <v>9.054502333093744</v>
      </c>
      <c r="PI97">
        <f t="shared" si="120"/>
        <v>8.8367134444882858</v>
      </c>
      <c r="PJ97">
        <f t="shared" si="120"/>
        <v>8.8204499885209948</v>
      </c>
      <c r="PK97">
        <f t="shared" si="120"/>
        <v>8.73135453409148</v>
      </c>
      <c r="PL97">
        <f t="shared" si="120"/>
        <v>8.9498505294781303</v>
      </c>
      <c r="PM97">
        <f t="shared" si="120"/>
        <v>8.9533860633840607</v>
      </c>
      <c r="PN97">
        <f t="shared" si="120"/>
        <v>9.002883538067131</v>
      </c>
      <c r="PO97">
        <f t="shared" si="120"/>
        <v>8.8741901038911664</v>
      </c>
      <c r="PP97">
        <f t="shared" si="120"/>
        <v>8.804186532553711</v>
      </c>
      <c r="PQ97">
        <f t="shared" si="120"/>
        <v>8.7617601256825033</v>
      </c>
      <c r="PR97">
        <f t="shared" si="120"/>
        <v>8.733475854435051</v>
      </c>
      <c r="PS97">
        <f t="shared" si="120"/>
        <v>8.6076108473838389</v>
      </c>
      <c r="PT97">
        <f t="shared" si="120"/>
        <v>8.7469108832775895</v>
      </c>
      <c r="PU97">
        <f t="shared" si="120"/>
        <v>8.5786194693551892</v>
      </c>
      <c r="PV97">
        <f t="shared" si="120"/>
        <v>8.9958124702552489</v>
      </c>
      <c r="PW97">
        <f t="shared" si="120"/>
        <v>8.8006509986477699</v>
      </c>
      <c r="PX97">
        <f t="shared" si="120"/>
        <v>8.8996459480138892</v>
      </c>
      <c r="PY97">
        <f t="shared" si="120"/>
        <v>9.0368246635640794</v>
      </c>
      <c r="PZ97">
        <f t="shared" si="120"/>
        <v>8.8628763953921723</v>
      </c>
      <c r="QA97">
        <f t="shared" si="120"/>
        <v>8.8303494834576028</v>
      </c>
      <c r="QB97">
        <f t="shared" si="120"/>
        <v>8.7532748443082617</v>
      </c>
      <c r="QC97">
        <f t="shared" si="120"/>
        <v>8.473967665739579</v>
      </c>
      <c r="QD97">
        <f t="shared" si="120"/>
        <v>8.6358951186312982</v>
      </c>
      <c r="QE97">
        <f t="shared" si="120"/>
        <v>8.6599367491916439</v>
      </c>
      <c r="QF97">
        <f t="shared" si="120"/>
        <v>8.5241722472038273</v>
      </c>
      <c r="QG97">
        <f t="shared" si="120"/>
        <v>8.9703566261325367</v>
      </c>
      <c r="QH97">
        <f t="shared" si="120"/>
        <v>8.7815591155557282</v>
      </c>
      <c r="QI97">
        <f t="shared" si="120"/>
        <v>9.1068282349015401</v>
      </c>
      <c r="QJ97">
        <f t="shared" si="120"/>
        <v>8.8225713088645623</v>
      </c>
      <c r="QK97">
        <f t="shared" si="120"/>
        <v>9.0085403923166112</v>
      </c>
      <c r="QL97">
        <f t="shared" si="120"/>
        <v>8.8190357749586283</v>
      </c>
      <c r="QM97">
        <f t="shared" si="120"/>
        <v>8.5941758185413129</v>
      </c>
      <c r="QN97">
        <f t="shared" si="120"/>
        <v>8.7794377952121678</v>
      </c>
      <c r="QO97">
        <f t="shared" si="120"/>
        <v>8.8536840072367617</v>
      </c>
      <c r="QP97">
        <f t="shared" si="120"/>
        <v>8.734890067997414</v>
      </c>
      <c r="QQ97">
        <f t="shared" si="120"/>
        <v>8.992276936349322</v>
      </c>
      <c r="QR97">
        <f t="shared" si="120"/>
        <v>8.698120515375722</v>
      </c>
      <c r="QS97">
        <f t="shared" si="120"/>
        <v>8.8678261428604941</v>
      </c>
      <c r="QT97">
        <f t="shared" si="120"/>
        <v>8.5489209845453491</v>
      </c>
      <c r="QU97">
        <f t="shared" ref="QU97:TF100" si="127">STDEV(QU22,QU46)</f>
        <v>9.1478404282103707</v>
      </c>
      <c r="QV97">
        <f t="shared" si="127"/>
        <v>8.9491434226969471</v>
      </c>
      <c r="QW97">
        <f t="shared" si="127"/>
        <v>8.5475067709829826</v>
      </c>
      <c r="QX97">
        <f t="shared" si="127"/>
        <v>8.6125605948521482</v>
      </c>
      <c r="QY97">
        <f t="shared" si="127"/>
        <v>8.8833824920466</v>
      </c>
      <c r="QZ97">
        <f t="shared" si="127"/>
        <v>8.6281169440382506</v>
      </c>
      <c r="RA97">
        <f t="shared" si="127"/>
        <v>8.5955900321036669</v>
      </c>
      <c r="RB97">
        <f t="shared" si="127"/>
        <v>8.70802001031233</v>
      </c>
      <c r="RC97">
        <f t="shared" si="127"/>
        <v>8.7985296783042077</v>
      </c>
      <c r="RD97">
        <f t="shared" si="127"/>
        <v>8.5376072760463639</v>
      </c>
      <c r="RE97">
        <f t="shared" si="127"/>
        <v>9.032582022876964</v>
      </c>
      <c r="RF97">
        <f t="shared" si="127"/>
        <v>8.7136768645618243</v>
      </c>
      <c r="RG97">
        <f t="shared" si="127"/>
        <v>8.3968930265902451</v>
      </c>
      <c r="RH97">
        <f t="shared" si="127"/>
        <v>9.0615734009055977</v>
      </c>
      <c r="RI97">
        <f t="shared" si="127"/>
        <v>8.9095454429504866</v>
      </c>
      <c r="RJ97">
        <f t="shared" si="127"/>
        <v>8.9293444328237239</v>
      </c>
      <c r="RK97">
        <f t="shared" si="127"/>
        <v>8.8105504935843779</v>
      </c>
      <c r="RL97">
        <f t="shared" si="127"/>
        <v>8.8381276580506523</v>
      </c>
      <c r="RM97">
        <f t="shared" si="127"/>
        <v>8.5559920523572348</v>
      </c>
      <c r="RN97">
        <f t="shared" si="127"/>
        <v>8.8480271529872745</v>
      </c>
      <c r="RO97">
        <f t="shared" si="127"/>
        <v>8.5962971388848644</v>
      </c>
      <c r="RP97">
        <f t="shared" si="127"/>
        <v>8.7900443969299662</v>
      </c>
      <c r="RQ97">
        <f t="shared" si="127"/>
        <v>8.6634722830975868</v>
      </c>
      <c r="RR97">
        <f t="shared" si="127"/>
        <v>8.7546890578706495</v>
      </c>
      <c r="RS97">
        <f t="shared" si="127"/>
        <v>8.7582245917765711</v>
      </c>
      <c r="RT97">
        <f t="shared" si="127"/>
        <v>8.9915698295681281</v>
      </c>
      <c r="RU97">
        <f t="shared" si="127"/>
        <v>8.8593408614862525</v>
      </c>
      <c r="RV97">
        <f t="shared" si="127"/>
        <v>8.8572195411426939</v>
      </c>
      <c r="RW97">
        <f t="shared" si="127"/>
        <v>8.7836804358992815</v>
      </c>
      <c r="RX97">
        <f t="shared" si="127"/>
        <v>8.7836804358992957</v>
      </c>
      <c r="RY97">
        <f t="shared" si="127"/>
        <v>8.8572195411426939</v>
      </c>
      <c r="RZ97">
        <f t="shared" si="127"/>
        <v>8.6995347289380991</v>
      </c>
      <c r="SA97">
        <f t="shared" si="127"/>
        <v>8.9088383361693015</v>
      </c>
      <c r="SB97">
        <f t="shared" si="127"/>
        <v>8.9434865684474527</v>
      </c>
      <c r="SC97">
        <f t="shared" si="127"/>
        <v>8.8077220664596361</v>
      </c>
      <c r="SD97">
        <f t="shared" si="127"/>
        <v>8.8169144546150644</v>
      </c>
      <c r="SE97">
        <f t="shared" si="127"/>
        <v>8.7165052916865644</v>
      </c>
      <c r="SF97">
        <f t="shared" si="127"/>
        <v>9.0035906448483143</v>
      </c>
      <c r="SG97">
        <f t="shared" si="127"/>
        <v>8.7051915831875881</v>
      </c>
      <c r="SH97">
        <f t="shared" si="127"/>
        <v>8.3601234739685477</v>
      </c>
      <c r="SI97">
        <f t="shared" si="127"/>
        <v>8.7942870376170994</v>
      </c>
      <c r="SJ97">
        <f t="shared" si="127"/>
        <v>9.0955145264025585</v>
      </c>
      <c r="SK97">
        <f t="shared" si="127"/>
        <v>8.8805540649218475</v>
      </c>
      <c r="SL97">
        <f t="shared" si="127"/>
        <v>8.996519577036441</v>
      </c>
      <c r="SM97">
        <f t="shared" si="127"/>
        <v>8.7858017562428472</v>
      </c>
      <c r="SN97">
        <f t="shared" si="127"/>
        <v>8.9993480041611917</v>
      </c>
      <c r="SO97">
        <f t="shared" si="127"/>
        <v>8.7179195052489398</v>
      </c>
      <c r="SP97">
        <f t="shared" si="127"/>
        <v>8.7985296783042077</v>
      </c>
      <c r="SQ97">
        <f t="shared" si="127"/>
        <v>8.8147931342715058</v>
      </c>
      <c r="SR97">
        <f t="shared" si="127"/>
        <v>8.7469108832775948</v>
      </c>
      <c r="SS97">
        <f t="shared" si="127"/>
        <v>8.9703566261325438</v>
      </c>
      <c r="ST97">
        <f t="shared" si="127"/>
        <v>8.8642906089545601</v>
      </c>
      <c r="SU97">
        <f t="shared" si="127"/>
        <v>8.6875139136579218</v>
      </c>
      <c r="SV97">
        <f t="shared" si="127"/>
        <v>8.6889281272202972</v>
      </c>
      <c r="SW97">
        <f t="shared" si="127"/>
        <v>8.6797357390648671</v>
      </c>
      <c r="SX97">
        <f t="shared" si="127"/>
        <v>8.6549870017233506</v>
      </c>
      <c r="SY97">
        <f t="shared" si="127"/>
        <v>8.6252885169134963</v>
      </c>
      <c r="SZ97">
        <f t="shared" si="127"/>
        <v>8.8430774055189634</v>
      </c>
      <c r="TA97">
        <f t="shared" si="127"/>
        <v>8.8190357749586212</v>
      </c>
      <c r="TB97">
        <f t="shared" si="127"/>
        <v>8.9922769363493078</v>
      </c>
      <c r="TC97">
        <f t="shared" si="127"/>
        <v>8.6358951186313053</v>
      </c>
      <c r="TD97">
        <f t="shared" si="127"/>
        <v>9.1435977875232535</v>
      </c>
      <c r="TE97">
        <f t="shared" si="127"/>
        <v>8.6797357390648671</v>
      </c>
      <c r="TF97">
        <f t="shared" si="127"/>
        <v>8.8593408614862525</v>
      </c>
      <c r="TG97">
        <f t="shared" si="124"/>
        <v>8.9123738700752426</v>
      </c>
      <c r="TH97">
        <f t="shared" si="124"/>
        <v>9.0905647789342492</v>
      </c>
      <c r="TI97">
        <f t="shared" si="124"/>
        <v>8.6967063018133519</v>
      </c>
      <c r="TJ97">
        <f t="shared" si="124"/>
        <v>8.7242834662796227</v>
      </c>
      <c r="TK97">
        <f t="shared" si="124"/>
        <v>9.0403601974700081</v>
      </c>
      <c r="TL97">
        <f t="shared" si="124"/>
        <v>8.8091362800220061</v>
      </c>
      <c r="TM97">
        <f t="shared" si="124"/>
        <v>8.6549870017233381</v>
      </c>
      <c r="TN97">
        <f t="shared" si="124"/>
        <v>8.9038885887010117</v>
      </c>
      <c r="TO97">
        <f t="shared" si="124"/>
        <v>8.7355971747786008</v>
      </c>
      <c r="TP97">
        <f t="shared" si="124"/>
        <v>8.5453854506394205</v>
      </c>
      <c r="TQ97">
        <f t="shared" si="124"/>
        <v>8.7737809409626895</v>
      </c>
      <c r="TR97">
        <f t="shared" si="124"/>
        <v>8.7320616408726757</v>
      </c>
      <c r="TS97">
        <f t="shared" si="124"/>
        <v>9.1245059044312047</v>
      </c>
      <c r="TT97">
        <f t="shared" si="124"/>
        <v>8.5425570235146697</v>
      </c>
      <c r="TU97">
        <f t="shared" si="124"/>
        <v>8.939243927760339</v>
      </c>
      <c r="TV97">
        <f t="shared" si="124"/>
        <v>8.5489209845453562</v>
      </c>
      <c r="TW97">
        <f t="shared" si="124"/>
        <v>8.6394306525372393</v>
      </c>
      <c r="TX97">
        <f t="shared" si="124"/>
        <v>8.9498505294781356</v>
      </c>
      <c r="TY97">
        <f t="shared" si="124"/>
        <v>9.0481383720630593</v>
      </c>
      <c r="TZ97">
        <f t="shared" si="124"/>
        <v>8.7964083579606509</v>
      </c>
      <c r="UA97">
        <f t="shared" si="124"/>
        <v>8.4888169081445088</v>
      </c>
      <c r="UB97">
        <f t="shared" si="124"/>
        <v>8.380629570622963</v>
      </c>
      <c r="UC97">
        <f t="shared" si="124"/>
        <v>8.9300515396048983</v>
      </c>
      <c r="UD97">
        <f t="shared" si="124"/>
        <v>8.6839783797519861</v>
      </c>
      <c r="UE97">
        <f t="shared" si="124"/>
        <v>8.5920544981977347</v>
      </c>
    </row>
    <row r="98" spans="3:551" x14ac:dyDescent="0.25">
      <c r="C98" t="s">
        <v>196</v>
      </c>
      <c r="E98">
        <f t="shared" si="76"/>
        <v>0.49426764004939544</v>
      </c>
      <c r="F98">
        <f t="shared" si="121"/>
        <v>1.8469629124592621</v>
      </c>
      <c r="G98">
        <f t="shared" si="121"/>
        <v>3.4110831124439036</v>
      </c>
      <c r="H98">
        <f t="shared" si="121"/>
        <v>1.0656099192481256</v>
      </c>
      <c r="I98">
        <f t="shared" si="121"/>
        <v>0.52043059095329813</v>
      </c>
      <c r="J98">
        <f t="shared" si="121"/>
        <v>0.25880108191427487</v>
      </c>
      <c r="K98">
        <f t="shared" si="121"/>
        <v>0.1350573952066324</v>
      </c>
      <c r="L98">
        <f t="shared" si="121"/>
        <v>0.14637110370561596</v>
      </c>
      <c r="M98">
        <f t="shared" si="121"/>
        <v>7.3539105243399128E-2</v>
      </c>
      <c r="N98">
        <f t="shared" si="121"/>
        <v>4.5961940777126495E-2</v>
      </c>
      <c r="O98">
        <f t="shared" si="121"/>
        <v>0.13647160876900466</v>
      </c>
      <c r="P98">
        <f t="shared" si="121"/>
        <v>0.18101933598375761</v>
      </c>
      <c r="Q98">
        <f t="shared" si="121"/>
        <v>0.22768838354206891</v>
      </c>
      <c r="R98">
        <f t="shared" si="121"/>
        <v>9.8287842584931034E-2</v>
      </c>
      <c r="S98">
        <f t="shared" si="121"/>
        <v>0.24041630560342736</v>
      </c>
      <c r="T98">
        <f t="shared" si="121"/>
        <v>0.24041630560342608</v>
      </c>
      <c r="U98">
        <f t="shared" si="121"/>
        <v>0.20718228688765905</v>
      </c>
      <c r="V98">
        <f t="shared" si="121"/>
        <v>0.30334880912903034</v>
      </c>
      <c r="W98">
        <f t="shared" si="121"/>
        <v>0.31890515831513333</v>
      </c>
      <c r="X98">
        <f t="shared" si="121"/>
        <v>0.3181980515339472</v>
      </c>
      <c r="Y98">
        <f t="shared" si="121"/>
        <v>0.41577878733769053</v>
      </c>
      <c r="Z98">
        <f t="shared" si="121"/>
        <v>0.43204224330498225</v>
      </c>
      <c r="AA98">
        <f t="shared" si="121"/>
        <v>0.41507168055650445</v>
      </c>
      <c r="AB98">
        <f t="shared" si="121"/>
        <v>0.4313351365237949</v>
      </c>
      <c r="AC98">
        <f t="shared" si="121"/>
        <v>0.4313351365237949</v>
      </c>
      <c r="AD98">
        <f t="shared" si="121"/>
        <v>0.51265241636024794</v>
      </c>
      <c r="AE98">
        <f t="shared" si="121"/>
        <v>0.54517932829482862</v>
      </c>
      <c r="AF98">
        <f t="shared" si="121"/>
        <v>0.46386204845837559</v>
      </c>
      <c r="AG98">
        <f t="shared" si="121"/>
        <v>0.51265241636024794</v>
      </c>
      <c r="AH98">
        <f t="shared" si="121"/>
        <v>0.48012550442566604</v>
      </c>
      <c r="AI98">
        <f t="shared" si="121"/>
        <v>0.46386204845837681</v>
      </c>
      <c r="AJ98">
        <f t="shared" si="121"/>
        <v>0.57770624022940942</v>
      </c>
      <c r="AK98">
        <f t="shared" si="121"/>
        <v>0.56144278426212024</v>
      </c>
      <c r="AL98">
        <f t="shared" si="121"/>
        <v>0.54517932829482874</v>
      </c>
      <c r="AM98">
        <f t="shared" si="121"/>
        <v>0.56144278426212035</v>
      </c>
      <c r="AN98">
        <f t="shared" si="121"/>
        <v>0.51265241636024805</v>
      </c>
      <c r="AO98">
        <f t="shared" si="121"/>
        <v>0.61094025894517889</v>
      </c>
      <c r="AP98">
        <f t="shared" si="121"/>
        <v>0.48012550442566732</v>
      </c>
      <c r="AQ98">
        <f t="shared" si="121"/>
        <v>0.51265241636024805</v>
      </c>
      <c r="AR98">
        <f t="shared" si="121"/>
        <v>0.61023315216399154</v>
      </c>
      <c r="AS98">
        <f t="shared" si="121"/>
        <v>0.52891587232753823</v>
      </c>
      <c r="AT98">
        <f t="shared" si="121"/>
        <v>0.54517932829482862</v>
      </c>
      <c r="AU98">
        <f t="shared" si="121"/>
        <v>0.61023315216399154</v>
      </c>
      <c r="AV98">
        <f t="shared" si="121"/>
        <v>0.59467680297788728</v>
      </c>
      <c r="AW98">
        <f t="shared" si="121"/>
        <v>0.57841334701059688</v>
      </c>
      <c r="AX98">
        <f t="shared" si="121"/>
        <v>0.62649660813128161</v>
      </c>
      <c r="AY98">
        <f t="shared" si="121"/>
        <v>0.51265241636024772</v>
      </c>
      <c r="AZ98">
        <f t="shared" si="121"/>
        <v>0.52891587232753856</v>
      </c>
      <c r="BA98">
        <f t="shared" si="121"/>
        <v>0.5777062402294092</v>
      </c>
      <c r="BB98">
        <f t="shared" si="121"/>
        <v>0.51265241636024772</v>
      </c>
      <c r="BC98">
        <f t="shared" si="121"/>
        <v>0.49638896039295616</v>
      </c>
      <c r="BD98">
        <f t="shared" si="121"/>
        <v>0.49638896039295705</v>
      </c>
      <c r="BE98">
        <f t="shared" si="121"/>
        <v>0.44689148570989889</v>
      </c>
      <c r="BF98">
        <f t="shared" si="121"/>
        <v>0.48012550442566754</v>
      </c>
      <c r="BG98">
        <f t="shared" si="121"/>
        <v>0.38254476862192333</v>
      </c>
      <c r="BH98">
        <f t="shared" si="121"/>
        <v>0.43133513652379585</v>
      </c>
      <c r="BI98">
        <f t="shared" si="121"/>
        <v>0.38183766184073498</v>
      </c>
      <c r="BJ98">
        <f t="shared" si="121"/>
        <v>0.43133513652379585</v>
      </c>
      <c r="BK98">
        <f t="shared" si="121"/>
        <v>0.41507168055650545</v>
      </c>
      <c r="BL98">
        <f t="shared" si="121"/>
        <v>0.18596908345206317</v>
      </c>
      <c r="BM98">
        <f t="shared" si="121"/>
        <v>0.21778888860545778</v>
      </c>
      <c r="BN98">
        <f t="shared" si="121"/>
        <v>0.23475945135393431</v>
      </c>
      <c r="BO98">
        <f t="shared" si="121"/>
        <v>0.15273506473629628</v>
      </c>
      <c r="BP98">
        <f t="shared" si="121"/>
        <v>6.3639610306804248E-3</v>
      </c>
      <c r="BQ98">
        <f t="shared" ref="BQ98:EB100" si="128">STDEV(BQ23,BQ47)</f>
        <v>0.32031937187750437</v>
      </c>
      <c r="BR98">
        <f t="shared" si="128"/>
        <v>2.6870057685087729E-2</v>
      </c>
      <c r="BS98">
        <f t="shared" si="128"/>
        <v>0.30476302269140138</v>
      </c>
      <c r="BT98">
        <f t="shared" si="128"/>
        <v>0.45254833995938959</v>
      </c>
      <c r="BU98">
        <f t="shared" si="128"/>
        <v>0.47022600948905352</v>
      </c>
      <c r="BV98">
        <f t="shared" si="128"/>
        <v>0.53457272657702881</v>
      </c>
      <c r="BW98">
        <f t="shared" si="128"/>
        <v>0.91004642738708219</v>
      </c>
      <c r="BX98">
        <f t="shared" si="128"/>
        <v>0.87751951545250972</v>
      </c>
      <c r="BY98">
        <f t="shared" si="128"/>
        <v>1.0408611819065996</v>
      </c>
      <c r="BZ98">
        <f t="shared" si="128"/>
        <v>1.1221784617430477</v>
      </c>
      <c r="CA98">
        <f t="shared" si="128"/>
        <v>0.97368603769387518</v>
      </c>
      <c r="CB98">
        <f t="shared" si="128"/>
        <v>1.1235926753054255</v>
      </c>
      <c r="CC98">
        <f t="shared" si="128"/>
        <v>0.99277792078591265</v>
      </c>
      <c r="CD98">
        <f t="shared" si="128"/>
        <v>1.2388510806388302</v>
      </c>
      <c r="CE98">
        <f t="shared" si="128"/>
        <v>0.74529054737062006</v>
      </c>
      <c r="CF98">
        <f t="shared" si="128"/>
        <v>0.51618795026618003</v>
      </c>
      <c r="CG98">
        <f t="shared" si="128"/>
        <v>0.50063160108007454</v>
      </c>
      <c r="CH98">
        <f t="shared" si="128"/>
        <v>0.37123106012293644</v>
      </c>
      <c r="CI98">
        <f t="shared" si="128"/>
        <v>0.20647518010647048</v>
      </c>
      <c r="CJ98">
        <f t="shared" si="128"/>
        <v>0.15273506473629503</v>
      </c>
      <c r="CK98">
        <f t="shared" si="128"/>
        <v>5.6568542494942692E-3</v>
      </c>
      <c r="CL98">
        <f t="shared" si="128"/>
        <v>0.51265241636024794</v>
      </c>
      <c r="CM98">
        <f t="shared" si="128"/>
        <v>0.4794183976444798</v>
      </c>
      <c r="CN98">
        <f t="shared" si="128"/>
        <v>0.77428192539927121</v>
      </c>
      <c r="CO98">
        <f t="shared" si="128"/>
        <v>0.87256976798420094</v>
      </c>
      <c r="CP98">
        <f t="shared" si="128"/>
        <v>1.0698525599352475</v>
      </c>
      <c r="CQ98">
        <f t="shared" si="128"/>
        <v>1.1999602076735705</v>
      </c>
      <c r="CR98">
        <f t="shared" si="128"/>
        <v>1.3965358928434324</v>
      </c>
      <c r="CS98">
        <f t="shared" si="128"/>
        <v>1.7741309139970451</v>
      </c>
      <c r="CT98">
        <f t="shared" si="128"/>
        <v>1.7578674580297604</v>
      </c>
      <c r="CU98">
        <f t="shared" si="128"/>
        <v>1.8575695141770714</v>
      </c>
      <c r="CV98">
        <f t="shared" si="128"/>
        <v>1.9707065991669119</v>
      </c>
      <c r="CW98">
        <f t="shared" si="128"/>
        <v>2.1191990232160904</v>
      </c>
      <c r="CX98">
        <f t="shared" si="128"/>
        <v>2.5441701987092094</v>
      </c>
      <c r="CY98">
        <f t="shared" si="128"/>
        <v>2.2825406896701752</v>
      </c>
      <c r="CZ98">
        <f t="shared" si="128"/>
        <v>2.4967940443696937</v>
      </c>
      <c r="DA98">
        <f t="shared" si="128"/>
        <v>3.0709647506931805</v>
      </c>
      <c r="DB98">
        <f t="shared" si="128"/>
        <v>2.6120524497031141</v>
      </c>
      <c r="DC98">
        <f t="shared" si="128"/>
        <v>2.9783337623577393</v>
      </c>
      <c r="DD98">
        <f t="shared" si="128"/>
        <v>3.1091485168772421</v>
      </c>
      <c r="DE98">
        <f t="shared" si="128"/>
        <v>2.8920667350529827</v>
      </c>
      <c r="DF98">
        <f t="shared" si="128"/>
        <v>2.8927738418341629</v>
      </c>
      <c r="DG98">
        <f t="shared" si="128"/>
        <v>2.8418621535887381</v>
      </c>
      <c r="DH98">
        <f t="shared" si="128"/>
        <v>3.0730860710367409</v>
      </c>
      <c r="DI98">
        <f t="shared" si="128"/>
        <v>3.140968322030643</v>
      </c>
      <c r="DJ98">
        <f t="shared" si="128"/>
        <v>2.8277200179649999</v>
      </c>
      <c r="DK98">
        <f t="shared" si="128"/>
        <v>2.81569920268484</v>
      </c>
      <c r="DL98">
        <f t="shared" si="128"/>
        <v>2.7690301551265208</v>
      </c>
      <c r="DM98">
        <f t="shared" si="128"/>
        <v>2.8001428534987283</v>
      </c>
      <c r="DN98">
        <f t="shared" si="128"/>
        <v>2.9175225791757025</v>
      </c>
      <c r="DO98">
        <f t="shared" si="128"/>
        <v>3.0964205948158949</v>
      </c>
      <c r="DP98">
        <f t="shared" si="128"/>
        <v>2.9196438995192526</v>
      </c>
      <c r="DQ98">
        <f t="shared" si="128"/>
        <v>2.8680251044926384</v>
      </c>
      <c r="DR98">
        <f t="shared" si="128"/>
        <v>3.067429216787247</v>
      </c>
      <c r="DS98">
        <f t="shared" si="128"/>
        <v>2.8729748519609428</v>
      </c>
      <c r="DT98">
        <f t="shared" si="128"/>
        <v>2.9903545776379032</v>
      </c>
      <c r="DU98">
        <f t="shared" si="128"/>
        <v>3.1437967491553933</v>
      </c>
      <c r="DV98">
        <f t="shared" si="128"/>
        <v>3.1628886322474212</v>
      </c>
      <c r="DW98">
        <f t="shared" si="128"/>
        <v>2.9146941520509531</v>
      </c>
      <c r="DX98">
        <f t="shared" si="128"/>
        <v>3.1459180694989475</v>
      </c>
      <c r="DY98">
        <f t="shared" si="128"/>
        <v>3.1331901474375869</v>
      </c>
      <c r="DZ98">
        <f t="shared" si="128"/>
        <v>2.8510545417441597</v>
      </c>
      <c r="EA98">
        <f t="shared" si="128"/>
        <v>2.9889403640755354</v>
      </c>
      <c r="EB98">
        <f t="shared" si="128"/>
        <v>2.8347910857768714</v>
      </c>
      <c r="EC98">
        <f t="shared" si="125"/>
        <v>3.3036028817035503</v>
      </c>
      <c r="ED98">
        <f t="shared" si="125"/>
        <v>3.0843997795357239</v>
      </c>
      <c r="EE98">
        <f t="shared" si="125"/>
        <v>2.8383266196828054</v>
      </c>
      <c r="EF98">
        <f t="shared" si="125"/>
        <v>3.2343064171472671</v>
      </c>
      <c r="EG98">
        <f t="shared" si="125"/>
        <v>2.9380286758301004</v>
      </c>
      <c r="EH98">
        <f t="shared" si="125"/>
        <v>2.6905413024148137</v>
      </c>
      <c r="EI98">
        <f t="shared" si="125"/>
        <v>2.9846977233884227</v>
      </c>
      <c r="EJ98">
        <f t="shared" si="125"/>
        <v>3.0377307319774052</v>
      </c>
      <c r="EK98">
        <f t="shared" si="125"/>
        <v>3.2109718933681117</v>
      </c>
      <c r="EL98">
        <f t="shared" si="125"/>
        <v>3.1876373695889528</v>
      </c>
      <c r="EM98">
        <f t="shared" si="125"/>
        <v>2.9387357826112912</v>
      </c>
      <c r="EN98">
        <f t="shared" si="125"/>
        <v>3.1027845558465712</v>
      </c>
      <c r="EO98">
        <f t="shared" si="125"/>
        <v>3.1034916626277584</v>
      </c>
      <c r="EP98">
        <f t="shared" si="125"/>
        <v>3.3651211716667748</v>
      </c>
      <c r="EQ98">
        <f t="shared" si="125"/>
        <v>3.0504586540387648</v>
      </c>
      <c r="ER98">
        <f t="shared" si="125"/>
        <v>3.0794500320674194</v>
      </c>
      <c r="ES98">
        <f t="shared" si="125"/>
        <v>3.1317759338752187</v>
      </c>
      <c r="ET98">
        <f t="shared" si="125"/>
        <v>3.145210962717766</v>
      </c>
      <c r="EU98">
        <f t="shared" si="125"/>
        <v>2.9967185386685884</v>
      </c>
      <c r="EV98">
        <f t="shared" si="125"/>
        <v>3.3269374054827057</v>
      </c>
      <c r="EW98">
        <f t="shared" si="125"/>
        <v>3.0497515472575745</v>
      </c>
      <c r="EX98">
        <f t="shared" si="125"/>
        <v>3.1148053711267458</v>
      </c>
      <c r="EY98">
        <f t="shared" si="125"/>
        <v>3.2024866119938742</v>
      </c>
      <c r="EZ98">
        <f t="shared" si="125"/>
        <v>3.3502719292618663</v>
      </c>
      <c r="FA98">
        <f t="shared" si="125"/>
        <v>3.0681363235684271</v>
      </c>
      <c r="FB98">
        <f t="shared" si="125"/>
        <v>3.165717059372176</v>
      </c>
      <c r="FC98">
        <f t="shared" si="125"/>
        <v>3.3036028817035503</v>
      </c>
      <c r="FD98">
        <f t="shared" si="125"/>
        <v>3.2958247071104978</v>
      </c>
      <c r="FE98">
        <f t="shared" si="125"/>
        <v>3.1148053711267458</v>
      </c>
      <c r="FF98">
        <f t="shared" si="125"/>
        <v>3.2505698731145629</v>
      </c>
      <c r="FG98">
        <f t="shared" si="125"/>
        <v>3.367949598791522</v>
      </c>
      <c r="FH98">
        <f t="shared" si="125"/>
        <v>3.3184521241084717</v>
      </c>
      <c r="FI98">
        <f t="shared" si="125"/>
        <v>3.1515749237484463</v>
      </c>
      <c r="FJ98">
        <f t="shared" si="125"/>
        <v>3.3700709191350913</v>
      </c>
      <c r="FK98">
        <f t="shared" si="125"/>
        <v>3.5015927804357889</v>
      </c>
      <c r="FL98">
        <f t="shared" si="125"/>
        <v>3.4146186463498402</v>
      </c>
      <c r="FM98">
        <f t="shared" si="125"/>
        <v>3.3361297936381353</v>
      </c>
      <c r="FN98">
        <f t="shared" si="125"/>
        <v>3.3538074631677928</v>
      </c>
      <c r="FO98">
        <f t="shared" si="125"/>
        <v>3.1183409050326709</v>
      </c>
      <c r="FP98">
        <f t="shared" si="125"/>
        <v>3.1826876221206515</v>
      </c>
      <c r="FQ98">
        <f t="shared" si="125"/>
        <v>3.3021886681411763</v>
      </c>
      <c r="FR98">
        <f t="shared" si="125"/>
        <v>3.3806775208528785</v>
      </c>
      <c r="FS98">
        <f t="shared" si="125"/>
        <v>3.3969409768201788</v>
      </c>
      <c r="FT98">
        <f t="shared" si="125"/>
        <v>3.4443171311596794</v>
      </c>
      <c r="FU98">
        <f t="shared" si="125"/>
        <v>3.4436100243784873</v>
      </c>
      <c r="FV98">
        <f t="shared" si="125"/>
        <v>3.5906882348652855</v>
      </c>
      <c r="FW98">
        <f t="shared" si="125"/>
        <v>3.3912841225706827</v>
      </c>
      <c r="FX98">
        <f t="shared" si="125"/>
        <v>3.4973501397486686</v>
      </c>
      <c r="FY98">
        <f t="shared" si="125"/>
        <v>3.5772532060227435</v>
      </c>
      <c r="FZ98">
        <f t="shared" si="125"/>
        <v>3.4584592667834109</v>
      </c>
      <c r="GA98">
        <f t="shared" si="125"/>
        <v>3.8685811998715991</v>
      </c>
      <c r="GB98">
        <f t="shared" si="125"/>
        <v>3.3863343751023773</v>
      </c>
      <c r="GC98">
        <f t="shared" si="125"/>
        <v>3.5348267991515514</v>
      </c>
      <c r="GD98">
        <f t="shared" si="125"/>
        <v>3.4810866837813692</v>
      </c>
      <c r="GE98">
        <f t="shared" si="125"/>
        <v>3.4860364312496777</v>
      </c>
      <c r="GF98">
        <f t="shared" si="125"/>
        <v>3.5270486245585051</v>
      </c>
      <c r="GG98">
        <f t="shared" si="125"/>
        <v>3.7066537469798901</v>
      </c>
      <c r="GH98">
        <f t="shared" si="125"/>
        <v>3.5864455941781701</v>
      </c>
      <c r="GI98">
        <f t="shared" si="125"/>
        <v>3.6734197282641139</v>
      </c>
      <c r="GJ98">
        <f t="shared" si="125"/>
        <v>3.6755410486076703</v>
      </c>
      <c r="GK98">
        <f t="shared" si="125"/>
        <v>3.8169624048449862</v>
      </c>
      <c r="GL98">
        <f t="shared" si="125"/>
        <v>3.8346400743746436</v>
      </c>
      <c r="GM98">
        <f t="shared" si="125"/>
        <v>3.8296903269063378</v>
      </c>
      <c r="GN98">
        <f t="shared" si="125"/>
        <v>3.5312912652456157</v>
      </c>
      <c r="GO98">
        <f t="shared" si="122"/>
        <v>3.6776623689512311</v>
      </c>
      <c r="GP98">
        <f t="shared" si="122"/>
        <v>3.8063558031271905</v>
      </c>
      <c r="GQ98">
        <f t="shared" si="122"/>
        <v>3.6783694757324175</v>
      </c>
      <c r="GR98">
        <f t="shared" si="122"/>
        <v>3.5723034585544444</v>
      </c>
      <c r="GS98">
        <f t="shared" si="122"/>
        <v>4.0022243815158616</v>
      </c>
      <c r="GT98">
        <f t="shared" si="122"/>
        <v>3.8834304422765182</v>
      </c>
      <c r="GU98">
        <f t="shared" si="122"/>
        <v>3.8643385591844814</v>
      </c>
      <c r="GV98">
        <f t="shared" si="122"/>
        <v>3.828983220125155</v>
      </c>
      <c r="GW98">
        <f t="shared" si="122"/>
        <v>3.7971634149717537</v>
      </c>
      <c r="GX98">
        <f t="shared" si="122"/>
        <v>4.0467721087306145</v>
      </c>
      <c r="GY98">
        <f t="shared" si="122"/>
        <v>3.9286852762724598</v>
      </c>
      <c r="GZ98">
        <f t="shared" si="122"/>
        <v>3.8975725779002452</v>
      </c>
      <c r="HA98">
        <f t="shared" si="122"/>
        <v>4.0899056223829913</v>
      </c>
      <c r="HB98">
        <f t="shared" si="122"/>
        <v>3.8402969286241406</v>
      </c>
      <c r="HC98">
        <f t="shared" si="122"/>
        <v>4.0538431765424789</v>
      </c>
      <c r="HD98">
        <f t="shared" si="122"/>
        <v>3.8395898218429481</v>
      </c>
      <c r="HE98">
        <f t="shared" si="122"/>
        <v>3.8890872965260113</v>
      </c>
      <c r="HF98">
        <f t="shared" si="122"/>
        <v>4.1203112139740199</v>
      </c>
      <c r="HG98">
        <f t="shared" si="122"/>
        <v>4.0722279528533321</v>
      </c>
      <c r="HH98">
        <f t="shared" si="122"/>
        <v>4.2355696193074248</v>
      </c>
      <c r="HI98">
        <f t="shared" si="122"/>
        <v>4.0340441866692514</v>
      </c>
      <c r="HJ98">
        <f t="shared" si="122"/>
        <v>4.0899056223829913</v>
      </c>
      <c r="HK98">
        <f t="shared" si="122"/>
        <v>4.0821274477899401</v>
      </c>
      <c r="HL98">
        <f t="shared" si="122"/>
        <v>4.1790010768125008</v>
      </c>
      <c r="HM98">
        <f t="shared" si="122"/>
        <v>4.2136493090906368</v>
      </c>
      <c r="HN98">
        <f t="shared" si="122"/>
        <v>4.2108208819658932</v>
      </c>
      <c r="HO98">
        <f t="shared" si="122"/>
        <v>4.3395143161418437</v>
      </c>
      <c r="HP98">
        <f t="shared" si="122"/>
        <v>4.3479995975160808</v>
      </c>
      <c r="HQ98">
        <f t="shared" si="122"/>
        <v>4.2603183566489466</v>
      </c>
      <c r="HR98">
        <f t="shared" si="122"/>
        <v>4.2744604922726843</v>
      </c>
      <c r="HS98">
        <f t="shared" si="122"/>
        <v>4.3027447635201446</v>
      </c>
      <c r="HT98">
        <f t="shared" si="122"/>
        <v>4.3593133060150686</v>
      </c>
      <c r="HU98">
        <f t="shared" si="122"/>
        <v>4.3013305499577674</v>
      </c>
      <c r="HV98">
        <f t="shared" si="122"/>
        <v>4.2744604922726843</v>
      </c>
      <c r="HW98">
        <f t="shared" si="122"/>
        <v>4.3437569568289609</v>
      </c>
      <c r="HX98">
        <f t="shared" si="122"/>
        <v>4.3416356364854041</v>
      </c>
      <c r="HY98">
        <f t="shared" si="122"/>
        <v>4.3084016177696327</v>
      </c>
      <c r="HZ98">
        <f t="shared" si="122"/>
        <v>4.3529493449843875</v>
      </c>
      <c r="IA98">
        <f t="shared" si="122"/>
        <v>4.3296148212052303</v>
      </c>
      <c r="IB98">
        <f t="shared" si="122"/>
        <v>4.6046793590867994</v>
      </c>
      <c r="IC98">
        <f t="shared" si="122"/>
        <v>4.516998118219667</v>
      </c>
      <c r="ID98">
        <f t="shared" si="122"/>
        <v>4.4533585079128768</v>
      </c>
      <c r="IE98">
        <f t="shared" si="122"/>
        <v>4.4017397128862594</v>
      </c>
      <c r="IF98">
        <f t="shared" si="122"/>
        <v>4.4682077503177933</v>
      </c>
      <c r="IG98">
        <f t="shared" si="122"/>
        <v>4.502148875814747</v>
      </c>
      <c r="IH98">
        <f t="shared" si="122"/>
        <v>4.3550706653279443</v>
      </c>
      <c r="II98">
        <f t="shared" si="122"/>
        <v>4.4561869350376213</v>
      </c>
      <c r="IJ98">
        <f t="shared" si="122"/>
        <v>4.4597224689435526</v>
      </c>
      <c r="IK98">
        <f t="shared" si="122"/>
        <v>4.4222458095406694</v>
      </c>
      <c r="IL98">
        <f t="shared" si="122"/>
        <v>4.6181143879293467</v>
      </c>
      <c r="IM98">
        <f t="shared" si="122"/>
        <v>4.4880067401910164</v>
      </c>
      <c r="IN98">
        <f t="shared" si="122"/>
        <v>4.5247762928127209</v>
      </c>
      <c r="IO98">
        <f t="shared" si="122"/>
        <v>4.5360900013117051</v>
      </c>
      <c r="IP98">
        <f t="shared" si="122"/>
        <v>4.6831682117985132</v>
      </c>
      <c r="IQ98">
        <f t="shared" si="122"/>
        <v>4.5537676708413741</v>
      </c>
      <c r="IR98">
        <f t="shared" si="122"/>
        <v>4.5290189334998336</v>
      </c>
      <c r="IS98">
        <f t="shared" si="122"/>
        <v>4.5905372234630741</v>
      </c>
      <c r="IT98">
        <f t="shared" si="122"/>
        <v>4.4872996334098287</v>
      </c>
      <c r="IU98">
        <f t="shared" si="122"/>
        <v>4.6591265812381701</v>
      </c>
      <c r="IV98">
        <f t="shared" si="122"/>
        <v>4.63649916424019</v>
      </c>
      <c r="IW98">
        <f t="shared" si="122"/>
        <v>4.5558889911849256</v>
      </c>
      <c r="IX98">
        <f t="shared" si="122"/>
        <v>4.5997296116184909</v>
      </c>
      <c r="IY98">
        <f t="shared" si="122"/>
        <v>4.788527122195303</v>
      </c>
      <c r="IZ98">
        <f t="shared" si="122"/>
        <v>4.7050885220152923</v>
      </c>
      <c r="JA98">
        <f t="shared" si="96"/>
        <v>4.7291301525756282</v>
      </c>
      <c r="JB98">
        <f t="shared" si="96"/>
        <v>4.5763950878393311</v>
      </c>
      <c r="JC98">
        <f t="shared" si="96"/>
        <v>4.6082148929927342</v>
      </c>
      <c r="JD98">
        <f t="shared" si="92"/>
        <v>4.5466966030295035</v>
      </c>
      <c r="JE98">
        <f t="shared" si="126"/>
        <v>4.5721524471522121</v>
      </c>
      <c r="JF98">
        <f t="shared" si="126"/>
        <v>4.628720989647138</v>
      </c>
      <c r="JG98">
        <f t="shared" si="126"/>
        <v>4.5877087963383154</v>
      </c>
      <c r="JH98">
        <f t="shared" si="126"/>
        <v>4.5021488758147532</v>
      </c>
      <c r="JI98">
        <f t="shared" si="126"/>
        <v>4.3331503551111679</v>
      </c>
      <c r="JJ98">
        <f t="shared" si="126"/>
        <v>4.7164022305142748</v>
      </c>
      <c r="JK98">
        <f t="shared" si="126"/>
        <v>4.5594245250908561</v>
      </c>
      <c r="JL98">
        <f t="shared" si="126"/>
        <v>4.5919514370254362</v>
      </c>
      <c r="JM98">
        <f t="shared" si="126"/>
        <v>4.5233620792503437</v>
      </c>
      <c r="JN98">
        <f t="shared" si="126"/>
        <v>4.5304331470622126</v>
      </c>
      <c r="JO98">
        <f t="shared" si="126"/>
        <v>4.374162548419986</v>
      </c>
      <c r="JP98">
        <f t="shared" si="126"/>
        <v>4.6301352032095195</v>
      </c>
      <c r="JQ98">
        <f t="shared" si="126"/>
        <v>4.5622529522156023</v>
      </c>
      <c r="JR98">
        <f t="shared" si="126"/>
        <v>4.4165889552911821</v>
      </c>
      <c r="JS98">
        <f t="shared" si="126"/>
        <v>4.5551818844037397</v>
      </c>
      <c r="JT98">
        <f t="shared" si="126"/>
        <v>4.630842309990701</v>
      </c>
      <c r="JU98">
        <f t="shared" si="126"/>
        <v>4.4844712062850833</v>
      </c>
      <c r="JV98">
        <f t="shared" si="126"/>
        <v>4.5311402538433949</v>
      </c>
      <c r="JW98">
        <f t="shared" si="126"/>
        <v>4.8493383053773469</v>
      </c>
      <c r="JX98">
        <f t="shared" si="126"/>
        <v>4.4448732265386415</v>
      </c>
      <c r="JY98">
        <f t="shared" si="126"/>
        <v>4.6676118626124028</v>
      </c>
      <c r="JZ98">
        <f t="shared" si="126"/>
        <v>4.6888250660480004</v>
      </c>
      <c r="KA98">
        <f t="shared" si="126"/>
        <v>4.63508495067782</v>
      </c>
      <c r="KB98">
        <f t="shared" si="126"/>
        <v>4.6598336880193463</v>
      </c>
      <c r="KC98">
        <f t="shared" si="126"/>
        <v>4.683875318579692</v>
      </c>
      <c r="KD98">
        <f t="shared" si="126"/>
        <v>4.668318969393594</v>
      </c>
      <c r="KE98">
        <f t="shared" si="126"/>
        <v>4.7510504627924171</v>
      </c>
      <c r="KF98">
        <f t="shared" si="126"/>
        <v>4.7079169491400359</v>
      </c>
      <c r="KG98">
        <f t="shared" si="126"/>
        <v>4.6471057659579911</v>
      </c>
      <c r="KH98">
        <f t="shared" si="126"/>
        <v>4.7595357441666533</v>
      </c>
      <c r="KI98">
        <f t="shared" si="126"/>
        <v>4.8069118985061507</v>
      </c>
      <c r="KJ98">
        <f t="shared" si="126"/>
        <v>4.7411509678558037</v>
      </c>
      <c r="KK98">
        <f t="shared" si="126"/>
        <v>4.7934768696636052</v>
      </c>
      <c r="KL98">
        <f t="shared" si="126"/>
        <v>4.8592378003139594</v>
      </c>
      <c r="KM98">
        <f t="shared" si="126"/>
        <v>4.7418580746369914</v>
      </c>
      <c r="KN98">
        <f t="shared" si="126"/>
        <v>4.740443861074616</v>
      </c>
      <c r="KO98">
        <f t="shared" si="126"/>
        <v>4.8811581105307349</v>
      </c>
      <c r="KP98">
        <f t="shared" si="126"/>
        <v>4.7892342289764906</v>
      </c>
      <c r="KQ98">
        <f t="shared" si="126"/>
        <v>4.8606520138763294</v>
      </c>
      <c r="KR98">
        <f t="shared" si="126"/>
        <v>4.8585306935327681</v>
      </c>
      <c r="KS98">
        <f t="shared" si="126"/>
        <v>4.9596469632424496</v>
      </c>
      <c r="KT98">
        <f t="shared" si="126"/>
        <v>5.0402571362977131</v>
      </c>
      <c r="KU98">
        <f t="shared" si="126"/>
        <v>4.985809914146345</v>
      </c>
      <c r="KV98">
        <f t="shared" si="126"/>
        <v>4.9525758954305843</v>
      </c>
      <c r="KW98">
        <f t="shared" si="126"/>
        <v>5.0522779515778815</v>
      </c>
      <c r="KX98">
        <f t="shared" si="126"/>
        <v>5.0543992719214446</v>
      </c>
      <c r="KY98">
        <f t="shared" si="126"/>
        <v>5.0678343007639883</v>
      </c>
      <c r="KZ98">
        <f t="shared" si="126"/>
        <v>4.9341911191197365</v>
      </c>
      <c r="LA98">
        <f t="shared" si="126"/>
        <v>5.144908939913317</v>
      </c>
      <c r="LB98">
        <f t="shared" si="126"/>
        <v>5.2241048994062123</v>
      </c>
      <c r="LC98">
        <f t="shared" si="126"/>
        <v>5.2509749570913034</v>
      </c>
      <c r="LD98">
        <f t="shared" si="126"/>
        <v>5.395224740453358</v>
      </c>
      <c r="LE98">
        <f t="shared" si="126"/>
        <v>5.4114881964206472</v>
      </c>
      <c r="LF98">
        <f t="shared" si="126"/>
        <v>5.4256303320443768</v>
      </c>
      <c r="LG98">
        <f t="shared" si="126"/>
        <v>5.377547070923697</v>
      </c>
      <c r="LH98">
        <f t="shared" si="126"/>
        <v>5.4390653608869197</v>
      </c>
      <c r="LI98">
        <f t="shared" si="126"/>
        <v>5.629984191807293</v>
      </c>
      <c r="LJ98">
        <f t="shared" si="126"/>
        <v>5.4319942930750553</v>
      </c>
      <c r="LK98">
        <f t="shared" si="126"/>
        <v>5.4906841559135398</v>
      </c>
      <c r="LL98">
        <f t="shared" si="126"/>
        <v>5.5847293578113497</v>
      </c>
      <c r="LM98">
        <f t="shared" si="126"/>
        <v>5.7197867530179822</v>
      </c>
      <c r="LN98">
        <f t="shared" si="126"/>
        <v>5.6717034918972944</v>
      </c>
      <c r="LO98">
        <f t="shared" si="126"/>
        <v>5.9121197975007211</v>
      </c>
      <c r="LP98">
        <f t="shared" si="126"/>
        <v>6.0634406486746446</v>
      </c>
      <c r="LQ98">
        <f t="shared" si="123"/>
        <v>6.1518289963229655</v>
      </c>
      <c r="LR98">
        <f t="shared" si="123"/>
        <v>5.8951492347522532</v>
      </c>
      <c r="LS98">
        <f t="shared" si="123"/>
        <v>5.9771736213698867</v>
      </c>
      <c r="LT98">
        <f t="shared" si="123"/>
        <v>6.0683903961429495</v>
      </c>
      <c r="LU98">
        <f t="shared" si="123"/>
        <v>6.1369797539180482</v>
      </c>
      <c r="LV98">
        <f t="shared" si="123"/>
        <v>6.2055691116931424</v>
      </c>
      <c r="LW98">
        <f t="shared" si="123"/>
        <v>6.1850630150387298</v>
      </c>
      <c r="LX98">
        <f t="shared" si="123"/>
        <v>6.169506665852623</v>
      </c>
      <c r="LY98">
        <f t="shared" si="123"/>
        <v>6.2119330727238218</v>
      </c>
      <c r="LZ98">
        <f t="shared" si="123"/>
        <v>6.2303178490346669</v>
      </c>
      <c r="MA98">
        <f t="shared" si="123"/>
        <v>6.5471016870062506</v>
      </c>
      <c r="MB98">
        <f t="shared" si="123"/>
        <v>6.2819366440612905</v>
      </c>
      <c r="MC98">
        <f t="shared" si="123"/>
        <v>6.3759818459591031</v>
      </c>
      <c r="MD98">
        <f t="shared" si="123"/>
        <v>6.4375001359223347</v>
      </c>
      <c r="ME98">
        <f t="shared" si="123"/>
        <v>6.6828661889940575</v>
      </c>
      <c r="MF98">
        <f t="shared" si="123"/>
        <v>6.4940686784172534</v>
      </c>
      <c r="MG98">
        <f t="shared" si="123"/>
        <v>6.494068678417249</v>
      </c>
      <c r="MH98">
        <f t="shared" si="123"/>
        <v>6.5357879785072583</v>
      </c>
      <c r="MI98">
        <f t="shared" si="123"/>
        <v>6.6050844430635403</v>
      </c>
      <c r="MJ98">
        <f t="shared" si="123"/>
        <v>6.7514555467691562</v>
      </c>
      <c r="MK98">
        <f t="shared" si="123"/>
        <v>6.9692444353746144</v>
      </c>
      <c r="ML98">
        <f t="shared" si="123"/>
        <v>6.6729666940574486</v>
      </c>
      <c r="MM98">
        <f t="shared" si="123"/>
        <v>6.6602387719960889</v>
      </c>
      <c r="MN98">
        <f t="shared" si="123"/>
        <v>6.6729666940574486</v>
      </c>
      <c r="MO98">
        <f t="shared" si="123"/>
        <v>6.5711433175665839</v>
      </c>
      <c r="MP98">
        <f t="shared" si="123"/>
        <v>6.703372285648463</v>
      </c>
      <c r="MQ98">
        <f t="shared" si="123"/>
        <v>6.6559961313089753</v>
      </c>
      <c r="MR98">
        <f t="shared" si="123"/>
        <v>7.0463190745239599</v>
      </c>
      <c r="MS98">
        <f t="shared" si="123"/>
        <v>6.8688352724461232</v>
      </c>
      <c r="MT98">
        <f t="shared" si="123"/>
        <v>6.8497433893541002</v>
      </c>
      <c r="MU98">
        <f t="shared" si="123"/>
        <v>6.946617018376644</v>
      </c>
      <c r="MV98">
        <f t="shared" si="123"/>
        <v>6.9699515421557896</v>
      </c>
      <c r="MW98">
        <f t="shared" si="123"/>
        <v>6.7153931009286358</v>
      </c>
      <c r="MX98">
        <f t="shared" si="123"/>
        <v>7.208953634196849</v>
      </c>
      <c r="MY98">
        <f t="shared" si="123"/>
        <v>7.0866241610515699</v>
      </c>
      <c r="MZ98">
        <f t="shared" si="123"/>
        <v>6.9310606691905345</v>
      </c>
      <c r="NA98">
        <f t="shared" si="123"/>
        <v>6.9338890963152897</v>
      </c>
      <c r="NB98">
        <f t="shared" si="123"/>
        <v>6.9897505320290296</v>
      </c>
      <c r="NC98">
        <f t="shared" si="123"/>
        <v>6.9437885912518933</v>
      </c>
      <c r="ND98">
        <f t="shared" si="123"/>
        <v>7.0548043558981881</v>
      </c>
      <c r="NE98">
        <f t="shared" si="123"/>
        <v>7.1198581797673564</v>
      </c>
      <c r="NF98">
        <f t="shared" si="123"/>
        <v>7.2032967799473537</v>
      </c>
      <c r="NG98">
        <f t="shared" si="123"/>
        <v>6.9324748827529294</v>
      </c>
      <c r="NH98">
        <f t="shared" si="123"/>
        <v>7.2655221766917739</v>
      </c>
      <c r="NI98">
        <f t="shared" si="123"/>
        <v>6.8843916216322283</v>
      </c>
      <c r="NJ98">
        <f t="shared" si="123"/>
        <v>7.1530921984831011</v>
      </c>
      <c r="NK98">
        <f t="shared" si="123"/>
        <v>6.9204540674727308</v>
      </c>
      <c r="NL98">
        <f t="shared" si="123"/>
        <v>7.1502637713583663</v>
      </c>
      <c r="NM98">
        <f t="shared" si="123"/>
        <v>7.1474353442336289</v>
      </c>
      <c r="NN98">
        <f t="shared" si="123"/>
        <v>7.0159134829329304</v>
      </c>
      <c r="NO98">
        <f t="shared" si="123"/>
        <v>7.162991693419726</v>
      </c>
      <c r="NP98">
        <f t="shared" si="123"/>
        <v>6.9833865709983289</v>
      </c>
      <c r="NQ98">
        <f t="shared" si="123"/>
        <v>7.0682393847407221</v>
      </c>
      <c r="NR98">
        <f t="shared" si="123"/>
        <v>7.1693556544504116</v>
      </c>
      <c r="NS98">
        <f t="shared" si="123"/>
        <v>6.8419652147610277</v>
      </c>
      <c r="NT98">
        <f t="shared" si="123"/>
        <v>6.8801489809451164</v>
      </c>
      <c r="NU98">
        <f t="shared" si="123"/>
        <v>7.1573348391702414</v>
      </c>
      <c r="NV98">
        <f t="shared" si="123"/>
        <v>6.9133829996608762</v>
      </c>
      <c r="NW98">
        <f t="shared" si="123"/>
        <v>6.9388388437835919</v>
      </c>
      <c r="NX98">
        <f t="shared" si="123"/>
        <v>7.1658201205444714</v>
      </c>
      <c r="NY98">
        <f t="shared" si="123"/>
        <v>7.0901596949575216</v>
      </c>
      <c r="NZ98">
        <f t="shared" si="123"/>
        <v>6.9388388437835919</v>
      </c>
      <c r="OA98">
        <f t="shared" si="123"/>
        <v>6.8674210588837497</v>
      </c>
      <c r="OB98">
        <f t="shared" si="112"/>
        <v>6.8419652147610277</v>
      </c>
      <c r="OC98">
        <f t="shared" si="112"/>
        <v>7.0576327830229229</v>
      </c>
      <c r="OD98">
        <f t="shared" si="112"/>
        <v>6.8645926317590078</v>
      </c>
      <c r="OE98">
        <f t="shared" si="109"/>
        <v>6.9685373285934231</v>
      </c>
      <c r="OF98">
        <f t="shared" si="109"/>
        <v>7.1870333239800708</v>
      </c>
      <c r="OG98">
        <f t="shared" si="109"/>
        <v>6.9939931727161442</v>
      </c>
      <c r="OH98">
        <f t="shared" si="109"/>
        <v>6.9798510370924109</v>
      </c>
      <c r="OI98">
        <f t="shared" si="109"/>
        <v>6.9367175234400174</v>
      </c>
      <c r="OJ98">
        <f t="shared" ref="OJ98:QU100" si="129">STDEV(OJ23,OJ47)</f>
        <v>6.926110921722219</v>
      </c>
      <c r="OK98">
        <f t="shared" si="129"/>
        <v>6.9961144930596904</v>
      </c>
      <c r="OL98">
        <f t="shared" si="129"/>
        <v>6.9706586489369888</v>
      </c>
      <c r="OM98">
        <f t="shared" si="129"/>
        <v>6.9077261454113863</v>
      </c>
      <c r="ON98">
        <f t="shared" si="129"/>
        <v>6.8652997385401857</v>
      </c>
      <c r="OO98">
        <f t="shared" si="129"/>
        <v>6.9232824945974967</v>
      </c>
      <c r="OP98">
        <f t="shared" si="129"/>
        <v>6.886512941975794</v>
      </c>
      <c r="OQ98">
        <f t="shared" si="129"/>
        <v>6.8532789232600129</v>
      </c>
      <c r="OR98">
        <f t="shared" si="129"/>
        <v>7.0307627253378504</v>
      </c>
      <c r="OS98">
        <f t="shared" si="129"/>
        <v>6.7811540315789838</v>
      </c>
      <c r="OT98">
        <f t="shared" si="129"/>
        <v>6.9607591540003675</v>
      </c>
      <c r="OU98">
        <f t="shared" si="129"/>
        <v>7.0604612101476869</v>
      </c>
      <c r="OV98">
        <f t="shared" si="129"/>
        <v>6.9459099115954466</v>
      </c>
      <c r="OW98">
        <f t="shared" si="129"/>
        <v>6.7684261095176339</v>
      </c>
      <c r="OX98">
        <f t="shared" si="129"/>
        <v>6.9855078913419</v>
      </c>
      <c r="OY98">
        <f t="shared" si="129"/>
        <v>6.8921697962252786</v>
      </c>
      <c r="OZ98">
        <f t="shared" si="129"/>
        <v>6.839136787636293</v>
      </c>
      <c r="PA98">
        <f t="shared" si="129"/>
        <v>6.6779164415257535</v>
      </c>
      <c r="PB98">
        <f t="shared" si="129"/>
        <v>6.7076149263355767</v>
      </c>
      <c r="PC98">
        <f t="shared" si="129"/>
        <v>7.0710678118654755</v>
      </c>
      <c r="PD98">
        <f t="shared" si="129"/>
        <v>6.8419652147610277</v>
      </c>
      <c r="PE98">
        <f t="shared" si="129"/>
        <v>6.8016601282334097</v>
      </c>
      <c r="PF98">
        <f t="shared" si="129"/>
        <v>7.0738962389902253</v>
      </c>
      <c r="PG98">
        <f t="shared" si="129"/>
        <v>6.8320657198244259</v>
      </c>
      <c r="PH98">
        <f t="shared" si="129"/>
        <v>6.9218682810350973</v>
      </c>
      <c r="PI98">
        <f t="shared" si="129"/>
        <v>6.8023672350145956</v>
      </c>
      <c r="PJ98">
        <f t="shared" si="129"/>
        <v>7.0350053660249667</v>
      </c>
      <c r="PK98">
        <f t="shared" si="129"/>
        <v>6.9140901064420577</v>
      </c>
      <c r="PL98">
        <f t="shared" si="129"/>
        <v>7.1318789950475105</v>
      </c>
      <c r="PM98">
        <f t="shared" si="129"/>
        <v>6.8207520113254354</v>
      </c>
      <c r="PN98">
        <f t="shared" si="129"/>
        <v>6.9706586489369808</v>
      </c>
      <c r="PO98">
        <f t="shared" si="129"/>
        <v>7.2570368953175404</v>
      </c>
      <c r="PP98">
        <f t="shared" si="129"/>
        <v>6.9720728624993553</v>
      </c>
      <c r="PQ98">
        <f t="shared" si="129"/>
        <v>7.1134942187366699</v>
      </c>
      <c r="PR98">
        <f t="shared" si="129"/>
        <v>6.9020692911618928</v>
      </c>
      <c r="PS98">
        <f t="shared" si="129"/>
        <v>7.0908668017386987</v>
      </c>
      <c r="PT98">
        <f t="shared" si="129"/>
        <v>6.9982358134032605</v>
      </c>
      <c r="PU98">
        <f t="shared" si="129"/>
        <v>7.1785480426058248</v>
      </c>
      <c r="PV98">
        <f t="shared" si="129"/>
        <v>7.048440394867491</v>
      </c>
      <c r="PW98">
        <f t="shared" si="129"/>
        <v>7.1354145289534534</v>
      </c>
      <c r="PX98">
        <f t="shared" si="129"/>
        <v>7.1502637713583663</v>
      </c>
      <c r="PY98">
        <f t="shared" si="129"/>
        <v>7.1566277323890493</v>
      </c>
      <c r="PZ98">
        <f t="shared" si="129"/>
        <v>7.247844507162112</v>
      </c>
      <c r="QA98">
        <f t="shared" si="129"/>
        <v>7.048440394867491</v>
      </c>
      <c r="QB98">
        <f t="shared" si="129"/>
        <v>7.1545064120454951</v>
      </c>
      <c r="QC98">
        <f t="shared" si="129"/>
        <v>6.9275251352846237</v>
      </c>
      <c r="QD98">
        <f t="shared" si="129"/>
        <v>7.0215703371824185</v>
      </c>
      <c r="QE98">
        <f t="shared" si="129"/>
        <v>7.0307627253378584</v>
      </c>
      <c r="QF98">
        <f t="shared" si="129"/>
        <v>6.7825682451413574</v>
      </c>
      <c r="QG98">
        <f t="shared" si="129"/>
        <v>7.3100699039065162</v>
      </c>
      <c r="QH98">
        <f t="shared" si="129"/>
        <v>7.0569256762417378</v>
      </c>
      <c r="QI98">
        <f t="shared" si="129"/>
        <v>7.1021805102376909</v>
      </c>
      <c r="QJ98">
        <f t="shared" si="129"/>
        <v>7.162991693419734</v>
      </c>
      <c r="QK98">
        <f t="shared" si="129"/>
        <v>7.1502637713583583</v>
      </c>
      <c r="QL98">
        <f t="shared" si="129"/>
        <v>7.0597541033665019</v>
      </c>
      <c r="QM98">
        <f t="shared" si="129"/>
        <v>7.1156155390802152</v>
      </c>
      <c r="QN98">
        <f t="shared" si="129"/>
        <v>7.3171409717183895</v>
      </c>
      <c r="QO98">
        <f t="shared" si="129"/>
        <v>7.1120800051742874</v>
      </c>
      <c r="QP98">
        <f t="shared" si="129"/>
        <v>7.0088424151210518</v>
      </c>
      <c r="QQ98">
        <f t="shared" si="129"/>
        <v>6.9840936777795326</v>
      </c>
      <c r="QR98">
        <f t="shared" si="129"/>
        <v>7.2527942546304223</v>
      </c>
      <c r="QS98">
        <f t="shared" si="129"/>
        <v>7.1735982951375279</v>
      </c>
      <c r="QT98">
        <f t="shared" si="129"/>
        <v>7.2690577105977168</v>
      </c>
      <c r="QU98">
        <f t="shared" si="129"/>
        <v>7.2054181002909266</v>
      </c>
      <c r="QV98">
        <f t="shared" si="127"/>
        <v>6.7578195077998418</v>
      </c>
      <c r="QW98">
        <f t="shared" si="127"/>
        <v>7.4663405025487553</v>
      </c>
      <c r="QX98">
        <f t="shared" si="127"/>
        <v>7.2018825663849757</v>
      </c>
      <c r="QY98">
        <f t="shared" si="127"/>
        <v>7.1410713832029415</v>
      </c>
      <c r="QZ98">
        <f t="shared" si="127"/>
        <v>6.9197469606915512</v>
      </c>
      <c r="RA98">
        <f t="shared" si="127"/>
        <v>7.2520871478492381</v>
      </c>
      <c r="RB98">
        <f t="shared" si="127"/>
        <v>7.2004683528226137</v>
      </c>
      <c r="RC98">
        <f t="shared" si="127"/>
        <v>7.1255150340168516</v>
      </c>
      <c r="RD98">
        <f t="shared" si="127"/>
        <v>7.1283434611415952</v>
      </c>
      <c r="RE98">
        <f t="shared" si="127"/>
        <v>7.2407734393502485</v>
      </c>
      <c r="RF98">
        <f t="shared" si="127"/>
        <v>7.1898617511048162</v>
      </c>
      <c r="RG98">
        <f t="shared" si="127"/>
        <v>7.3178480784995736</v>
      </c>
      <c r="RH98">
        <f t="shared" si="127"/>
        <v>7.2400663325690529</v>
      </c>
      <c r="RI98">
        <f t="shared" si="127"/>
        <v>6.9897505320290207</v>
      </c>
      <c r="RJ98">
        <f t="shared" si="127"/>
        <v>7.1580419459514104</v>
      </c>
      <c r="RK98">
        <f t="shared" si="127"/>
        <v>7.2860282733461741</v>
      </c>
      <c r="RL98">
        <f t="shared" si="127"/>
        <v>7.0512688219922559</v>
      </c>
      <c r="RM98">
        <f t="shared" si="127"/>
        <v>7.1806693629493923</v>
      </c>
      <c r="RN98">
        <f t="shared" si="127"/>
        <v>7.1608703730761762</v>
      </c>
      <c r="RO98">
        <f t="shared" si="127"/>
        <v>7.3044130496570387</v>
      </c>
      <c r="RP98">
        <f t="shared" si="127"/>
        <v>7.2683506038165211</v>
      </c>
      <c r="RQ98">
        <f t="shared" si="127"/>
        <v>7.3892658633994248</v>
      </c>
      <c r="RR98">
        <f t="shared" si="127"/>
        <v>7.3638100192767117</v>
      </c>
      <c r="RS98">
        <f t="shared" si="127"/>
        <v>7.1863262171988938</v>
      </c>
      <c r="RT98">
        <f t="shared" si="127"/>
        <v>7.0936952288634449</v>
      </c>
      <c r="RU98">
        <f t="shared" si="127"/>
        <v>7.3206765056243235</v>
      </c>
      <c r="RV98">
        <f t="shared" si="127"/>
        <v>7.4663405025487632</v>
      </c>
      <c r="RW98">
        <f t="shared" si="127"/>
        <v>7.2294597308512616</v>
      </c>
      <c r="RX98">
        <f t="shared" si="127"/>
        <v>7.3114841174688951</v>
      </c>
      <c r="RY98">
        <f t="shared" si="127"/>
        <v>7.5158379772318211</v>
      </c>
      <c r="RZ98">
        <f t="shared" si="127"/>
        <v>7.1297576747039537</v>
      </c>
      <c r="SA98">
        <f t="shared" si="127"/>
        <v>7.2711790309412727</v>
      </c>
      <c r="SB98">
        <f t="shared" si="127"/>
        <v>7.2747145648472005</v>
      </c>
      <c r="SC98">
        <f t="shared" si="127"/>
        <v>7.235823691881941</v>
      </c>
      <c r="SD98">
        <f t="shared" si="127"/>
        <v>7.3772450481192422</v>
      </c>
      <c r="SE98">
        <f t="shared" si="127"/>
        <v>7.1785480426058248</v>
      </c>
      <c r="SF98">
        <f t="shared" si="127"/>
        <v>7.3171409717184046</v>
      </c>
      <c r="SG98">
        <f t="shared" si="127"/>
        <v>7.3645171260578914</v>
      </c>
      <c r="SH98">
        <f t="shared" si="127"/>
        <v>7.6268537418781026</v>
      </c>
      <c r="SI98">
        <f t="shared" si="127"/>
        <v>7.3065343700006</v>
      </c>
      <c r="SJ98">
        <f t="shared" si="127"/>
        <v>7.7223131573382924</v>
      </c>
      <c r="SK98">
        <f t="shared" si="127"/>
        <v>7.392801397305357</v>
      </c>
      <c r="SL98">
        <f t="shared" si="127"/>
        <v>7.4097719600538277</v>
      </c>
      <c r="SM98">
        <f t="shared" si="127"/>
        <v>7.1000591898941279</v>
      </c>
      <c r="SN98">
        <f t="shared" si="127"/>
        <v>7.6586735470314968</v>
      </c>
      <c r="SO98">
        <f t="shared" si="127"/>
        <v>7.4755328907041818</v>
      </c>
      <c r="SP98">
        <f t="shared" si="127"/>
        <v>7.7039283810274375</v>
      </c>
      <c r="SQ98">
        <f t="shared" si="127"/>
        <v>7.1792551493870116</v>
      </c>
      <c r="SR98">
        <f t="shared" si="127"/>
        <v>7.6035192180989473</v>
      </c>
      <c r="SS98">
        <f t="shared" si="127"/>
        <v>7.8262578541727157</v>
      </c>
      <c r="ST98">
        <f t="shared" si="127"/>
        <v>7.5398796077921677</v>
      </c>
      <c r="SU98">
        <f t="shared" si="127"/>
        <v>7.6912004589660841</v>
      </c>
      <c r="SV98">
        <f t="shared" si="127"/>
        <v>7.6105902859108037</v>
      </c>
      <c r="SW98">
        <f t="shared" si="127"/>
        <v>7.6678659351869118</v>
      </c>
      <c r="SX98">
        <f t="shared" si="127"/>
        <v>7.4451272991131656</v>
      </c>
      <c r="SY98">
        <f t="shared" si="127"/>
        <v>7.8594918728884871</v>
      </c>
      <c r="SZ98">
        <f t="shared" si="127"/>
        <v>7.5504862095099581</v>
      </c>
      <c r="TA98">
        <f t="shared" si="127"/>
        <v>7.6261466350969158</v>
      </c>
      <c r="TB98">
        <f t="shared" si="127"/>
        <v>7.4529054737062097</v>
      </c>
      <c r="TC98">
        <f t="shared" si="127"/>
        <v>7.5738207332891054</v>
      </c>
      <c r="TD98">
        <f t="shared" si="127"/>
        <v>7.4557339008309604</v>
      </c>
      <c r="TE98">
        <f t="shared" si="127"/>
        <v>7.2888567004709239</v>
      </c>
      <c r="TF98">
        <f t="shared" si="127"/>
        <v>7.79726647614405</v>
      </c>
      <c r="TG98">
        <f t="shared" si="124"/>
        <v>7.8502994847330445</v>
      </c>
      <c r="TH98">
        <f t="shared" si="124"/>
        <v>7.7986806897064458</v>
      </c>
      <c r="TI98">
        <f t="shared" si="124"/>
        <v>7.8149441456737234</v>
      </c>
      <c r="TJ98">
        <f t="shared" si="124"/>
        <v>7.8764624356369666</v>
      </c>
      <c r="TK98">
        <f t="shared" si="124"/>
        <v>7.2711790309412647</v>
      </c>
      <c r="TL98">
        <f t="shared" si="124"/>
        <v>7.7463547878986425</v>
      </c>
      <c r="TM98">
        <f t="shared" si="124"/>
        <v>7.8552492322013574</v>
      </c>
      <c r="TN98">
        <f t="shared" si="124"/>
        <v>7.4465415126755179</v>
      </c>
      <c r="TO98">
        <f t="shared" si="124"/>
        <v>7.5731136265079062</v>
      </c>
      <c r="TP98">
        <f t="shared" si="124"/>
        <v>7.6303892757840464</v>
      </c>
      <c r="TQ98">
        <f t="shared" si="124"/>
        <v>7.7930238354569443</v>
      </c>
      <c r="TR98">
        <f t="shared" si="124"/>
        <v>7.9160604153833862</v>
      </c>
      <c r="TS98">
        <f t="shared" si="124"/>
        <v>7.5985694706306379</v>
      </c>
      <c r="TT98">
        <f t="shared" si="124"/>
        <v>7.8920187848230592</v>
      </c>
      <c r="TU98">
        <f t="shared" si="124"/>
        <v>7.7265557980253998</v>
      </c>
      <c r="TV98">
        <f t="shared" si="124"/>
        <v>7.7491832150233639</v>
      </c>
      <c r="TW98">
        <f t="shared" si="124"/>
        <v>7.8396928830152479</v>
      </c>
      <c r="TX98">
        <f t="shared" si="124"/>
        <v>7.70322127424624</v>
      </c>
      <c r="TY98">
        <f t="shared" si="124"/>
        <v>7.8679771542627135</v>
      </c>
      <c r="TZ98">
        <f t="shared" si="124"/>
        <v>7.8142370388925286</v>
      </c>
      <c r="UA98">
        <f t="shared" si="124"/>
        <v>7.9047467068844162</v>
      </c>
      <c r="UB98">
        <f t="shared" si="124"/>
        <v>8.1126361005532743</v>
      </c>
      <c r="UC98">
        <f t="shared" si="124"/>
        <v>8.3290107755963483</v>
      </c>
      <c r="UD98">
        <f t="shared" si="124"/>
        <v>7.8842406102300044</v>
      </c>
      <c r="UE98">
        <f t="shared" si="124"/>
        <v>7.5568501705406392</v>
      </c>
    </row>
    <row r="99" spans="3:551" x14ac:dyDescent="0.25">
      <c r="C99" t="s">
        <v>197</v>
      </c>
      <c r="E99">
        <f t="shared" si="76"/>
        <v>1.1504627329905122</v>
      </c>
      <c r="F99">
        <f t="shared" ref="F99:BQ100" si="130">STDEV(F24,F48)</f>
        <v>1.6122034611053278</v>
      </c>
      <c r="G99">
        <f t="shared" si="130"/>
        <v>2.135462479183373</v>
      </c>
      <c r="H99">
        <f t="shared" si="130"/>
        <v>2.4098199102837534</v>
      </c>
      <c r="I99">
        <f t="shared" si="130"/>
        <v>2.5639691885824205</v>
      </c>
      <c r="J99">
        <f t="shared" si="130"/>
        <v>2.3398163389462852</v>
      </c>
      <c r="K99">
        <f t="shared" si="130"/>
        <v>2.7499382720344827</v>
      </c>
      <c r="L99">
        <f t="shared" si="130"/>
        <v>2.7577164466275357</v>
      </c>
      <c r="M99">
        <f t="shared" si="130"/>
        <v>2.1743533521486329</v>
      </c>
      <c r="N99">
        <f t="shared" si="130"/>
        <v>2.6467006819812462</v>
      </c>
      <c r="O99">
        <f t="shared" si="130"/>
        <v>1.8554481938334997</v>
      </c>
      <c r="P99">
        <f t="shared" si="130"/>
        <v>2.1856670606476185</v>
      </c>
      <c r="Q99">
        <f t="shared" si="130"/>
        <v>2.0067690450074211</v>
      </c>
      <c r="R99">
        <f t="shared" si="130"/>
        <v>1.750796390217892</v>
      </c>
      <c r="S99">
        <f t="shared" si="130"/>
        <v>2.0293964620053924</v>
      </c>
      <c r="T99">
        <f t="shared" si="130"/>
        <v>1.8292852429295985</v>
      </c>
      <c r="U99">
        <f t="shared" si="130"/>
        <v>1.1596551211459385</v>
      </c>
      <c r="V99">
        <f t="shared" si="130"/>
        <v>1.1469271990845802</v>
      </c>
      <c r="W99">
        <f t="shared" si="130"/>
        <v>0.7799387796487619</v>
      </c>
      <c r="X99">
        <f t="shared" si="130"/>
        <v>0.9107535341682732</v>
      </c>
      <c r="Y99">
        <f t="shared" si="130"/>
        <v>0.36133156518632592</v>
      </c>
      <c r="Z99">
        <f t="shared" si="130"/>
        <v>0.31254119728445373</v>
      </c>
      <c r="AA99">
        <f t="shared" si="130"/>
        <v>0.37830212793480289</v>
      </c>
      <c r="AB99">
        <f t="shared" si="130"/>
        <v>5.5154328932550289E-2</v>
      </c>
      <c r="AC99">
        <f t="shared" si="130"/>
        <v>9.1216774773064321E-2</v>
      </c>
      <c r="AD99">
        <f t="shared" si="130"/>
        <v>5.6568542494923851E-2</v>
      </c>
      <c r="AE99">
        <f t="shared" si="130"/>
        <v>0.4320422433049807</v>
      </c>
      <c r="AF99">
        <f t="shared" si="130"/>
        <v>0.4320422433049812</v>
      </c>
      <c r="AG99">
        <f t="shared" si="130"/>
        <v>0.48083261120685217</v>
      </c>
      <c r="AH99">
        <f t="shared" si="130"/>
        <v>0.52962297910872447</v>
      </c>
      <c r="AI99">
        <f t="shared" si="130"/>
        <v>0.57841334701059699</v>
      </c>
      <c r="AJ99">
        <f t="shared" si="130"/>
        <v>0.61164736572636369</v>
      </c>
      <c r="AK99">
        <f t="shared" si="130"/>
        <v>0.62720371491246674</v>
      </c>
      <c r="AL99">
        <f t="shared" si="130"/>
        <v>0.69296464556281689</v>
      </c>
      <c r="AM99">
        <f t="shared" si="130"/>
        <v>0.70922810153010718</v>
      </c>
      <c r="AN99">
        <f t="shared" si="130"/>
        <v>0.64417427766094448</v>
      </c>
      <c r="AO99">
        <f t="shared" si="130"/>
        <v>0.66043773362823599</v>
      </c>
      <c r="AP99">
        <f t="shared" si="130"/>
        <v>0.67740829637671252</v>
      </c>
      <c r="AQ99">
        <f t="shared" si="130"/>
        <v>0.75872557621316561</v>
      </c>
      <c r="AR99">
        <f t="shared" si="130"/>
        <v>0.7254915574973988</v>
      </c>
      <c r="AS99">
        <f t="shared" si="130"/>
        <v>0.72619866427858504</v>
      </c>
      <c r="AT99">
        <f t="shared" si="130"/>
        <v>0.79054538136656027</v>
      </c>
      <c r="AU99">
        <f t="shared" si="130"/>
        <v>0.74246212024587532</v>
      </c>
      <c r="AV99">
        <f t="shared" si="130"/>
        <v>0.77498903218045612</v>
      </c>
      <c r="AW99">
        <f t="shared" si="130"/>
        <v>0.79195959492893275</v>
      </c>
      <c r="AX99">
        <f t="shared" si="130"/>
        <v>0.84074996283080627</v>
      </c>
      <c r="AY99">
        <f t="shared" si="130"/>
        <v>0.84004285604961892</v>
      </c>
      <c r="AZ99">
        <f t="shared" si="130"/>
        <v>0.8075159441150368</v>
      </c>
      <c r="BA99">
        <f t="shared" si="130"/>
        <v>0.87327687476538696</v>
      </c>
      <c r="BB99">
        <f t="shared" si="130"/>
        <v>0.88954033073267746</v>
      </c>
      <c r="BC99">
        <f t="shared" si="130"/>
        <v>0.88883322395149145</v>
      </c>
      <c r="BD99">
        <f t="shared" si="130"/>
        <v>0.95388704782065281</v>
      </c>
      <c r="BE99">
        <f t="shared" si="130"/>
        <v>0.97085761056912956</v>
      </c>
      <c r="BF99">
        <f t="shared" si="130"/>
        <v>0.9553012613830264</v>
      </c>
      <c r="BG99">
        <f t="shared" si="130"/>
        <v>1.1002581515262673</v>
      </c>
      <c r="BH99">
        <f t="shared" si="130"/>
        <v>1.1002581515262686</v>
      </c>
      <c r="BI99">
        <f t="shared" si="130"/>
        <v>1.0847018023401644</v>
      </c>
      <c r="BJ99">
        <f t="shared" si="130"/>
        <v>1.1660190821766172</v>
      </c>
      <c r="BK99">
        <f t="shared" si="130"/>
        <v>1.2324871196081526</v>
      </c>
      <c r="BL99">
        <f t="shared" si="130"/>
        <v>1.1992531008923843</v>
      </c>
      <c r="BM99">
        <f t="shared" si="130"/>
        <v>1.2996622638208755</v>
      </c>
      <c r="BN99">
        <f t="shared" si="130"/>
        <v>1.3145115062257915</v>
      </c>
      <c r="BO99">
        <f t="shared" si="130"/>
        <v>1.330774962193082</v>
      </c>
      <c r="BP99">
        <f t="shared" si="130"/>
        <v>1.4120922420295356</v>
      </c>
      <c r="BQ99">
        <f t="shared" si="130"/>
        <v>1.5429069965490472</v>
      </c>
      <c r="BR99">
        <f t="shared" si="128"/>
        <v>1.4290628047780123</v>
      </c>
      <c r="BS99">
        <f t="shared" si="128"/>
        <v>1.5775552288271868</v>
      </c>
      <c r="BT99">
        <f t="shared" si="128"/>
        <v>1.6758430714121177</v>
      </c>
      <c r="BU99">
        <f t="shared" si="128"/>
        <v>1.5789694423895606</v>
      </c>
      <c r="BV99">
        <f t="shared" si="128"/>
        <v>1.8879751057680811</v>
      </c>
      <c r="BW99">
        <f t="shared" si="128"/>
        <v>1.8710045430196041</v>
      </c>
      <c r="BX99">
        <f t="shared" si="128"/>
        <v>2.1319269452774412</v>
      </c>
      <c r="BY99">
        <f t="shared" si="128"/>
        <v>2.1651609639932077</v>
      </c>
      <c r="BZ99">
        <f t="shared" si="128"/>
        <v>2.1969807691466028</v>
      </c>
      <c r="CA99">
        <f t="shared" si="128"/>
        <v>2.3928493475352761</v>
      </c>
      <c r="CB99">
        <f t="shared" si="128"/>
        <v>2.3949706678788361</v>
      </c>
      <c r="CC99">
        <f t="shared" si="128"/>
        <v>2.5257854223983469</v>
      </c>
      <c r="CD99">
        <f t="shared" si="128"/>
        <v>2.6085169157971726</v>
      </c>
      <c r="CE99">
        <f t="shared" si="128"/>
        <v>2.7039763312573584</v>
      </c>
      <c r="CF99">
        <f t="shared" si="128"/>
        <v>3.0455089065704586</v>
      </c>
      <c r="CG99">
        <f t="shared" si="128"/>
        <v>3.1303617203128451</v>
      </c>
      <c r="CH99">
        <f t="shared" si="128"/>
        <v>3.1643028458097993</v>
      </c>
      <c r="CI99">
        <f t="shared" si="128"/>
        <v>3.4245181412864487</v>
      </c>
      <c r="CJ99">
        <f t="shared" si="128"/>
        <v>3.2781470375808355</v>
      </c>
      <c r="CK99">
        <f t="shared" si="128"/>
        <v>3.4711871888447607</v>
      </c>
      <c r="CL99">
        <f t="shared" si="128"/>
        <v>3.8183766184073544</v>
      </c>
      <c r="CM99">
        <f t="shared" si="128"/>
        <v>3.90393653893093</v>
      </c>
      <c r="CN99">
        <f t="shared" si="128"/>
        <v>4.1104117190374003</v>
      </c>
      <c r="CO99">
        <f t="shared" si="128"/>
        <v>4.4038610332298207</v>
      </c>
      <c r="CP99">
        <f t="shared" si="128"/>
        <v>4.4752788181296594</v>
      </c>
      <c r="CQ99">
        <f t="shared" si="128"/>
        <v>4.6202357082729009</v>
      </c>
      <c r="CR99">
        <f t="shared" si="128"/>
        <v>4.8514596257208975</v>
      </c>
      <c r="CS99">
        <f t="shared" si="128"/>
        <v>5.1010683194797553</v>
      </c>
      <c r="CT99">
        <f t="shared" si="128"/>
        <v>5.2629957723714718</v>
      </c>
      <c r="CU99">
        <f t="shared" si="128"/>
        <v>5.1696576772548513</v>
      </c>
      <c r="CV99">
        <f t="shared" si="128"/>
        <v>5.6271557646825459</v>
      </c>
      <c r="CW99">
        <f t="shared" si="128"/>
        <v>5.8746431380978379</v>
      </c>
      <c r="CX99">
        <f t="shared" si="128"/>
        <v>5.6582684630547542</v>
      </c>
      <c r="CY99">
        <f t="shared" si="128"/>
        <v>5.9057558364700444</v>
      </c>
      <c r="CZ99">
        <f t="shared" si="128"/>
        <v>6.0719259300488799</v>
      </c>
      <c r="DA99">
        <f t="shared" si="128"/>
        <v>6.1072812691082099</v>
      </c>
      <c r="DB99">
        <f t="shared" si="128"/>
        <v>6.0415203384578637</v>
      </c>
      <c r="DC99">
        <f t="shared" si="128"/>
        <v>6.5456874734438744</v>
      </c>
      <c r="DD99">
        <f t="shared" si="128"/>
        <v>6.4473996308589401</v>
      </c>
      <c r="DE99">
        <f t="shared" si="128"/>
        <v>6.0938462402656643</v>
      </c>
      <c r="DF99">
        <f t="shared" si="128"/>
        <v>6.0938462402656643</v>
      </c>
      <c r="DG99">
        <f t="shared" si="128"/>
        <v>6.2225396744416201</v>
      </c>
      <c r="DH99">
        <f t="shared" si="128"/>
        <v>5.9637385925273447</v>
      </c>
      <c r="DI99">
        <f t="shared" si="128"/>
        <v>5.8371664786949511</v>
      </c>
      <c r="DJ99">
        <f t="shared" si="128"/>
        <v>5.5712943289688006</v>
      </c>
      <c r="DK99">
        <f t="shared" si="128"/>
        <v>5.6801887732715413</v>
      </c>
      <c r="DL99">
        <f t="shared" si="128"/>
        <v>4.9950023023017645</v>
      </c>
      <c r="DM99">
        <f t="shared" si="128"/>
        <v>4.4137605281664518</v>
      </c>
      <c r="DN99">
        <f t="shared" si="128"/>
        <v>4.0722279528533321</v>
      </c>
      <c r="DO99">
        <f t="shared" si="128"/>
        <v>3.8056486963459744</v>
      </c>
      <c r="DP99">
        <f t="shared" si="128"/>
        <v>3.8113055505954834</v>
      </c>
      <c r="DQ99">
        <f t="shared" si="128"/>
        <v>3.314209483421334</v>
      </c>
      <c r="DR99">
        <f t="shared" si="128"/>
        <v>3.0518728676011073</v>
      </c>
      <c r="DS99">
        <f t="shared" si="128"/>
        <v>2.8086281348729787</v>
      </c>
      <c r="DT99">
        <f t="shared" si="128"/>
        <v>2.7442814177849963</v>
      </c>
      <c r="DU99">
        <f t="shared" si="128"/>
        <v>2.3850711729422254</v>
      </c>
      <c r="DV99">
        <f t="shared" si="128"/>
        <v>2.1877883809911762</v>
      </c>
      <c r="DW99">
        <f t="shared" si="128"/>
        <v>2.2047589437396566</v>
      </c>
      <c r="DX99">
        <f t="shared" si="128"/>
        <v>2.2196081861445749</v>
      </c>
      <c r="DY99">
        <f t="shared" si="128"/>
        <v>1.8087791462751885</v>
      </c>
      <c r="DZ99">
        <f t="shared" si="128"/>
        <v>1.9572715703243615</v>
      </c>
      <c r="EA99">
        <f t="shared" si="128"/>
        <v>2.0435385976291229</v>
      </c>
      <c r="EB99">
        <f t="shared" si="128"/>
        <v>1.8413060582097716</v>
      </c>
      <c r="EC99">
        <f t="shared" si="125"/>
        <v>1.7939299038702703</v>
      </c>
      <c r="ED99">
        <f t="shared" si="125"/>
        <v>1.8589837277394343</v>
      </c>
      <c r="EE99">
        <f t="shared" si="125"/>
        <v>1.810900466618748</v>
      </c>
      <c r="EF99">
        <f t="shared" si="125"/>
        <v>1.8589837277394343</v>
      </c>
      <c r="EG99">
        <f t="shared" si="125"/>
        <v>1.727461866438734</v>
      </c>
      <c r="EH99">
        <f t="shared" si="125"/>
        <v>1.9777776669787739</v>
      </c>
      <c r="EI99">
        <f t="shared" si="125"/>
        <v>1.7748380207782353</v>
      </c>
      <c r="EJ99">
        <f t="shared" si="125"/>
        <v>1.5782623356083736</v>
      </c>
      <c r="EK99">
        <f t="shared" si="125"/>
        <v>1.7133197308150034</v>
      </c>
      <c r="EL99">
        <f t="shared" si="125"/>
        <v>1.5782623356083736</v>
      </c>
      <c r="EM99">
        <f t="shared" si="125"/>
        <v>1.4785602794610717</v>
      </c>
      <c r="EN99">
        <f t="shared" si="125"/>
        <v>1.7762522343406077</v>
      </c>
      <c r="EO99">
        <f t="shared" si="125"/>
        <v>1.8101933598375608</v>
      </c>
      <c r="EP99">
        <f t="shared" si="125"/>
        <v>1.7748380207782353</v>
      </c>
      <c r="EQ99">
        <f t="shared" si="125"/>
        <v>1.6921065273794087</v>
      </c>
      <c r="ER99">
        <f t="shared" si="125"/>
        <v>1.7239263325328023</v>
      </c>
      <c r="ES99">
        <f t="shared" si="125"/>
        <v>1.8738329701443499</v>
      </c>
      <c r="ET99">
        <f t="shared" si="125"/>
        <v>1.7727167004346756</v>
      </c>
      <c r="EU99">
        <f t="shared" si="125"/>
        <v>1.8724187565819777</v>
      </c>
      <c r="EV99">
        <f t="shared" si="125"/>
        <v>2.0873792180626869</v>
      </c>
      <c r="EW99">
        <f t="shared" si="125"/>
        <v>1.9240375516085984</v>
      </c>
      <c r="EX99">
        <f t="shared" si="125"/>
        <v>2.023032500974713</v>
      </c>
      <c r="EY99">
        <f t="shared" si="125"/>
        <v>2.2415284963613544</v>
      </c>
      <c r="EZ99">
        <f t="shared" si="125"/>
        <v>2.0909147519686218</v>
      </c>
      <c r="FA99">
        <f t="shared" si="125"/>
        <v>1.8257497090236663</v>
      </c>
      <c r="FB99">
        <f t="shared" si="125"/>
        <v>1.9077740956413054</v>
      </c>
      <c r="FC99">
        <f t="shared" si="125"/>
        <v>1.8434273785533288</v>
      </c>
      <c r="FD99">
        <f t="shared" si="125"/>
        <v>1.9395939007946987</v>
      </c>
      <c r="FE99">
        <f t="shared" si="125"/>
        <v>2.1057639943735369</v>
      </c>
      <c r="FF99">
        <f t="shared" si="125"/>
        <v>1.8257497090236638</v>
      </c>
      <c r="FG99">
        <f t="shared" si="125"/>
        <v>1.8759542904879096</v>
      </c>
      <c r="FH99">
        <f t="shared" si="125"/>
        <v>1.7932227970890831</v>
      </c>
      <c r="FI99">
        <f t="shared" si="125"/>
        <v>1.9586857838867364</v>
      </c>
      <c r="FJ99">
        <f t="shared" si="125"/>
        <v>1.9106025227660528</v>
      </c>
      <c r="FK99">
        <f t="shared" si="125"/>
        <v>1.7599887783733172</v>
      </c>
      <c r="FL99">
        <f t="shared" si="125"/>
        <v>1.758574564810945</v>
      </c>
      <c r="FM99">
        <f t="shared" si="125"/>
        <v>1.744432429187212</v>
      </c>
      <c r="FN99">
        <f t="shared" si="125"/>
        <v>1.7606958851545023</v>
      </c>
      <c r="FO99">
        <f t="shared" si="125"/>
        <v>1.8420131649909566</v>
      </c>
      <c r="FP99">
        <f t="shared" si="125"/>
        <v>1.8745400769255398</v>
      </c>
      <c r="FQ99">
        <f t="shared" si="125"/>
        <v>1.5768481220459987</v>
      </c>
      <c r="FR99">
        <f t="shared" si="125"/>
        <v>1.8900964261116429</v>
      </c>
      <c r="FS99">
        <f t="shared" si="125"/>
        <v>1.8073649327128136</v>
      </c>
      <c r="FT99">
        <f t="shared" si="125"/>
        <v>1.9890913754777573</v>
      </c>
      <c r="FU99">
        <f t="shared" si="125"/>
        <v>1.9049456685165609</v>
      </c>
      <c r="FV99">
        <f t="shared" si="125"/>
        <v>1.9869700551341978</v>
      </c>
      <c r="FW99">
        <f t="shared" si="125"/>
        <v>1.9205020177026639</v>
      </c>
      <c r="FX99">
        <f t="shared" si="125"/>
        <v>2.0562665196904812</v>
      </c>
      <c r="FY99">
        <f t="shared" si="125"/>
        <v>1.972827919510467</v>
      </c>
      <c r="FZ99">
        <f t="shared" si="125"/>
        <v>1.8222141751177316</v>
      </c>
      <c r="GA99">
        <f t="shared" si="125"/>
        <v>1.9028243481730012</v>
      </c>
      <c r="GB99">
        <f t="shared" si="125"/>
        <v>1.918380697359104</v>
      </c>
      <c r="GC99">
        <f t="shared" si="125"/>
        <v>1.9509076092936848</v>
      </c>
      <c r="GD99">
        <f t="shared" si="125"/>
        <v>2.1142492757477758</v>
      </c>
      <c r="GE99">
        <f t="shared" si="125"/>
        <v>2.2153655454574528</v>
      </c>
      <c r="GF99">
        <f t="shared" si="125"/>
        <v>1.7663527394039964</v>
      </c>
      <c r="GG99">
        <f t="shared" si="125"/>
        <v>2.0124258992569142</v>
      </c>
      <c r="GH99">
        <f t="shared" si="125"/>
        <v>1.9190878041402915</v>
      </c>
      <c r="GI99">
        <f t="shared" si="125"/>
        <v>1.7819090885900994</v>
      </c>
      <c r="GJ99">
        <f t="shared" si="125"/>
        <v>1.9141380566719848</v>
      </c>
      <c r="GK99">
        <f t="shared" si="125"/>
        <v>1.8292852429295983</v>
      </c>
      <c r="GL99">
        <f t="shared" si="125"/>
        <v>1.8137288937434952</v>
      </c>
      <c r="GM99">
        <f t="shared" si="125"/>
        <v>1.7790806614653523</v>
      </c>
      <c r="GN99">
        <f t="shared" si="125"/>
        <v>2.023032500974713</v>
      </c>
      <c r="GO99">
        <f t="shared" si="122"/>
        <v>1.8420131649909566</v>
      </c>
      <c r="GP99">
        <f t="shared" si="122"/>
        <v>1.98838426869657</v>
      </c>
      <c r="GQ99">
        <f t="shared" si="122"/>
        <v>1.9905055890401322</v>
      </c>
      <c r="GR99">
        <f t="shared" si="122"/>
        <v>2.0357604230360713</v>
      </c>
      <c r="GS99">
        <f t="shared" si="122"/>
        <v>1.9890913754777573</v>
      </c>
      <c r="GT99">
        <f t="shared" si="122"/>
        <v>2.1991020894901623</v>
      </c>
      <c r="GU99">
        <f t="shared" si="122"/>
        <v>2.3285026304473004</v>
      </c>
      <c r="GV99">
        <f t="shared" si="122"/>
        <v>2.1962736623654155</v>
      </c>
      <c r="GW99">
        <f t="shared" si="122"/>
        <v>2.4098199102837521</v>
      </c>
      <c r="GX99">
        <f t="shared" si="122"/>
        <v>2.3624437559442533</v>
      </c>
      <c r="GY99">
        <f t="shared" si="122"/>
        <v>2.3935564543164642</v>
      </c>
      <c r="GZ99">
        <f t="shared" si="122"/>
        <v>2.2804193693266166</v>
      </c>
      <c r="HA99">
        <f t="shared" si="122"/>
        <v>2.2613274862345794</v>
      </c>
      <c r="HB99">
        <f t="shared" si="122"/>
        <v>2.4543676374985064</v>
      </c>
      <c r="HC99">
        <f t="shared" si="122"/>
        <v>2.5858894987992045</v>
      </c>
      <c r="HD99">
        <f t="shared" si="122"/>
        <v>2.6827631278217865</v>
      </c>
      <c r="HE99">
        <f t="shared" si="122"/>
        <v>2.3893138136293426</v>
      </c>
      <c r="HF99">
        <f t="shared" si="122"/>
        <v>2.4890158697766469</v>
      </c>
      <c r="HG99">
        <f t="shared" si="122"/>
        <v>2.5547768004269957</v>
      </c>
      <c r="HH99">
        <f t="shared" si="122"/>
        <v>2.5378062376785206</v>
      </c>
      <c r="HI99">
        <f t="shared" si="122"/>
        <v>2.551241266521064</v>
      </c>
      <c r="HJ99">
        <f t="shared" si="122"/>
        <v>2.6537717497931035</v>
      </c>
      <c r="HK99">
        <f t="shared" si="122"/>
        <v>2.6650854582920585</v>
      </c>
      <c r="HL99">
        <f t="shared" si="122"/>
        <v>2.468509773122237</v>
      </c>
      <c r="HM99">
        <f t="shared" si="122"/>
        <v>2.6332656531387033</v>
      </c>
      <c r="HN99">
        <f t="shared" si="122"/>
        <v>2.8432763671511303</v>
      </c>
      <c r="HO99">
        <f t="shared" si="122"/>
        <v>2.6304372260139561</v>
      </c>
      <c r="HP99">
        <f t="shared" si="122"/>
        <v>2.7004407973514106</v>
      </c>
      <c r="HQ99">
        <f t="shared" si="122"/>
        <v>2.7456956313473402</v>
      </c>
      <c r="HR99">
        <f t="shared" si="122"/>
        <v>2.7124616126315919</v>
      </c>
      <c r="HS99">
        <f t="shared" si="122"/>
        <v>2.5795255377685251</v>
      </c>
      <c r="HT99">
        <f t="shared" si="122"/>
        <v>2.59932452764175</v>
      </c>
      <c r="HU99">
        <f t="shared" si="122"/>
        <v>2.7407458838790255</v>
      </c>
      <c r="HV99">
        <f t="shared" si="122"/>
        <v>2.8743890655232862</v>
      </c>
      <c r="HW99">
        <f t="shared" si="122"/>
        <v>2.6000316344229351</v>
      </c>
      <c r="HX99">
        <f t="shared" si="122"/>
        <v>2.6976123702266799</v>
      </c>
      <c r="HY99">
        <f t="shared" si="122"/>
        <v>2.5498270529586891</v>
      </c>
      <c r="HZ99">
        <f t="shared" si="122"/>
        <v>2.7428672042226512</v>
      </c>
      <c r="IA99">
        <f t="shared" si="122"/>
        <v>2.7973144263740046</v>
      </c>
      <c r="IB99">
        <f t="shared" si="122"/>
        <v>2.8439834739323007</v>
      </c>
      <c r="IC99">
        <f t="shared" si="122"/>
        <v>2.7916575721244943</v>
      </c>
      <c r="ID99">
        <f t="shared" si="122"/>
        <v>2.5653834021447972</v>
      </c>
      <c r="IE99">
        <f t="shared" si="122"/>
        <v>2.6290230124515834</v>
      </c>
      <c r="IF99">
        <f t="shared" si="122"/>
        <v>2.677813380353455</v>
      </c>
      <c r="IG99">
        <f t="shared" si="122"/>
        <v>2.7605448737522815</v>
      </c>
      <c r="IH99">
        <f t="shared" si="122"/>
        <v>2.4670955595598647</v>
      </c>
      <c r="II99">
        <f t="shared" si="122"/>
        <v>2.5505341597398767</v>
      </c>
      <c r="IJ99">
        <f t="shared" si="122"/>
        <v>2.60144584798531</v>
      </c>
      <c r="IK99">
        <f t="shared" si="122"/>
        <v>2.6636712447297244</v>
      </c>
      <c r="IL99">
        <f t="shared" si="122"/>
        <v>2.6311443327951434</v>
      </c>
      <c r="IM99">
        <f t="shared" si="122"/>
        <v>2.5986174208605628</v>
      </c>
      <c r="IN99">
        <f t="shared" si="122"/>
        <v>2.60144584798531</v>
      </c>
      <c r="IO99">
        <f t="shared" si="122"/>
        <v>2.6148808768278529</v>
      </c>
      <c r="IP99">
        <f t="shared" si="122"/>
        <v>2.5660905089259818</v>
      </c>
      <c r="IQ99">
        <f t="shared" si="122"/>
        <v>2.4854803358707152</v>
      </c>
      <c r="IR99">
        <f t="shared" si="122"/>
        <v>2.5215427817112279</v>
      </c>
      <c r="IS99">
        <f t="shared" si="122"/>
        <v>2.5356849173349607</v>
      </c>
      <c r="IT99">
        <f t="shared" si="122"/>
        <v>2.5173001410241107</v>
      </c>
      <c r="IU99">
        <f t="shared" si="122"/>
        <v>2.5052793257439396</v>
      </c>
      <c r="IV99">
        <f t="shared" si="122"/>
        <v>2.6162950903902278</v>
      </c>
      <c r="IW99">
        <f t="shared" si="122"/>
        <v>2.7633733008770287</v>
      </c>
      <c r="IX99">
        <f t="shared" si="122"/>
        <v>2.6629641379485367</v>
      </c>
      <c r="IY99">
        <f t="shared" si="122"/>
        <v>2.7499382720344854</v>
      </c>
      <c r="IZ99">
        <f t="shared" ref="IZ99:LK100" si="131">STDEV(IZ24,IZ48)</f>
        <v>2.6177093039525978</v>
      </c>
      <c r="JA99">
        <f t="shared" si="131"/>
        <v>2.4904300833390192</v>
      </c>
      <c r="JB99">
        <f t="shared" si="131"/>
        <v>2.4069914831590076</v>
      </c>
      <c r="JC99">
        <f t="shared" si="131"/>
        <v>2.4883087629954619</v>
      </c>
      <c r="JD99">
        <f t="shared" si="131"/>
        <v>2.620537731077345</v>
      </c>
      <c r="JE99">
        <f t="shared" si="131"/>
        <v>2.6417509345129422</v>
      </c>
      <c r="JF99">
        <f t="shared" si="131"/>
        <v>2.6375082938258227</v>
      </c>
      <c r="JG99">
        <f t="shared" si="131"/>
        <v>2.4777021612776635</v>
      </c>
      <c r="JH99">
        <f t="shared" si="131"/>
        <v>2.443053928999523</v>
      </c>
      <c r="JI99">
        <f t="shared" si="131"/>
        <v>2.4239620459074853</v>
      </c>
      <c r="JJ99">
        <f t="shared" si="131"/>
        <v>2.411234123846127</v>
      </c>
      <c r="JK99">
        <f t="shared" si="131"/>
        <v>2.5611407614576751</v>
      </c>
      <c r="JL99">
        <f t="shared" si="131"/>
        <v>2.4798234816212235</v>
      </c>
      <c r="JM99">
        <f t="shared" si="131"/>
        <v>2.6346798667010756</v>
      </c>
      <c r="JN99">
        <f t="shared" si="131"/>
        <v>2.6544788565743005</v>
      </c>
      <c r="JO99">
        <f t="shared" si="131"/>
        <v>2.6007387412041223</v>
      </c>
      <c r="JP99">
        <f t="shared" si="131"/>
        <v>2.638922507388195</v>
      </c>
      <c r="JQ99">
        <f t="shared" si="131"/>
        <v>2.588010819142764</v>
      </c>
      <c r="JR99">
        <f t="shared" si="131"/>
        <v>2.6226590514209045</v>
      </c>
      <c r="JS99">
        <f t="shared" si="131"/>
        <v>2.493965617244954</v>
      </c>
      <c r="JT99">
        <f t="shared" si="131"/>
        <v>2.424669152688673</v>
      </c>
      <c r="JU99">
        <f t="shared" si="131"/>
        <v>2.5081077528686846</v>
      </c>
      <c r="JV99">
        <f t="shared" si="131"/>
        <v>2.6219519446397173</v>
      </c>
      <c r="JW99">
        <f t="shared" si="131"/>
        <v>2.4105270170649398</v>
      </c>
      <c r="JX99">
        <f t="shared" si="131"/>
        <v>2.4720453070281692</v>
      </c>
      <c r="JY99">
        <f t="shared" si="131"/>
        <v>2.4600244917479981</v>
      </c>
      <c r="JZ99">
        <f t="shared" si="131"/>
        <v>2.6438722548565017</v>
      </c>
      <c r="KA99">
        <f t="shared" si="131"/>
        <v>2.4925514036825791</v>
      </c>
      <c r="KB99">
        <f t="shared" si="131"/>
        <v>2.6127595564842934</v>
      </c>
      <c r="KC99">
        <f t="shared" si="131"/>
        <v>2.4932585104637663</v>
      </c>
      <c r="KD99">
        <f t="shared" si="131"/>
        <v>2.4769950544964736</v>
      </c>
      <c r="KE99">
        <f t="shared" si="131"/>
        <v>2.5264925291795346</v>
      </c>
      <c r="KF99">
        <f t="shared" si="131"/>
        <v>2.5540696936458112</v>
      </c>
      <c r="KG99">
        <f t="shared" si="131"/>
        <v>2.655893070136675</v>
      </c>
      <c r="KH99">
        <f t="shared" si="131"/>
        <v>2.7365032431919372</v>
      </c>
      <c r="KI99">
        <f t="shared" si="131"/>
        <v>2.6523575362307406</v>
      </c>
      <c r="KJ99">
        <f t="shared" si="131"/>
        <v>2.5703331496131012</v>
      </c>
      <c r="KK99">
        <f t="shared" si="131"/>
        <v>2.3907280271917148</v>
      </c>
      <c r="KL99">
        <f t="shared" si="131"/>
        <v>2.7527666991592299</v>
      </c>
      <c r="KM99">
        <f t="shared" si="131"/>
        <v>2.7520595923780453</v>
      </c>
      <c r="KN99">
        <f t="shared" si="131"/>
        <v>2.6035671683288695</v>
      </c>
      <c r="KO99">
        <f t="shared" si="131"/>
        <v>2.657307283699045</v>
      </c>
      <c r="KP99">
        <f t="shared" si="131"/>
        <v>2.6028600615476822</v>
      </c>
      <c r="KQ99">
        <f t="shared" si="131"/>
        <v>2.7372103499731244</v>
      </c>
      <c r="KR99">
        <f t="shared" si="131"/>
        <v>2.5880108191427613</v>
      </c>
      <c r="KS99">
        <f t="shared" si="131"/>
        <v>2.7046834380385438</v>
      </c>
      <c r="KT99">
        <f t="shared" si="131"/>
        <v>2.6544788565742978</v>
      </c>
      <c r="KU99">
        <f t="shared" si="131"/>
        <v>2.8001428534987287</v>
      </c>
      <c r="KV99">
        <f t="shared" si="131"/>
        <v>2.7336748160671926</v>
      </c>
      <c r="KW99">
        <f t="shared" si="131"/>
        <v>2.9641916267340074</v>
      </c>
      <c r="KX99">
        <f t="shared" si="131"/>
        <v>2.7690301551265226</v>
      </c>
      <c r="KY99">
        <f t="shared" si="131"/>
        <v>2.9804550827012979</v>
      </c>
      <c r="KZ99">
        <f t="shared" si="131"/>
        <v>2.8977235893024735</v>
      </c>
      <c r="LA99">
        <f t="shared" si="131"/>
        <v>3.0108606742923212</v>
      </c>
      <c r="LB99">
        <f t="shared" si="131"/>
        <v>2.9684342674211242</v>
      </c>
      <c r="LC99">
        <f t="shared" si="131"/>
        <v>2.9656058402963796</v>
      </c>
      <c r="LD99">
        <f t="shared" si="131"/>
        <v>3.0292454506031685</v>
      </c>
      <c r="LE99">
        <f t="shared" si="131"/>
        <v>3.0624794693189288</v>
      </c>
      <c r="LF99">
        <f t="shared" si="131"/>
        <v>2.9458068504231547</v>
      </c>
      <c r="LG99">
        <f t="shared" si="131"/>
        <v>2.9960114318874034</v>
      </c>
      <c r="LH99">
        <f t="shared" si="131"/>
        <v>2.8948951621777264</v>
      </c>
      <c r="LI99">
        <f t="shared" si="131"/>
        <v>3.0151033149794384</v>
      </c>
      <c r="LJ99">
        <f t="shared" si="131"/>
        <v>3.0646007896624941</v>
      </c>
      <c r="LK99">
        <f t="shared" si="131"/>
        <v>3.0440946930080894</v>
      </c>
      <c r="LL99">
        <f t="shared" si="126"/>
        <v>2.9436855300796001</v>
      </c>
      <c r="LM99">
        <f t="shared" si="126"/>
        <v>2.9945972183250285</v>
      </c>
      <c r="LN99">
        <f t="shared" si="126"/>
        <v>3.273904396893744</v>
      </c>
      <c r="LO99">
        <f t="shared" si="126"/>
        <v>3.0257099166972394</v>
      </c>
      <c r="LP99">
        <f t="shared" si="126"/>
        <v>3.0596510421941923</v>
      </c>
      <c r="LQ99">
        <f t="shared" si="123"/>
        <v>2.9733840148894339</v>
      </c>
      <c r="LR99">
        <f t="shared" si="123"/>
        <v>3.1395541084682694</v>
      </c>
      <c r="LS99">
        <f t="shared" si="123"/>
        <v>2.9592418792657029</v>
      </c>
      <c r="LT99">
        <f t="shared" si="123"/>
        <v>3.0285383438219839</v>
      </c>
      <c r="LU99">
        <f t="shared" si="123"/>
        <v>3.1374327881247122</v>
      </c>
      <c r="LV99">
        <f t="shared" si="123"/>
        <v>3.0568226150694473</v>
      </c>
      <c r="LW99">
        <f t="shared" si="123"/>
        <v>3.0221743827913019</v>
      </c>
      <c r="LX99">
        <f t="shared" si="123"/>
        <v>3.1204622253762344</v>
      </c>
      <c r="LY99">
        <f t="shared" si="123"/>
        <v>3.1346043609999676</v>
      </c>
      <c r="LZ99">
        <f t="shared" si="123"/>
        <v>3.1183409050326745</v>
      </c>
      <c r="MA99">
        <f t="shared" si="123"/>
        <v>3.1374327881247099</v>
      </c>
      <c r="MB99">
        <f t="shared" si="123"/>
        <v>2.9557063453597712</v>
      </c>
      <c r="MC99">
        <f t="shared" si="123"/>
        <v>3.0851068863169062</v>
      </c>
      <c r="MD99">
        <f t="shared" si="123"/>
        <v>3.1975368645255666</v>
      </c>
      <c r="ME99">
        <f t="shared" si="123"/>
        <v>2.8602469298995858</v>
      </c>
      <c r="MF99">
        <f t="shared" si="123"/>
        <v>3.0377307319774078</v>
      </c>
      <c r="MG99">
        <f t="shared" si="123"/>
        <v>3.1027845558465721</v>
      </c>
      <c r="MH99">
        <f t="shared" si="123"/>
        <v>3.0250028099160495</v>
      </c>
      <c r="MI99">
        <f t="shared" si="123"/>
        <v>3.0200530624477451</v>
      </c>
      <c r="MJ99">
        <f t="shared" si="123"/>
        <v>3.1989510780879389</v>
      </c>
      <c r="MK99">
        <f t="shared" si="123"/>
        <v>3.2830967850491404</v>
      </c>
      <c r="ML99">
        <f t="shared" si="123"/>
        <v>3.2498627663333726</v>
      </c>
      <c r="MM99">
        <f t="shared" si="123"/>
        <v>3.1862231560265832</v>
      </c>
      <c r="MN99">
        <f t="shared" si="123"/>
        <v>3.3481506089182909</v>
      </c>
      <c r="MO99">
        <f t="shared" si="123"/>
        <v>3.2321850968037098</v>
      </c>
      <c r="MP99">
        <f t="shared" si="123"/>
        <v>2.9047946571143375</v>
      </c>
      <c r="MQ99">
        <f t="shared" si="123"/>
        <v>3.0532870811635107</v>
      </c>
      <c r="MR99">
        <f t="shared" si="123"/>
        <v>2.7570093398463493</v>
      </c>
      <c r="MS99">
        <f t="shared" si="123"/>
        <v>3.0702576439119884</v>
      </c>
      <c r="MT99">
        <f t="shared" si="123"/>
        <v>3.2159216408364166</v>
      </c>
      <c r="MU99">
        <f t="shared" si="123"/>
        <v>3.1232906525009838</v>
      </c>
      <c r="MV99">
        <f t="shared" si="123"/>
        <v>3.0766216049426673</v>
      </c>
      <c r="MW99">
        <f t="shared" si="123"/>
        <v>2.9592418792657029</v>
      </c>
      <c r="MX99">
        <f t="shared" si="123"/>
        <v>3.0412662658833423</v>
      </c>
      <c r="MY99">
        <f t="shared" si="123"/>
        <v>3.127533293188101</v>
      </c>
      <c r="MZ99">
        <f t="shared" si="123"/>
        <v>3.0745002845991078</v>
      </c>
      <c r="NA99">
        <f t="shared" si="123"/>
        <v>2.7803438636255016</v>
      </c>
      <c r="NB99">
        <f t="shared" si="123"/>
        <v>2.7499382720344854</v>
      </c>
      <c r="NC99">
        <f t="shared" si="123"/>
        <v>3.0242957031348645</v>
      </c>
      <c r="ND99">
        <f t="shared" si="123"/>
        <v>2.9797479759201155</v>
      </c>
      <c r="NE99">
        <f t="shared" si="123"/>
        <v>2.9295433944558669</v>
      </c>
      <c r="NF99">
        <f t="shared" si="123"/>
        <v>2.9309576080182418</v>
      </c>
      <c r="NG99">
        <f t="shared" si="123"/>
        <v>2.8948951621777264</v>
      </c>
      <c r="NH99">
        <f t="shared" si="123"/>
        <v>2.9783337623577406</v>
      </c>
      <c r="NI99">
        <f t="shared" si="123"/>
        <v>2.7308463889424477</v>
      </c>
      <c r="NJ99">
        <f t="shared" si="123"/>
        <v>2.9797479759201155</v>
      </c>
      <c r="NK99">
        <f t="shared" si="123"/>
        <v>2.9125728317073891</v>
      </c>
      <c r="NL99">
        <f t="shared" si="123"/>
        <v>2.6339727599198905</v>
      </c>
      <c r="NM99">
        <f t="shared" si="123"/>
        <v>2.5830610716744573</v>
      </c>
      <c r="NN99">
        <f t="shared" si="123"/>
        <v>2.5837681784556472</v>
      </c>
      <c r="NO99">
        <f t="shared" si="123"/>
        <v>2.8786317062104336</v>
      </c>
      <c r="NP99">
        <f t="shared" si="123"/>
        <v>2.5335635969913985</v>
      </c>
      <c r="NQ99">
        <f t="shared" si="123"/>
        <v>2.4529534239361341</v>
      </c>
      <c r="NR99">
        <f t="shared" si="123"/>
        <v>2.60144584798531</v>
      </c>
      <c r="NS99">
        <f t="shared" si="123"/>
        <v>2.7492311652532955</v>
      </c>
      <c r="NT99">
        <f t="shared" si="123"/>
        <v>2.6636712447297266</v>
      </c>
      <c r="NU99">
        <f t="shared" si="123"/>
        <v>2.6523575362307379</v>
      </c>
      <c r="NV99">
        <f t="shared" si="123"/>
        <v>2.6035671683288646</v>
      </c>
      <c r="NW99">
        <f t="shared" si="123"/>
        <v>2.5194214613676706</v>
      </c>
      <c r="NX99">
        <f t="shared" si="123"/>
        <v>2.469216879903422</v>
      </c>
      <c r="NY99">
        <f t="shared" si="123"/>
        <v>2.7011479041326116</v>
      </c>
      <c r="NZ99">
        <f t="shared" si="123"/>
        <v>2.453660530717324</v>
      </c>
      <c r="OA99">
        <f t="shared" si="123"/>
        <v>2.4076985899401953</v>
      </c>
      <c r="OB99">
        <f t="shared" si="112"/>
        <v>2.3716361440996798</v>
      </c>
      <c r="OC99">
        <f t="shared" si="112"/>
        <v>2.2570848455474599</v>
      </c>
      <c r="OD99">
        <f t="shared" si="112"/>
        <v>2.4557818510608787</v>
      </c>
      <c r="OE99">
        <f t="shared" si="109"/>
        <v>2.506693539306307</v>
      </c>
      <c r="OF99">
        <f t="shared" si="109"/>
        <v>2.2443569234861016</v>
      </c>
      <c r="OG99">
        <f t="shared" si="109"/>
        <v>2.3447660864145932</v>
      </c>
      <c r="OH99">
        <f t="shared" si="109"/>
        <v>2.2627416997969543</v>
      </c>
      <c r="OI99">
        <f t="shared" si="109"/>
        <v>2.3638579695066309</v>
      </c>
      <c r="OJ99">
        <f t="shared" si="129"/>
        <v>2.0803081502508229</v>
      </c>
      <c r="OK99">
        <f t="shared" si="129"/>
        <v>2.2132442251138955</v>
      </c>
      <c r="OL99">
        <f t="shared" si="129"/>
        <v>2.1991020894901623</v>
      </c>
      <c r="OM99">
        <f t="shared" si="129"/>
        <v>2.3157747083859421</v>
      </c>
      <c r="ON99">
        <f t="shared" si="129"/>
        <v>1.9205020177026639</v>
      </c>
      <c r="OO99">
        <f t="shared" si="129"/>
        <v>2.1340482656210011</v>
      </c>
      <c r="OP99">
        <f t="shared" si="129"/>
        <v>2.0209111806311557</v>
      </c>
      <c r="OQ99">
        <f t="shared" si="129"/>
        <v>2.2365787488930473</v>
      </c>
      <c r="OR99">
        <f t="shared" si="129"/>
        <v>1.8087791462751885</v>
      </c>
      <c r="OS99">
        <f t="shared" si="129"/>
        <v>1.8080720394940035</v>
      </c>
      <c r="OT99">
        <f t="shared" si="129"/>
        <v>1.9770705601975864</v>
      </c>
      <c r="OU99">
        <f t="shared" si="129"/>
        <v>1.545028316892608</v>
      </c>
      <c r="OV99">
        <f t="shared" si="129"/>
        <v>1.5117942981768373</v>
      </c>
      <c r="OW99">
        <f t="shared" si="129"/>
        <v>2.0619233739399703</v>
      </c>
      <c r="OX99">
        <f t="shared" si="129"/>
        <v>1.8292852429296007</v>
      </c>
      <c r="OY99">
        <f t="shared" si="129"/>
        <v>1.7606958851545047</v>
      </c>
      <c r="OZ99">
        <f t="shared" si="129"/>
        <v>1.979898987322336</v>
      </c>
      <c r="PA99">
        <f t="shared" si="129"/>
        <v>1.6312953441973668</v>
      </c>
      <c r="PB99">
        <f t="shared" si="129"/>
        <v>1.8809040379562141</v>
      </c>
      <c r="PC99">
        <f t="shared" si="129"/>
        <v>1.4969450557719193</v>
      </c>
      <c r="PD99">
        <f t="shared" si="129"/>
        <v>1.6645293629131324</v>
      </c>
      <c r="PE99">
        <f t="shared" si="129"/>
        <v>1.6793786053180504</v>
      </c>
      <c r="PF99">
        <f t="shared" si="129"/>
        <v>1.6807928188804251</v>
      </c>
      <c r="PG99">
        <f t="shared" si="129"/>
        <v>1.8985817074858766</v>
      </c>
      <c r="PH99">
        <f t="shared" si="129"/>
        <v>1.6468516933834696</v>
      </c>
      <c r="PI99">
        <f t="shared" si="129"/>
        <v>1.7663527394039991</v>
      </c>
      <c r="PJ99">
        <f t="shared" si="129"/>
        <v>1.6829141392239848</v>
      </c>
      <c r="PK99">
        <f t="shared" si="129"/>
        <v>1.581797869514308</v>
      </c>
      <c r="PL99">
        <f t="shared" si="129"/>
        <v>1.6489730137270293</v>
      </c>
      <c r="PM99">
        <f t="shared" si="129"/>
        <v>1.5803836559519333</v>
      </c>
      <c r="PN99">
        <f t="shared" si="129"/>
        <v>1.2968338366961303</v>
      </c>
      <c r="PO99">
        <f t="shared" si="129"/>
        <v>1.3972429996246223</v>
      </c>
      <c r="PP99">
        <f t="shared" si="129"/>
        <v>1.5301790744876849</v>
      </c>
      <c r="PQ99">
        <f t="shared" si="129"/>
        <v>1.4622968234937788</v>
      </c>
      <c r="PR99">
        <f t="shared" si="129"/>
        <v>1.4467404743076757</v>
      </c>
      <c r="PS99">
        <f t="shared" si="129"/>
        <v>1.3809795436573244</v>
      </c>
      <c r="PT99">
        <f t="shared" si="129"/>
        <v>1.3130972926634183</v>
      </c>
      <c r="PU99">
        <f t="shared" si="129"/>
        <v>1.2643069247615446</v>
      </c>
      <c r="PV99">
        <f t="shared" si="129"/>
        <v>1.4630039302749636</v>
      </c>
      <c r="PW99">
        <f t="shared" si="129"/>
        <v>1.3972429996246172</v>
      </c>
      <c r="PX99">
        <f t="shared" si="129"/>
        <v>1.3802724368761394</v>
      </c>
      <c r="PY99">
        <f t="shared" si="129"/>
        <v>1.4283556979968282</v>
      </c>
      <c r="PZ99">
        <f t="shared" si="129"/>
        <v>1.5796765491707485</v>
      </c>
      <c r="QA99">
        <f t="shared" si="129"/>
        <v>1.2466292552318821</v>
      </c>
      <c r="QB99">
        <f t="shared" si="129"/>
        <v>1.4135064555919101</v>
      </c>
      <c r="QC99">
        <f t="shared" si="129"/>
        <v>1.4262343776532633</v>
      </c>
      <c r="QD99">
        <f t="shared" si="129"/>
        <v>1.3781511165325797</v>
      </c>
      <c r="QE99">
        <f t="shared" si="129"/>
        <v>1.0790449480906739</v>
      </c>
      <c r="QF99">
        <f t="shared" si="129"/>
        <v>1.2918840892278209</v>
      </c>
      <c r="QG99">
        <f t="shared" si="129"/>
        <v>1.2749135264793432</v>
      </c>
      <c r="QH99">
        <f t="shared" si="129"/>
        <v>1.0762165209659242</v>
      </c>
      <c r="QI99">
        <f t="shared" si="129"/>
        <v>1.009748483534388</v>
      </c>
      <c r="QJ99">
        <f t="shared" si="129"/>
        <v>1.0274261530640556</v>
      </c>
      <c r="QK99">
        <f t="shared" si="129"/>
        <v>1.2261231585774746</v>
      </c>
      <c r="QL99">
        <f t="shared" si="129"/>
        <v>1.1752114703320413</v>
      </c>
      <c r="QM99">
        <f t="shared" si="129"/>
        <v>1.0436896090313434</v>
      </c>
      <c r="QN99">
        <f t="shared" si="129"/>
        <v>1.4410836200581865</v>
      </c>
      <c r="QO99">
        <f t="shared" si="129"/>
        <v>1.2091525958289968</v>
      </c>
      <c r="QP99">
        <f t="shared" si="129"/>
        <v>1.1752114703320413</v>
      </c>
      <c r="QQ99">
        <f t="shared" si="129"/>
        <v>0.89519718498216794</v>
      </c>
      <c r="QR99">
        <f t="shared" si="129"/>
        <v>1.1278353159925425</v>
      </c>
      <c r="QS99">
        <f t="shared" si="129"/>
        <v>0.99489924112947492</v>
      </c>
      <c r="QT99">
        <f t="shared" si="129"/>
        <v>1.3427957774732544</v>
      </c>
      <c r="QU99">
        <f t="shared" si="129"/>
        <v>1.1440987719598354</v>
      </c>
      <c r="QV99">
        <f t="shared" si="127"/>
        <v>1.0776307345282992</v>
      </c>
      <c r="QW99">
        <f t="shared" si="127"/>
        <v>1.093894190495587</v>
      </c>
      <c r="QX99">
        <f t="shared" si="127"/>
        <v>1.009748483534388</v>
      </c>
      <c r="QY99">
        <f t="shared" si="127"/>
        <v>1.6546298679765237</v>
      </c>
      <c r="QZ99">
        <f t="shared" si="127"/>
        <v>1.4064353877800462</v>
      </c>
      <c r="RA99">
        <f t="shared" si="127"/>
        <v>0.97580735803743734</v>
      </c>
      <c r="RB99">
        <f t="shared" si="127"/>
        <v>1.3046120112891844</v>
      </c>
      <c r="RC99">
        <f t="shared" si="127"/>
        <v>0.97580735803743734</v>
      </c>
      <c r="RD99">
        <f t="shared" si="127"/>
        <v>0.99277792078591021</v>
      </c>
      <c r="RE99">
        <f t="shared" si="127"/>
        <v>1.2254160517962898</v>
      </c>
      <c r="RF99">
        <f t="shared" si="127"/>
        <v>0.81105147802096889</v>
      </c>
      <c r="RG99">
        <f t="shared" si="127"/>
        <v>0.71205652865485691</v>
      </c>
      <c r="RH99">
        <f t="shared" si="127"/>
        <v>0.94328044610285156</v>
      </c>
      <c r="RI99">
        <f t="shared" si="127"/>
        <v>0.71205652865485691</v>
      </c>
      <c r="RJ99">
        <f t="shared" si="127"/>
        <v>0.86054895270402743</v>
      </c>
      <c r="RK99">
        <f t="shared" si="127"/>
        <v>0.61306157928873983</v>
      </c>
      <c r="RL99">
        <f t="shared" si="127"/>
        <v>0.61306157928873983</v>
      </c>
      <c r="RM99">
        <f t="shared" si="127"/>
        <v>0.92630988335437381</v>
      </c>
      <c r="RN99">
        <f t="shared" si="127"/>
        <v>0.54730064863838845</v>
      </c>
      <c r="RO99">
        <f t="shared" si="127"/>
        <v>0.7113494218736669</v>
      </c>
      <c r="RP99">
        <f t="shared" si="127"/>
        <v>0.5303300858899106</v>
      </c>
      <c r="RQ99">
        <f t="shared" si="127"/>
        <v>0.98994949366117058</v>
      </c>
      <c r="RR99">
        <f t="shared" si="127"/>
        <v>0.87539819510894545</v>
      </c>
      <c r="RS99">
        <f t="shared" si="127"/>
        <v>0.89236875785742331</v>
      </c>
      <c r="RT99">
        <f t="shared" si="127"/>
        <v>0.80963726445859918</v>
      </c>
      <c r="RU99">
        <f t="shared" si="127"/>
        <v>0.72761287784095985</v>
      </c>
      <c r="RV99">
        <f t="shared" si="127"/>
        <v>0.46456915523956427</v>
      </c>
      <c r="RW99">
        <f t="shared" si="127"/>
        <v>0.41507168055650068</v>
      </c>
      <c r="RX99">
        <f t="shared" si="127"/>
        <v>0.62861792847483777</v>
      </c>
      <c r="RY99">
        <f t="shared" si="127"/>
        <v>0.18526197667087577</v>
      </c>
      <c r="RZ99">
        <f t="shared" si="127"/>
        <v>0.54730064863838845</v>
      </c>
      <c r="SA99">
        <f t="shared" si="127"/>
        <v>0.69508596590637917</v>
      </c>
      <c r="SB99">
        <f t="shared" si="127"/>
        <v>0.61235447250754993</v>
      </c>
      <c r="SC99">
        <f t="shared" si="127"/>
        <v>0.57982756057296914</v>
      </c>
      <c r="SD99">
        <f t="shared" si="127"/>
        <v>0.51406662992262275</v>
      </c>
      <c r="SE99">
        <f t="shared" si="127"/>
        <v>0.49780317395532991</v>
      </c>
      <c r="SF99">
        <f t="shared" si="127"/>
        <v>0.16899852070358792</v>
      </c>
      <c r="SG99">
        <f t="shared" si="127"/>
        <v>0.7113494218736669</v>
      </c>
      <c r="SH99">
        <f t="shared" si="127"/>
        <v>0.18526197667087577</v>
      </c>
      <c r="SI99">
        <f t="shared" si="127"/>
        <v>0.41577878733769064</v>
      </c>
      <c r="SJ99">
        <f t="shared" si="127"/>
        <v>0.31678383797157356</v>
      </c>
      <c r="SK99">
        <f t="shared" si="127"/>
        <v>0.1859690834520657</v>
      </c>
      <c r="SL99">
        <f t="shared" si="127"/>
        <v>0.23475945135393431</v>
      </c>
      <c r="SM99">
        <f t="shared" si="127"/>
        <v>0.17606958851545199</v>
      </c>
      <c r="SN99">
        <f t="shared" si="127"/>
        <v>0.41577878733768558</v>
      </c>
      <c r="SO99">
        <f t="shared" si="127"/>
        <v>0.18526197667087577</v>
      </c>
      <c r="SP99">
        <f t="shared" si="127"/>
        <v>0.16899852070358287</v>
      </c>
      <c r="SQ99">
        <f t="shared" si="127"/>
        <v>0.41577878733769064</v>
      </c>
      <c r="SR99">
        <f t="shared" si="127"/>
        <v>8.6974134085943622E-2</v>
      </c>
      <c r="SS99">
        <f t="shared" si="127"/>
        <v>8.6974134085948646E-2</v>
      </c>
      <c r="ST99">
        <f t="shared" si="127"/>
        <v>6.0811183182042039E-2</v>
      </c>
      <c r="SU99">
        <f t="shared" si="127"/>
        <v>0.11030865786510058</v>
      </c>
      <c r="SV99">
        <f t="shared" si="127"/>
        <v>0.15273506473629503</v>
      </c>
      <c r="SW99">
        <f t="shared" si="127"/>
        <v>0.12657211383239347</v>
      </c>
      <c r="SX99">
        <f t="shared" si="127"/>
        <v>0.38961583643378905</v>
      </c>
      <c r="SY99">
        <f t="shared" si="127"/>
        <v>1.2020815280173439E-2</v>
      </c>
      <c r="SZ99">
        <f t="shared" si="127"/>
        <v>5.3740115370177977E-2</v>
      </c>
      <c r="TA99">
        <f t="shared" si="127"/>
        <v>0.23475945135393431</v>
      </c>
      <c r="TB99">
        <f t="shared" si="127"/>
        <v>0.19304015126392474</v>
      </c>
      <c r="TC99">
        <f t="shared" si="127"/>
        <v>0.30759144981614978</v>
      </c>
      <c r="TD99">
        <f t="shared" si="127"/>
        <v>0.37476659402887097</v>
      </c>
      <c r="TE99">
        <f t="shared" si="127"/>
        <v>3.7476659402885089E-2</v>
      </c>
      <c r="TF99">
        <f t="shared" si="127"/>
        <v>7.7781745930519827E-2</v>
      </c>
      <c r="TG99">
        <f t="shared" si="124"/>
        <v>0.20930360723121763</v>
      </c>
      <c r="TH99">
        <f t="shared" si="124"/>
        <v>0.50558134854838388</v>
      </c>
      <c r="TI99">
        <f t="shared" si="124"/>
        <v>0.45608387386532534</v>
      </c>
      <c r="TJ99">
        <f t="shared" si="124"/>
        <v>0.39032294321497396</v>
      </c>
      <c r="TK99">
        <f t="shared" si="124"/>
        <v>0.42355696193073961</v>
      </c>
      <c r="TL99">
        <f t="shared" si="124"/>
        <v>0.45749808742770021</v>
      </c>
      <c r="TM99">
        <f t="shared" si="124"/>
        <v>0.53952247404533449</v>
      </c>
      <c r="TN99">
        <f t="shared" si="124"/>
        <v>0.45749808742769515</v>
      </c>
      <c r="TO99">
        <f t="shared" si="124"/>
        <v>0.44264884502277707</v>
      </c>
      <c r="TP99">
        <f t="shared" si="124"/>
        <v>0.60811183182043049</v>
      </c>
      <c r="TQ99">
        <f t="shared" si="124"/>
        <v>0.75660425586960101</v>
      </c>
      <c r="TR99">
        <f t="shared" si="124"/>
        <v>0.59255548263432756</v>
      </c>
      <c r="TS99">
        <f t="shared" si="124"/>
        <v>0.59255548263432756</v>
      </c>
      <c r="TT99">
        <f t="shared" si="124"/>
        <v>0.6088189386016154</v>
      </c>
      <c r="TU99">
        <f t="shared" si="124"/>
        <v>0.65760930650348903</v>
      </c>
      <c r="TV99">
        <f t="shared" si="124"/>
        <v>0.69437885912518915</v>
      </c>
      <c r="TW99">
        <f t="shared" si="124"/>
        <v>0.49426764004939533</v>
      </c>
      <c r="TX99">
        <f t="shared" si="124"/>
        <v>0.57629202666703461</v>
      </c>
      <c r="TY99">
        <f t="shared" si="124"/>
        <v>0.4794183976444823</v>
      </c>
      <c r="TZ99">
        <f t="shared" si="124"/>
        <v>0.42921381618023385</v>
      </c>
      <c r="UA99">
        <f t="shared" si="124"/>
        <v>0.66255905397179338</v>
      </c>
      <c r="UB99">
        <f t="shared" si="124"/>
        <v>0.30052038200428072</v>
      </c>
      <c r="UC99">
        <f t="shared" si="124"/>
        <v>0.71629916934197124</v>
      </c>
      <c r="UD99">
        <f t="shared" si="124"/>
        <v>0.84994235098622883</v>
      </c>
      <c r="UE99">
        <f t="shared" si="124"/>
        <v>1.0203550852521865</v>
      </c>
    </row>
    <row r="100" spans="3:551" x14ac:dyDescent="0.25">
      <c r="C100" t="s">
        <v>198</v>
      </c>
      <c r="E100">
        <f t="shared" si="76"/>
        <v>0.28425692603699176</v>
      </c>
      <c r="F100">
        <f t="shared" si="130"/>
        <v>0.15061374439273534</v>
      </c>
      <c r="G100">
        <f t="shared" si="130"/>
        <v>0.12586500705120479</v>
      </c>
      <c r="H100">
        <f t="shared" si="130"/>
        <v>2.9698484809834867E-2</v>
      </c>
      <c r="I100">
        <f t="shared" si="130"/>
        <v>3.6062445840514039E-2</v>
      </c>
      <c r="J100">
        <f t="shared" si="130"/>
        <v>7.4246212024587796E-2</v>
      </c>
      <c r="K100">
        <f t="shared" si="130"/>
        <v>3.8183766184073764E-2</v>
      </c>
      <c r="L100">
        <f t="shared" si="130"/>
        <v>0.14142135623730898</v>
      </c>
      <c r="M100">
        <f t="shared" si="130"/>
        <v>0.15344217151748124</v>
      </c>
      <c r="N100">
        <f t="shared" si="130"/>
        <v>0.15202795795510765</v>
      </c>
      <c r="O100">
        <f t="shared" si="130"/>
        <v>0.27577164466275395</v>
      </c>
      <c r="P100">
        <f t="shared" si="130"/>
        <v>0.33799704140716957</v>
      </c>
      <c r="Q100">
        <f t="shared" si="130"/>
        <v>0.38537319574666834</v>
      </c>
      <c r="R100">
        <f t="shared" si="130"/>
        <v>0.41719300090006295</v>
      </c>
      <c r="S100">
        <f t="shared" si="130"/>
        <v>0.43274935008616588</v>
      </c>
      <c r="T100">
        <f t="shared" si="130"/>
        <v>0.51335952314143285</v>
      </c>
      <c r="U100">
        <f t="shared" si="130"/>
        <v>0.46598336880193536</v>
      </c>
      <c r="V100">
        <f t="shared" si="130"/>
        <v>0.38537319574666834</v>
      </c>
      <c r="W100">
        <f t="shared" si="130"/>
        <v>0.36910973977937794</v>
      </c>
      <c r="X100">
        <f t="shared" si="130"/>
        <v>0.45042701961583104</v>
      </c>
      <c r="Y100">
        <f t="shared" si="130"/>
        <v>0.46598336880193536</v>
      </c>
      <c r="Z100">
        <f t="shared" si="130"/>
        <v>0.46598336880193525</v>
      </c>
      <c r="AA100">
        <f t="shared" si="130"/>
        <v>0.43416356364853947</v>
      </c>
      <c r="AB100">
        <f t="shared" si="130"/>
        <v>0.53103719267109672</v>
      </c>
      <c r="AC100">
        <f t="shared" si="130"/>
        <v>0.4822468247692257</v>
      </c>
      <c r="AD100">
        <f t="shared" si="130"/>
        <v>0.49921738751770217</v>
      </c>
      <c r="AE100">
        <f t="shared" si="130"/>
        <v>0.46598336880193536</v>
      </c>
      <c r="AF100">
        <f t="shared" si="130"/>
        <v>0.48295393155041183</v>
      </c>
      <c r="AG100">
        <f t="shared" si="130"/>
        <v>0.48295393155041183</v>
      </c>
      <c r="AH100">
        <f t="shared" si="130"/>
        <v>0.45042701961582982</v>
      </c>
      <c r="AI100">
        <f t="shared" si="130"/>
        <v>0.51548084348499279</v>
      </c>
      <c r="AJ100">
        <f t="shared" si="130"/>
        <v>0.53174429945228285</v>
      </c>
      <c r="AK100">
        <f t="shared" si="130"/>
        <v>0.48295393155041183</v>
      </c>
      <c r="AL100">
        <f t="shared" si="130"/>
        <v>0.48295393155041183</v>
      </c>
      <c r="AM100">
        <f t="shared" si="130"/>
        <v>0.48366103833159935</v>
      </c>
      <c r="AN100">
        <f t="shared" si="130"/>
        <v>0.51618795026617892</v>
      </c>
      <c r="AO100">
        <f t="shared" si="130"/>
        <v>0.43487067042972699</v>
      </c>
      <c r="AP100">
        <f t="shared" si="130"/>
        <v>0.48366103833159912</v>
      </c>
      <c r="AQ100">
        <f t="shared" si="130"/>
        <v>0.5317442994522843</v>
      </c>
      <c r="AR100">
        <f t="shared" si="130"/>
        <v>0.53245140623347031</v>
      </c>
      <c r="AS100">
        <f t="shared" si="130"/>
        <v>0.58124177413534261</v>
      </c>
      <c r="AT100">
        <f t="shared" si="130"/>
        <v>0.53245140623347054</v>
      </c>
      <c r="AU100">
        <f t="shared" si="130"/>
        <v>0.53245140623347054</v>
      </c>
      <c r="AV100">
        <f t="shared" si="130"/>
        <v>0.56497831816805111</v>
      </c>
      <c r="AW100">
        <f t="shared" si="130"/>
        <v>0.66326616075298206</v>
      </c>
      <c r="AX100">
        <f t="shared" si="130"/>
        <v>0.61447579285110954</v>
      </c>
      <c r="AY100">
        <f t="shared" si="130"/>
        <v>0.61376868606992285</v>
      </c>
      <c r="AZ100">
        <f t="shared" si="130"/>
        <v>0.67882250993908555</v>
      </c>
      <c r="BA100">
        <f t="shared" si="130"/>
        <v>0.59750523010263246</v>
      </c>
      <c r="BB100">
        <f t="shared" si="130"/>
        <v>0.61376868606992208</v>
      </c>
      <c r="BC100">
        <f t="shared" si="130"/>
        <v>0.64629559800450487</v>
      </c>
      <c r="BD100">
        <f t="shared" si="130"/>
        <v>0.66255905397179515</v>
      </c>
      <c r="BE100">
        <f t="shared" si="130"/>
        <v>0.7445834405894336</v>
      </c>
      <c r="BF100">
        <f t="shared" si="130"/>
        <v>0.71205652865485336</v>
      </c>
      <c r="BG100">
        <f t="shared" si="130"/>
        <v>0.76013978977553764</v>
      </c>
      <c r="BH100">
        <f t="shared" si="130"/>
        <v>0.80963726445859829</v>
      </c>
      <c r="BI100">
        <f t="shared" si="130"/>
        <v>0.7771103525240145</v>
      </c>
      <c r="BJ100">
        <f t="shared" si="130"/>
        <v>0.76084689655672455</v>
      </c>
      <c r="BK100">
        <f t="shared" si="130"/>
        <v>0.74529054737061973</v>
      </c>
      <c r="BL100">
        <f t="shared" si="130"/>
        <v>0.76084689655672455</v>
      </c>
      <c r="BM100">
        <f t="shared" si="130"/>
        <v>0.79478802205367971</v>
      </c>
      <c r="BN100">
        <f t="shared" si="130"/>
        <v>0.85984184592284207</v>
      </c>
      <c r="BO100">
        <f t="shared" si="130"/>
        <v>0.94115912575929617</v>
      </c>
      <c r="BP100">
        <f t="shared" si="130"/>
        <v>1.0224764055957494</v>
      </c>
      <c r="BQ100">
        <f t="shared" si="130"/>
        <v>1.1370277041479702</v>
      </c>
      <c r="BR100">
        <f t="shared" si="128"/>
        <v>1.0557104243115163</v>
      </c>
      <c r="BS100">
        <f t="shared" si="128"/>
        <v>1.056417531092704</v>
      </c>
      <c r="BT100">
        <f t="shared" si="128"/>
        <v>1.0726809870599952</v>
      </c>
      <c r="BU100">
        <f t="shared" si="128"/>
        <v>0.92560277657319112</v>
      </c>
      <c r="BV100">
        <f t="shared" si="128"/>
        <v>1.2360226535140877</v>
      </c>
      <c r="BW100">
        <f t="shared" si="128"/>
        <v>1.1370277041479702</v>
      </c>
      <c r="BX100">
        <f t="shared" si="128"/>
        <v>1.3173399333505416</v>
      </c>
      <c r="BY100">
        <f t="shared" si="128"/>
        <v>1.1207642481806781</v>
      </c>
      <c r="BZ100">
        <f t="shared" si="128"/>
        <v>1.4474475810888645</v>
      </c>
      <c r="CA100">
        <f t="shared" si="128"/>
        <v>1.3328962825366417</v>
      </c>
      <c r="CB100">
        <f t="shared" si="128"/>
        <v>1.6447303730398939</v>
      </c>
      <c r="CC100">
        <f t="shared" si="128"/>
        <v>1.5959400051380441</v>
      </c>
      <c r="CD100">
        <f t="shared" si="128"/>
        <v>1.743725322406013</v>
      </c>
      <c r="CE100">
        <f t="shared" si="128"/>
        <v>1.9707065991668975</v>
      </c>
      <c r="CF100">
        <f t="shared" si="128"/>
        <v>1.9367654736699595</v>
      </c>
      <c r="CG100">
        <f t="shared" si="128"/>
        <v>1.9876771619153935</v>
      </c>
      <c r="CH100">
        <f t="shared" si="128"/>
        <v>1.8900964261116329</v>
      </c>
      <c r="CI100">
        <f t="shared" si="128"/>
        <v>2.3475945135393443</v>
      </c>
      <c r="CJ100">
        <f t="shared" si="128"/>
        <v>2.4140625509708609</v>
      </c>
      <c r="CK100">
        <f t="shared" si="128"/>
        <v>2.4112341238461172</v>
      </c>
      <c r="CL100">
        <f t="shared" si="128"/>
        <v>2.8390337264639789</v>
      </c>
      <c r="CM100">
        <f t="shared" si="128"/>
        <v>2.8263058044026286</v>
      </c>
      <c r="CN100">
        <f t="shared" si="128"/>
        <v>2.772565689032441</v>
      </c>
      <c r="CO100">
        <f t="shared" si="128"/>
        <v>3.1473322830613175</v>
      </c>
      <c r="CP100">
        <f t="shared" si="128"/>
        <v>3.2498627663333868</v>
      </c>
      <c r="CQ100">
        <f t="shared" si="128"/>
        <v>3.3799704140717202</v>
      </c>
      <c r="CR100">
        <f t="shared" si="128"/>
        <v>3.6430141366730986</v>
      </c>
      <c r="CS100">
        <f t="shared" si="128"/>
        <v>3.2364277374908035</v>
      </c>
      <c r="CT100">
        <f t="shared" si="128"/>
        <v>3.0879353134416818</v>
      </c>
      <c r="CU100">
        <f t="shared" si="128"/>
        <v>2.8609540366807757</v>
      </c>
      <c r="CV100">
        <f t="shared" si="128"/>
        <v>2.7612519805334688</v>
      </c>
      <c r="CW100">
        <f t="shared" si="128"/>
        <v>2.3362808050403521</v>
      </c>
      <c r="CX100">
        <f t="shared" si="128"/>
        <v>1.7451395359683992</v>
      </c>
      <c r="CY100">
        <f t="shared" si="128"/>
        <v>1.5330075016124318</v>
      </c>
      <c r="CZ100">
        <f t="shared" si="128"/>
        <v>1.0903586565896548</v>
      </c>
      <c r="DA100">
        <f t="shared" si="128"/>
        <v>0.8117585848021589</v>
      </c>
      <c r="DB100">
        <f t="shared" si="128"/>
        <v>0.91075353416827343</v>
      </c>
      <c r="DC100">
        <f t="shared" si="128"/>
        <v>0.84569971029911195</v>
      </c>
      <c r="DD100">
        <f t="shared" si="128"/>
        <v>0.86196316626639979</v>
      </c>
      <c r="DE100">
        <f t="shared" si="128"/>
        <v>0.72973419818451457</v>
      </c>
      <c r="DF100">
        <f t="shared" si="128"/>
        <v>1.074095200622367</v>
      </c>
      <c r="DG100">
        <f t="shared" si="128"/>
        <v>0.615182899632297</v>
      </c>
      <c r="DH100">
        <f t="shared" si="128"/>
        <v>0.54942196898194562</v>
      </c>
      <c r="DI100">
        <f t="shared" si="128"/>
        <v>0.74670476093298987</v>
      </c>
      <c r="DJ100">
        <f t="shared" si="128"/>
        <v>0.81246569158334625</v>
      </c>
      <c r="DK100">
        <f t="shared" si="128"/>
        <v>0.84569971029911195</v>
      </c>
      <c r="DL100">
        <f t="shared" si="128"/>
        <v>0.99489924112946737</v>
      </c>
      <c r="DM100">
        <f t="shared" si="128"/>
        <v>0.64912402512924761</v>
      </c>
      <c r="DN100">
        <f t="shared" si="128"/>
        <v>0.66538748109654045</v>
      </c>
      <c r="DO100">
        <f t="shared" si="128"/>
        <v>0.6491240251292526</v>
      </c>
      <c r="DP100">
        <f t="shared" si="128"/>
        <v>0.66609458787772535</v>
      </c>
      <c r="DQ100">
        <f t="shared" si="128"/>
        <v>0.79761644917842311</v>
      </c>
      <c r="DR100">
        <f t="shared" si="128"/>
        <v>0.89661139854454031</v>
      </c>
      <c r="DS100">
        <f t="shared" si="128"/>
        <v>0.6823580438450183</v>
      </c>
      <c r="DT100">
        <f t="shared" si="128"/>
        <v>0.59962655044619406</v>
      </c>
      <c r="DU100">
        <f t="shared" si="128"/>
        <v>0.91499617485539286</v>
      </c>
      <c r="DV100">
        <f t="shared" si="128"/>
        <v>0.63427478272433457</v>
      </c>
      <c r="DW100">
        <f t="shared" si="128"/>
        <v>0.76650375080621724</v>
      </c>
      <c r="DX100">
        <f t="shared" si="128"/>
        <v>0.70003571337468096</v>
      </c>
      <c r="DY100">
        <f t="shared" si="128"/>
        <v>0.36840263299818932</v>
      </c>
      <c r="DZ100">
        <f t="shared" si="128"/>
        <v>0.61730421997585683</v>
      </c>
      <c r="EA100">
        <f t="shared" si="128"/>
        <v>0.66821590822128507</v>
      </c>
      <c r="EB100">
        <f t="shared" si="128"/>
        <v>0.4511341263970135</v>
      </c>
      <c r="EC100">
        <f t="shared" si="125"/>
        <v>0.73468394565282147</v>
      </c>
      <c r="ED100">
        <f t="shared" si="125"/>
        <v>0.53457272657702759</v>
      </c>
      <c r="EE100">
        <f t="shared" si="125"/>
        <v>0.66821590822128507</v>
      </c>
      <c r="EF100">
        <f t="shared" si="125"/>
        <v>0.56780674529279829</v>
      </c>
      <c r="EG100">
        <f t="shared" si="125"/>
        <v>0.80044487630317285</v>
      </c>
      <c r="EH100">
        <f t="shared" si="125"/>
        <v>0.60174787078974878</v>
      </c>
      <c r="EI100">
        <f t="shared" si="125"/>
        <v>0.50133870786126189</v>
      </c>
      <c r="EJ100">
        <f t="shared" si="125"/>
        <v>0.68447936418857802</v>
      </c>
      <c r="EK100">
        <f t="shared" si="125"/>
        <v>0.61871843353822653</v>
      </c>
      <c r="EL100">
        <f t="shared" si="125"/>
        <v>0.61801132675704173</v>
      </c>
      <c r="EM100">
        <f t="shared" si="125"/>
        <v>0.50133870786126189</v>
      </c>
      <c r="EN100">
        <f t="shared" si="125"/>
        <v>0.90014693245047483</v>
      </c>
      <c r="EO100">
        <f t="shared" si="125"/>
        <v>0.51830927060973975</v>
      </c>
      <c r="EP100">
        <f t="shared" si="125"/>
        <v>0.84923524420504148</v>
      </c>
      <c r="EQ100">
        <f t="shared" si="125"/>
        <v>0.66750880144010016</v>
      </c>
      <c r="ER100">
        <f t="shared" si="125"/>
        <v>0.61730421997585683</v>
      </c>
      <c r="ES100">
        <f t="shared" si="125"/>
        <v>0.68377225740738812</v>
      </c>
      <c r="ET100">
        <f t="shared" si="125"/>
        <v>0.60033365722737897</v>
      </c>
      <c r="EU100">
        <f t="shared" si="125"/>
        <v>0.76650375080621214</v>
      </c>
      <c r="EV100">
        <f t="shared" si="125"/>
        <v>0.73326973209045165</v>
      </c>
      <c r="EW100">
        <f t="shared" si="125"/>
        <v>0.56780674529279329</v>
      </c>
      <c r="EX100">
        <f t="shared" si="125"/>
        <v>0.66680169465891026</v>
      </c>
      <c r="EY100">
        <f t="shared" si="125"/>
        <v>0.88388347648318188</v>
      </c>
      <c r="EZ100">
        <f t="shared" si="125"/>
        <v>0.61730421997585683</v>
      </c>
      <c r="FA100">
        <f t="shared" si="125"/>
        <v>0.81670833227046069</v>
      </c>
      <c r="FB100">
        <f t="shared" si="125"/>
        <v>0.79973776952198794</v>
      </c>
      <c r="FC100">
        <f t="shared" si="125"/>
        <v>0.43557777721091051</v>
      </c>
      <c r="FD100">
        <f t="shared" si="125"/>
        <v>0.73326973209045165</v>
      </c>
      <c r="FE100">
        <f t="shared" si="125"/>
        <v>0.63427478272432947</v>
      </c>
      <c r="FF100">
        <f t="shared" si="125"/>
        <v>0.63427478272433457</v>
      </c>
      <c r="FG100">
        <f t="shared" si="125"/>
        <v>0.60104076400856388</v>
      </c>
      <c r="FH100">
        <f t="shared" si="125"/>
        <v>0.66750880144010016</v>
      </c>
      <c r="FI100">
        <f t="shared" si="125"/>
        <v>0.84994235098622628</v>
      </c>
      <c r="FJ100">
        <f t="shared" si="125"/>
        <v>0.56780674529279329</v>
      </c>
      <c r="FK100">
        <f t="shared" si="125"/>
        <v>0.68447936418857802</v>
      </c>
      <c r="FL100">
        <f t="shared" si="125"/>
        <v>0.7834743135546901</v>
      </c>
      <c r="FM100">
        <f t="shared" si="125"/>
        <v>0.66821590822128507</v>
      </c>
      <c r="FN100">
        <f t="shared" si="125"/>
        <v>0.91711749519895258</v>
      </c>
      <c r="FO100">
        <f t="shared" si="125"/>
        <v>0.83297178823775353</v>
      </c>
      <c r="FP100">
        <f t="shared" si="125"/>
        <v>0.81670833227046069</v>
      </c>
      <c r="FQ100">
        <f t="shared" si="125"/>
        <v>0.68377225740738812</v>
      </c>
      <c r="FR100">
        <f t="shared" si="125"/>
        <v>0.93267384438505052</v>
      </c>
      <c r="FS100">
        <f t="shared" si="125"/>
        <v>0.7502402948389244</v>
      </c>
      <c r="FT100">
        <f t="shared" si="125"/>
        <v>0.84923524420504148</v>
      </c>
      <c r="FU100">
        <f t="shared" si="125"/>
        <v>0.64983113191043751</v>
      </c>
      <c r="FV100">
        <f t="shared" si="125"/>
        <v>0.7162991693419688</v>
      </c>
      <c r="FW100">
        <f t="shared" si="125"/>
        <v>0.79832355595961313</v>
      </c>
      <c r="FX100">
        <f t="shared" si="125"/>
        <v>0.63427478272432947</v>
      </c>
      <c r="FY100">
        <f t="shared" si="125"/>
        <v>0.78347431355469499</v>
      </c>
      <c r="FZ100">
        <f t="shared" si="125"/>
        <v>0.70003571337468096</v>
      </c>
      <c r="GA100">
        <f t="shared" si="125"/>
        <v>0.74882608127655459</v>
      </c>
      <c r="GB100">
        <f t="shared" si="125"/>
        <v>0.88034794257725235</v>
      </c>
      <c r="GC100">
        <f t="shared" si="125"/>
        <v>0.88105504935843726</v>
      </c>
      <c r="GD100">
        <f t="shared" si="125"/>
        <v>0.6823580438450183</v>
      </c>
      <c r="GE100">
        <f t="shared" si="125"/>
        <v>0.76508953724384254</v>
      </c>
      <c r="GF100">
        <f t="shared" si="125"/>
        <v>0.8633773798287695</v>
      </c>
      <c r="GG100">
        <f t="shared" si="125"/>
        <v>0.6816509370638334</v>
      </c>
      <c r="GH100">
        <f t="shared" si="125"/>
        <v>0.73256262530926175</v>
      </c>
      <c r="GI100">
        <f t="shared" si="125"/>
        <v>0.74741186771417978</v>
      </c>
      <c r="GJ100">
        <f t="shared" si="125"/>
        <v>0.59962655044618907</v>
      </c>
      <c r="GK100">
        <f t="shared" si="125"/>
        <v>0.55012907576313053</v>
      </c>
      <c r="GL100">
        <f t="shared" si="125"/>
        <v>0.6816509370638284</v>
      </c>
      <c r="GM100">
        <f t="shared" si="125"/>
        <v>0.68094383028264338</v>
      </c>
      <c r="GN100">
        <f t="shared" ref="GN100:IY100" si="132">STDEV(GN25,GN49)</f>
        <v>0.8280220407694493</v>
      </c>
      <c r="GO100">
        <f t="shared" si="132"/>
        <v>0.64770981156687779</v>
      </c>
      <c r="GP100">
        <f t="shared" si="132"/>
        <v>0.59891944366500416</v>
      </c>
      <c r="GQ100">
        <f t="shared" si="132"/>
        <v>0.54942196898194562</v>
      </c>
      <c r="GR100">
        <f t="shared" si="132"/>
        <v>0.74529054737062006</v>
      </c>
      <c r="GS100">
        <f t="shared" si="132"/>
        <v>0.6477098115668728</v>
      </c>
      <c r="GT100">
        <f t="shared" si="132"/>
        <v>0.45113412639701855</v>
      </c>
      <c r="GU100">
        <f t="shared" si="132"/>
        <v>0.53245140623346787</v>
      </c>
      <c r="GV100">
        <f t="shared" si="132"/>
        <v>0.48295393155040933</v>
      </c>
      <c r="GW100">
        <f t="shared" si="132"/>
        <v>0.64700270478568789</v>
      </c>
      <c r="GX100">
        <f t="shared" si="132"/>
        <v>0.40234375849514492</v>
      </c>
      <c r="GY100">
        <f t="shared" si="132"/>
        <v>0.4348706704297256</v>
      </c>
      <c r="GZ100">
        <f t="shared" si="132"/>
        <v>0.53245140623346787</v>
      </c>
      <c r="HA100">
        <f t="shared" si="132"/>
        <v>0.4341635636485407</v>
      </c>
      <c r="HB100">
        <f t="shared" si="132"/>
        <v>0.51548084348499512</v>
      </c>
      <c r="HC100">
        <f t="shared" si="132"/>
        <v>0.36910973977937422</v>
      </c>
      <c r="HD100">
        <f t="shared" si="132"/>
        <v>0.2545584412271592</v>
      </c>
      <c r="HE100">
        <f t="shared" si="132"/>
        <v>0.36910973977937922</v>
      </c>
      <c r="HF100">
        <f t="shared" si="132"/>
        <v>0.33658282784479349</v>
      </c>
      <c r="HG100">
        <f t="shared" si="132"/>
        <v>0.4511341263970135</v>
      </c>
      <c r="HH100">
        <f t="shared" si="132"/>
        <v>0.40163665171395996</v>
      </c>
      <c r="HI100">
        <f t="shared" si="132"/>
        <v>0.41860721446243776</v>
      </c>
      <c r="HJ100">
        <f t="shared" si="132"/>
        <v>0.38537319574666712</v>
      </c>
      <c r="HK100">
        <f t="shared" si="132"/>
        <v>0.4673975823643064</v>
      </c>
      <c r="HL100">
        <f t="shared" si="132"/>
        <v>0.15697770542341197</v>
      </c>
      <c r="HM100">
        <f t="shared" si="132"/>
        <v>0.19021172413918264</v>
      </c>
      <c r="HN100">
        <f t="shared" si="132"/>
        <v>0.32031937187750559</v>
      </c>
      <c r="HO100">
        <f t="shared" si="132"/>
        <v>0.28779245994291985</v>
      </c>
      <c r="HP100">
        <f t="shared" si="132"/>
        <v>0.32031937187750559</v>
      </c>
      <c r="HQ100">
        <f t="shared" si="132"/>
        <v>0.22203152929257344</v>
      </c>
      <c r="HR100">
        <f t="shared" si="132"/>
        <v>0.25526554800834411</v>
      </c>
      <c r="HS100">
        <f t="shared" si="132"/>
        <v>0.4341635636485407</v>
      </c>
      <c r="HT100">
        <f t="shared" si="132"/>
        <v>0.15697770542341197</v>
      </c>
      <c r="HU100">
        <f t="shared" si="132"/>
        <v>9.2630988335435371E-2</v>
      </c>
      <c r="HV100">
        <f t="shared" si="132"/>
        <v>9.1923881554245454E-2</v>
      </c>
      <c r="HW100">
        <f t="shared" si="132"/>
        <v>0.14071424945612412</v>
      </c>
      <c r="HX100">
        <f t="shared" si="132"/>
        <v>5.6568542494917573E-3</v>
      </c>
      <c r="HY100">
        <f t="shared" si="132"/>
        <v>0.141421356237309</v>
      </c>
      <c r="HZ100">
        <f t="shared" si="132"/>
        <v>9.1923881554250478E-2</v>
      </c>
      <c r="IA100">
        <f t="shared" si="132"/>
        <v>5.5154328932555313E-2</v>
      </c>
      <c r="IB100">
        <f t="shared" si="132"/>
        <v>5.9396969619669733E-2</v>
      </c>
      <c r="IC100">
        <f t="shared" si="132"/>
        <v>2.1213203435599744E-2</v>
      </c>
      <c r="ID100">
        <f t="shared" si="132"/>
        <v>0.10323759005323901</v>
      </c>
      <c r="IE100">
        <f t="shared" si="132"/>
        <v>5.6568542494917573E-3</v>
      </c>
      <c r="IF100">
        <f t="shared" si="132"/>
        <v>5.3740115370180482E-2</v>
      </c>
      <c r="IG100">
        <f t="shared" si="132"/>
        <v>8.6974134085946134E-2</v>
      </c>
      <c r="IH100">
        <f t="shared" si="132"/>
        <v>5.4447222151365389E-2</v>
      </c>
      <c r="II100">
        <f t="shared" si="132"/>
        <v>0.15202795795510762</v>
      </c>
      <c r="IJ100">
        <f t="shared" si="132"/>
        <v>0.18526197667087826</v>
      </c>
      <c r="IK100">
        <f t="shared" si="132"/>
        <v>0.10323759005323399</v>
      </c>
      <c r="IL100">
        <f t="shared" si="132"/>
        <v>7.0710678118658263E-2</v>
      </c>
      <c r="IM100">
        <f t="shared" si="132"/>
        <v>0.15273506473629253</v>
      </c>
      <c r="IN100">
        <f t="shared" si="132"/>
        <v>7.141778489984317E-2</v>
      </c>
      <c r="IO100">
        <f t="shared" si="132"/>
        <v>0.15202795795511265</v>
      </c>
      <c r="IP100">
        <f t="shared" si="132"/>
        <v>0.25031580054003977</v>
      </c>
      <c r="IQ100">
        <f t="shared" si="132"/>
        <v>0.20152543263816614</v>
      </c>
      <c r="IR100">
        <f t="shared" si="132"/>
        <v>0.1866761902332531</v>
      </c>
      <c r="IS100">
        <f t="shared" si="132"/>
        <v>0.15273506473629755</v>
      </c>
      <c r="IT100">
        <f t="shared" si="132"/>
        <v>0.34718942956259713</v>
      </c>
      <c r="IU100">
        <f t="shared" si="132"/>
        <v>0.23546655813512174</v>
      </c>
      <c r="IV100">
        <f t="shared" si="132"/>
        <v>0.33163308037648914</v>
      </c>
      <c r="IW100">
        <f t="shared" si="132"/>
        <v>0.20152543263816614</v>
      </c>
      <c r="IX100">
        <f t="shared" si="132"/>
        <v>0.31536962440920124</v>
      </c>
      <c r="IY100">
        <f t="shared" si="132"/>
        <v>0.39810111780802543</v>
      </c>
      <c r="IZ100">
        <f t="shared" si="131"/>
        <v>0.29981327522309831</v>
      </c>
      <c r="JA100">
        <f t="shared" si="131"/>
        <v>0.44759859249108902</v>
      </c>
      <c r="JB100">
        <f t="shared" si="131"/>
        <v>0.43062802974261116</v>
      </c>
      <c r="JC100">
        <f t="shared" si="131"/>
        <v>0.54517932829482618</v>
      </c>
      <c r="JD100">
        <f t="shared" si="131"/>
        <v>0.43133513652379613</v>
      </c>
      <c r="JE100">
        <f t="shared" si="131"/>
        <v>0.44971991283464874</v>
      </c>
      <c r="JF100">
        <f t="shared" si="131"/>
        <v>0.48012550442566471</v>
      </c>
      <c r="JG100">
        <f t="shared" si="131"/>
        <v>0.35072496346852661</v>
      </c>
      <c r="JH100">
        <f t="shared" si="131"/>
        <v>0.61164736572636247</v>
      </c>
      <c r="JI100">
        <f t="shared" si="131"/>
        <v>0.39810111780802543</v>
      </c>
      <c r="JJ100">
        <f t="shared" si="131"/>
        <v>0.46527626202075167</v>
      </c>
      <c r="JK100">
        <f t="shared" si="131"/>
        <v>0.49992449429889213</v>
      </c>
      <c r="JL100">
        <f t="shared" si="131"/>
        <v>0.5812417741353415</v>
      </c>
      <c r="JM100">
        <f t="shared" si="131"/>
        <v>0.45254833995939336</v>
      </c>
      <c r="JN100">
        <f t="shared" si="131"/>
        <v>0.55295750288788015</v>
      </c>
      <c r="JO100">
        <f t="shared" si="131"/>
        <v>0.56709963851161327</v>
      </c>
      <c r="JP100">
        <f t="shared" si="131"/>
        <v>0.53740115370177721</v>
      </c>
      <c r="JQ100">
        <f t="shared" si="131"/>
        <v>0.50346002820482161</v>
      </c>
      <c r="JR100">
        <f t="shared" si="131"/>
        <v>0.58689862838483575</v>
      </c>
      <c r="JS100">
        <f t="shared" si="131"/>
        <v>0.62154686066297626</v>
      </c>
      <c r="JT100">
        <f t="shared" si="131"/>
        <v>0.58689862838483575</v>
      </c>
      <c r="JU100">
        <f t="shared" si="131"/>
        <v>0.38890872965260165</v>
      </c>
      <c r="JV100">
        <f t="shared" si="131"/>
        <v>0.40517218561989454</v>
      </c>
      <c r="JW100">
        <f t="shared" si="131"/>
        <v>0.47164022305143083</v>
      </c>
      <c r="JX100">
        <f t="shared" si="131"/>
        <v>0.45396255352176312</v>
      </c>
      <c r="JY100">
        <f t="shared" si="131"/>
        <v>0.37335238046649866</v>
      </c>
      <c r="JZ100">
        <f t="shared" si="131"/>
        <v>0.37405948724768356</v>
      </c>
      <c r="KA100">
        <f t="shared" si="131"/>
        <v>0.37335238046649866</v>
      </c>
      <c r="KB100">
        <f t="shared" si="131"/>
        <v>0.30829855659733718</v>
      </c>
      <c r="KC100">
        <f t="shared" si="131"/>
        <v>0.25738686835190383</v>
      </c>
      <c r="KD100">
        <f t="shared" si="131"/>
        <v>0.30688434303496237</v>
      </c>
      <c r="KE100">
        <f t="shared" si="131"/>
        <v>0.37335238046649866</v>
      </c>
      <c r="KF100">
        <f t="shared" si="131"/>
        <v>0.3549676041556461</v>
      </c>
      <c r="KG100">
        <f t="shared" si="131"/>
        <v>0.22415284963613319</v>
      </c>
      <c r="KH100">
        <f t="shared" si="131"/>
        <v>0.12515790027002116</v>
      </c>
      <c r="KI100">
        <f t="shared" si="131"/>
        <v>0.27294321753800682</v>
      </c>
      <c r="KJ100">
        <f t="shared" si="131"/>
        <v>0.22344574285494828</v>
      </c>
      <c r="KK100">
        <f t="shared" si="131"/>
        <v>0.12515790027002116</v>
      </c>
      <c r="KL100">
        <f t="shared" si="131"/>
        <v>5.5861435713735183E-2</v>
      </c>
      <c r="KM100">
        <f t="shared" si="131"/>
        <v>2.6162950903904084E-2</v>
      </c>
      <c r="KN100">
        <f t="shared" si="131"/>
        <v>5.5861435713735183E-2</v>
      </c>
      <c r="KO100">
        <f t="shared" si="131"/>
        <v>0.10889444430272825</v>
      </c>
      <c r="KP100">
        <f t="shared" si="131"/>
        <v>8.9802561210690759E-2</v>
      </c>
      <c r="KQ100">
        <f t="shared" si="131"/>
        <v>0.1378858223313795</v>
      </c>
      <c r="KR100">
        <f t="shared" si="131"/>
        <v>7.2831998462212971E-2</v>
      </c>
      <c r="KS100">
        <f t="shared" si="131"/>
        <v>0.17182694782833002</v>
      </c>
      <c r="KT100">
        <f t="shared" si="131"/>
        <v>0.10535891039679372</v>
      </c>
      <c r="KU100">
        <f t="shared" si="131"/>
        <v>0.17111984104714512</v>
      </c>
      <c r="KV100">
        <f t="shared" si="131"/>
        <v>0.33587572106360858</v>
      </c>
      <c r="KW100">
        <f t="shared" si="131"/>
        <v>0.20506096654410069</v>
      </c>
      <c r="KX100">
        <f t="shared" si="131"/>
        <v>0.28637824638055004</v>
      </c>
      <c r="KY100">
        <f t="shared" si="131"/>
        <v>0.33587572106360858</v>
      </c>
      <c r="KZ100">
        <f t="shared" si="131"/>
        <v>0.31961226509632068</v>
      </c>
      <c r="LA100">
        <f t="shared" si="131"/>
        <v>0.28637824638055004</v>
      </c>
      <c r="LB100">
        <f t="shared" si="131"/>
        <v>0.4681046891454963</v>
      </c>
      <c r="LC100">
        <f t="shared" si="131"/>
        <v>0.53315851301465778</v>
      </c>
      <c r="LD100">
        <f t="shared" si="131"/>
        <v>0.40234375849514492</v>
      </c>
      <c r="LE100">
        <f t="shared" si="131"/>
        <v>0.53315851301465278</v>
      </c>
      <c r="LF100">
        <f t="shared" si="131"/>
        <v>0.50063160108007709</v>
      </c>
      <c r="LG100">
        <f t="shared" si="131"/>
        <v>0.73044130496570203</v>
      </c>
      <c r="LH100">
        <f t="shared" si="131"/>
        <v>0.66468037431535554</v>
      </c>
      <c r="LI100">
        <f t="shared" si="131"/>
        <v>0.74741186771417978</v>
      </c>
      <c r="LJ100">
        <f t="shared" si="131"/>
        <v>0.6816509370638284</v>
      </c>
      <c r="LK100">
        <f t="shared" si="131"/>
        <v>0.71347074221722928</v>
      </c>
      <c r="LL100">
        <f t="shared" si="126"/>
        <v>0.77923167286757555</v>
      </c>
      <c r="LM100">
        <f t="shared" si="126"/>
        <v>0.73044130496570203</v>
      </c>
      <c r="LN100">
        <f t="shared" si="126"/>
        <v>0.76296821690028271</v>
      </c>
      <c r="LO100">
        <f t="shared" si="126"/>
        <v>0.91075353416827343</v>
      </c>
      <c r="LP100">
        <f t="shared" si="126"/>
        <v>0.77923167286757555</v>
      </c>
      <c r="LQ100">
        <f t="shared" si="123"/>
        <v>0.86054895270402498</v>
      </c>
      <c r="LR100">
        <f t="shared" si="123"/>
        <v>0.82872914755063409</v>
      </c>
      <c r="LS100">
        <f t="shared" ref="LS100:OD100" si="133">STDEV(LS25,LS49)</f>
        <v>0.87822662223369263</v>
      </c>
      <c r="LT100">
        <f t="shared" si="133"/>
        <v>0.91146064094945833</v>
      </c>
      <c r="LU100">
        <f t="shared" si="133"/>
        <v>0.92701699013556127</v>
      </c>
      <c r="LV100">
        <f t="shared" si="133"/>
        <v>0.92630988335437636</v>
      </c>
      <c r="LW100">
        <f t="shared" si="133"/>
        <v>1.0245977259393084</v>
      </c>
      <c r="LX100">
        <f t="shared" si="133"/>
        <v>1.1398561312727133</v>
      </c>
      <c r="LY100">
        <f t="shared" si="133"/>
        <v>1.0083342699720157</v>
      </c>
      <c r="LZ100">
        <f t="shared" si="133"/>
        <v>1.074095200622367</v>
      </c>
      <c r="MA100">
        <f t="shared" si="133"/>
        <v>1.0903586565896548</v>
      </c>
      <c r="MB100">
        <f t="shared" si="133"/>
        <v>1.3194612536940999</v>
      </c>
      <c r="MC100">
        <f t="shared" si="133"/>
        <v>1.204202848360685</v>
      </c>
      <c r="MD100">
        <f t="shared" si="133"/>
        <v>1.2034957415795</v>
      </c>
      <c r="ME100">
        <f t="shared" si="133"/>
        <v>1.2388510806388304</v>
      </c>
      <c r="MF100">
        <f t="shared" si="133"/>
        <v>1.4014856403117393</v>
      </c>
      <c r="MG100">
        <f t="shared" si="133"/>
        <v>1.3519881656286756</v>
      </c>
      <c r="MH100">
        <f t="shared" si="133"/>
        <v>1.3534023791910506</v>
      </c>
      <c r="MI100">
        <f t="shared" si="133"/>
        <v>1.4828029201481887</v>
      </c>
      <c r="MJ100">
        <f t="shared" si="133"/>
        <v>1.4170419894978423</v>
      </c>
      <c r="MK100">
        <f t="shared" si="133"/>
        <v>1.549270957579725</v>
      </c>
      <c r="ML100">
        <f t="shared" si="133"/>
        <v>1.5648273067658278</v>
      </c>
      <c r="MM100">
        <f t="shared" si="133"/>
        <v>1.7295831867822913</v>
      </c>
      <c r="MN100">
        <f t="shared" si="133"/>
        <v>1.6468516933834723</v>
      </c>
      <c r="MO100">
        <f t="shared" si="133"/>
        <v>1.7111984104714437</v>
      </c>
      <c r="MP100">
        <f t="shared" si="133"/>
        <v>1.6956420612853407</v>
      </c>
      <c r="MQ100">
        <f t="shared" si="133"/>
        <v>1.8101933598375608</v>
      </c>
      <c r="MR100">
        <f t="shared" si="133"/>
        <v>1.9084812024224931</v>
      </c>
      <c r="MS100">
        <f t="shared" si="133"/>
        <v>1.9417152211382587</v>
      </c>
      <c r="MT100">
        <f t="shared" si="133"/>
        <v>1.9905055890401322</v>
      </c>
      <c r="MU100">
        <f t="shared" si="133"/>
        <v>1.862519261645369</v>
      </c>
      <c r="MV100">
        <f t="shared" si="133"/>
        <v>1.9791918805411435</v>
      </c>
      <c r="MW100">
        <f t="shared" si="133"/>
        <v>1.9275730855145254</v>
      </c>
      <c r="MX100">
        <f t="shared" si="133"/>
        <v>2.2231437200505066</v>
      </c>
      <c r="MY100">
        <f t="shared" si="133"/>
        <v>2.160211216524905</v>
      </c>
      <c r="MZ100">
        <f t="shared" si="133"/>
        <v>2.2563777387662722</v>
      </c>
      <c r="NA100">
        <f t="shared" si="133"/>
        <v>2.1587970029625301</v>
      </c>
      <c r="NB100">
        <f t="shared" si="133"/>
        <v>2.2104157979891434</v>
      </c>
      <c r="NC100">
        <f t="shared" si="133"/>
        <v>2.305168106668146</v>
      </c>
      <c r="ND100">
        <f t="shared" si="133"/>
        <v>2.4069914831590027</v>
      </c>
      <c r="NE100">
        <f t="shared" si="133"/>
        <v>2.2422356031425443</v>
      </c>
      <c r="NF100">
        <f t="shared" si="133"/>
        <v>2.3087036405740755</v>
      </c>
      <c r="NG100">
        <f t="shared" si="133"/>
        <v>2.4055772695966327</v>
      </c>
      <c r="NH100">
        <f t="shared" si="133"/>
        <v>2.5378062376785158</v>
      </c>
      <c r="NI100">
        <f t="shared" si="133"/>
        <v>2.4048701628154481</v>
      </c>
      <c r="NJ100">
        <f t="shared" si="133"/>
        <v>2.4232549391262954</v>
      </c>
      <c r="NK100">
        <f t="shared" si="133"/>
        <v>2.3079965337928909</v>
      </c>
      <c r="NL100">
        <f t="shared" si="133"/>
        <v>2.3737574644432371</v>
      </c>
      <c r="NM100">
        <f t="shared" si="133"/>
        <v>2.3893138136293453</v>
      </c>
      <c r="NN100">
        <f t="shared" si="133"/>
        <v>2.3723432508808671</v>
      </c>
      <c r="NO100">
        <f t="shared" si="133"/>
        <v>2.3886067068481553</v>
      </c>
      <c r="NP100">
        <f t="shared" si="133"/>
        <v>2.405577269596638</v>
      </c>
      <c r="NQ100">
        <f t="shared" si="133"/>
        <v>2.3079965337928856</v>
      </c>
      <c r="NR100">
        <f t="shared" si="133"/>
        <v>2.2097086912079584</v>
      </c>
      <c r="NS100">
        <f t="shared" si="133"/>
        <v>2.3087036405740755</v>
      </c>
      <c r="NT100">
        <f t="shared" si="133"/>
        <v>2.4041630560342631</v>
      </c>
      <c r="NU100">
        <f t="shared" si="133"/>
        <v>2.3589082220383188</v>
      </c>
      <c r="NV100">
        <f t="shared" si="133"/>
        <v>2.3596153288195088</v>
      </c>
      <c r="NW100">
        <f t="shared" si="133"/>
        <v>2.3412305525086614</v>
      </c>
      <c r="NX100">
        <f t="shared" si="133"/>
        <v>2.1920310216782957</v>
      </c>
      <c r="NY100">
        <f t="shared" si="133"/>
        <v>2.0138401128192838</v>
      </c>
      <c r="NZ100">
        <f t="shared" si="133"/>
        <v>2.2592061658910221</v>
      </c>
      <c r="OA100">
        <f t="shared" si="133"/>
        <v>2.1467761876823568</v>
      </c>
      <c r="OB100">
        <f t="shared" si="133"/>
        <v>2.0456599179726798</v>
      </c>
      <c r="OC100">
        <f t="shared" si="133"/>
        <v>1.9473720753877528</v>
      </c>
      <c r="OD100">
        <f t="shared" si="133"/>
        <v>1.8335278836167126</v>
      </c>
      <c r="OE100">
        <f t="shared" si="109"/>
        <v>1.9332299397640198</v>
      </c>
      <c r="OF100">
        <f t="shared" si="109"/>
        <v>1.9671710652609702</v>
      </c>
      <c r="OG100">
        <f t="shared" si="109"/>
        <v>1.7705953800911109</v>
      </c>
      <c r="OH100">
        <f t="shared" si="109"/>
        <v>1.9855558415718229</v>
      </c>
      <c r="OI100">
        <f t="shared" si="109"/>
        <v>1.7062486630031344</v>
      </c>
      <c r="OJ100">
        <f t="shared" si="129"/>
        <v>1.9021172413918086</v>
      </c>
      <c r="OK100">
        <f t="shared" si="129"/>
        <v>1.8045365055880664</v>
      </c>
      <c r="OL100">
        <f t="shared" si="129"/>
        <v>1.9049456685165582</v>
      </c>
      <c r="OM100">
        <f t="shared" si="129"/>
        <v>1.7571603512485676</v>
      </c>
      <c r="ON100">
        <f t="shared" si="129"/>
        <v>1.8575695141770596</v>
      </c>
      <c r="OO100">
        <f t="shared" si="129"/>
        <v>1.4927024150847972</v>
      </c>
      <c r="OP100">
        <f t="shared" si="129"/>
        <v>1.5117942981768346</v>
      </c>
      <c r="OQ100">
        <f t="shared" si="129"/>
        <v>1.494823735428362</v>
      </c>
      <c r="OR100">
        <f t="shared" si="129"/>
        <v>1.5301790744876873</v>
      </c>
      <c r="OS100">
        <f t="shared" si="129"/>
        <v>1.4962379489907318</v>
      </c>
      <c r="OT100">
        <f t="shared" si="129"/>
        <v>1.5153298320827693</v>
      </c>
      <c r="OU100">
        <f t="shared" si="129"/>
        <v>1.4820958133670037</v>
      </c>
      <c r="OV100">
        <f t="shared" si="129"/>
        <v>1.4828029201481887</v>
      </c>
      <c r="OW100">
        <f t="shared" si="129"/>
        <v>1.434012552246315</v>
      </c>
      <c r="OX100">
        <f t="shared" si="129"/>
        <v>1.5994755390439683</v>
      </c>
      <c r="OY100">
        <f t="shared" si="129"/>
        <v>1.4318912319027604</v>
      </c>
      <c r="OZ100">
        <f t="shared" si="129"/>
        <v>1.4842171337105583</v>
      </c>
      <c r="PA100">
        <f t="shared" si="129"/>
        <v>1.3852221843444412</v>
      </c>
      <c r="PB100">
        <f t="shared" si="129"/>
        <v>1.4014856403117342</v>
      </c>
      <c r="PC100">
        <f t="shared" si="129"/>
        <v>1.5004805896778513</v>
      </c>
      <c r="PD100">
        <f t="shared" si="129"/>
        <v>1.234608439951711</v>
      </c>
      <c r="PE100">
        <f t="shared" si="129"/>
        <v>1.1674332957389899</v>
      </c>
      <c r="PF100">
        <f t="shared" si="129"/>
        <v>1.2678424586674817</v>
      </c>
      <c r="PG100">
        <f t="shared" si="129"/>
        <v>1.3024906909456171</v>
      </c>
      <c r="PH100">
        <f t="shared" si="129"/>
        <v>1.2346084399517061</v>
      </c>
      <c r="PI100">
        <f t="shared" si="129"/>
        <v>1.1695546160825496</v>
      </c>
      <c r="PJ100">
        <f t="shared" si="129"/>
        <v>1.1030865786510133</v>
      </c>
      <c r="PK100">
        <f t="shared" si="129"/>
        <v>1.3689587283771585</v>
      </c>
      <c r="PL100">
        <f t="shared" si="129"/>
        <v>1.1688475093013595</v>
      </c>
      <c r="PM100">
        <f t="shared" si="129"/>
        <v>1.1511698397717018</v>
      </c>
      <c r="PN100">
        <f t="shared" si="129"/>
        <v>1.2006673144547555</v>
      </c>
      <c r="PO100">
        <f t="shared" si="129"/>
        <v>1.0182337649086295</v>
      </c>
      <c r="PP100">
        <f t="shared" si="129"/>
        <v>0.98429263941167378</v>
      </c>
      <c r="PQ100">
        <f t="shared" si="129"/>
        <v>0.81741543905165059</v>
      </c>
      <c r="PR100">
        <f t="shared" si="129"/>
        <v>1.0839946955589757</v>
      </c>
      <c r="PS100">
        <f t="shared" si="129"/>
        <v>1.0019703089413363</v>
      </c>
      <c r="PT100">
        <f t="shared" si="129"/>
        <v>0.75094740162011431</v>
      </c>
      <c r="PU100">
        <f t="shared" si="129"/>
        <v>0.91853170876132229</v>
      </c>
      <c r="PV100">
        <f t="shared" si="129"/>
        <v>0.88459058326437179</v>
      </c>
      <c r="PW100">
        <f t="shared" si="129"/>
        <v>0.86762002051588893</v>
      </c>
      <c r="PX100">
        <f t="shared" si="129"/>
        <v>0.8513565645486012</v>
      </c>
      <c r="PY100">
        <f t="shared" si="129"/>
        <v>0.78418142033588001</v>
      </c>
      <c r="PZ100">
        <f t="shared" si="129"/>
        <v>0.70144992693705077</v>
      </c>
      <c r="QA100">
        <f t="shared" si="129"/>
        <v>0.73468394565282147</v>
      </c>
      <c r="QB100">
        <f t="shared" si="129"/>
        <v>0.68518647096976282</v>
      </c>
      <c r="QC100">
        <f t="shared" si="129"/>
        <v>0.55083618254432043</v>
      </c>
      <c r="QD100">
        <f t="shared" si="129"/>
        <v>0.58407020126008613</v>
      </c>
      <c r="QE100">
        <f t="shared" si="129"/>
        <v>0.63427478272433457</v>
      </c>
      <c r="QF100">
        <f t="shared" si="129"/>
        <v>0.63356767594314467</v>
      </c>
      <c r="QG100">
        <f t="shared" si="129"/>
        <v>0.48507525189396905</v>
      </c>
      <c r="QH100">
        <f t="shared" si="129"/>
        <v>0.58336309447890122</v>
      </c>
      <c r="QI100">
        <f t="shared" si="129"/>
        <v>0.51760216382854984</v>
      </c>
      <c r="QJ100">
        <f t="shared" si="129"/>
        <v>0.55083618254432043</v>
      </c>
      <c r="QK100">
        <f t="shared" si="129"/>
        <v>0.53457272657702759</v>
      </c>
      <c r="QL100">
        <f t="shared" si="129"/>
        <v>0.63356767594314467</v>
      </c>
      <c r="QM100">
        <f t="shared" si="129"/>
        <v>0.58407020126008613</v>
      </c>
      <c r="QN100">
        <f t="shared" si="129"/>
        <v>0.58407020126008613</v>
      </c>
      <c r="QO100">
        <f t="shared" si="129"/>
        <v>0.48436814511278414</v>
      </c>
      <c r="QP100">
        <f t="shared" si="129"/>
        <v>0.41860721446243776</v>
      </c>
      <c r="QQ100">
        <f t="shared" si="129"/>
        <v>0.41860721446243776</v>
      </c>
      <c r="QR100">
        <f t="shared" si="129"/>
        <v>0.56709963851160827</v>
      </c>
      <c r="QS100">
        <f t="shared" si="129"/>
        <v>0.17041273426595518</v>
      </c>
      <c r="QT100">
        <f t="shared" si="129"/>
        <v>0.35213917703090147</v>
      </c>
      <c r="QU100">
        <f t="shared" si="129"/>
        <v>0.46810468914549125</v>
      </c>
      <c r="QV100">
        <f t="shared" si="127"/>
        <v>0.38537319574666712</v>
      </c>
      <c r="QW100">
        <f t="shared" si="127"/>
        <v>0.36910973977937422</v>
      </c>
      <c r="QX100">
        <f t="shared" si="127"/>
        <v>0.2368807716974915</v>
      </c>
      <c r="QY100">
        <f t="shared" si="127"/>
        <v>0.38537319574666712</v>
      </c>
      <c r="QZ100">
        <f t="shared" si="127"/>
        <v>0.2368807716974915</v>
      </c>
      <c r="RA100">
        <f t="shared" si="127"/>
        <v>0.2368807716974915</v>
      </c>
      <c r="RB100">
        <f t="shared" si="127"/>
        <v>0.25314422766477934</v>
      </c>
      <c r="RC100">
        <f t="shared" si="127"/>
        <v>0.17041273426596024</v>
      </c>
      <c r="RD100">
        <f t="shared" si="127"/>
        <v>0.17041273426595518</v>
      </c>
      <c r="RE100">
        <f t="shared" si="127"/>
        <v>0.21991020894901875</v>
      </c>
      <c r="RF100">
        <f t="shared" si="127"/>
        <v>0.15485638507985222</v>
      </c>
      <c r="RG100">
        <f t="shared" si="127"/>
        <v>6.363961030676657E-3</v>
      </c>
      <c r="RH100">
        <f t="shared" si="127"/>
        <v>0.15909902576697169</v>
      </c>
      <c r="RI100">
        <f t="shared" si="127"/>
        <v>0.17111984104714009</v>
      </c>
      <c r="RJ100">
        <f t="shared" si="127"/>
        <v>6.0104076400854627E-2</v>
      </c>
      <c r="RK100">
        <f t="shared" si="127"/>
        <v>8.8388347648315935E-2</v>
      </c>
      <c r="RL100">
        <f t="shared" si="127"/>
        <v>8.8388347648320958E-2</v>
      </c>
      <c r="RM100">
        <f t="shared" si="127"/>
        <v>9.192388155426303E-3</v>
      </c>
      <c r="RN100">
        <f t="shared" si="127"/>
        <v>0.10818733752154336</v>
      </c>
      <c r="RO100">
        <f t="shared" si="127"/>
        <v>7.4953318805777713E-2</v>
      </c>
      <c r="RP100">
        <f t="shared" si="127"/>
        <v>0.30476302269140265</v>
      </c>
      <c r="RQ100">
        <f t="shared" si="127"/>
        <v>0.13930003589375431</v>
      </c>
      <c r="RR100">
        <f t="shared" si="127"/>
        <v>0.14000714267493919</v>
      </c>
      <c r="RS100">
        <f t="shared" si="127"/>
        <v>0.10818733752154336</v>
      </c>
      <c r="RT100">
        <f t="shared" si="127"/>
        <v>0.23829498525986634</v>
      </c>
      <c r="RU100">
        <f t="shared" si="127"/>
        <v>0.10748023074035847</v>
      </c>
      <c r="RV100">
        <f t="shared" si="127"/>
        <v>0.28849956672411481</v>
      </c>
      <c r="RW100">
        <f t="shared" si="127"/>
        <v>0.23900209204105627</v>
      </c>
      <c r="RX100">
        <f t="shared" si="127"/>
        <v>0.45184123317820846</v>
      </c>
      <c r="RY100">
        <f t="shared" si="127"/>
        <v>0.43699199077329037</v>
      </c>
      <c r="RZ100">
        <f t="shared" si="127"/>
        <v>0.33728993462598844</v>
      </c>
      <c r="SA100">
        <f t="shared" si="127"/>
        <v>0.28920667350529466</v>
      </c>
      <c r="SB100">
        <f t="shared" si="127"/>
        <v>0.36981684656056413</v>
      </c>
      <c r="SC100">
        <f t="shared" si="127"/>
        <v>0.50204581464245179</v>
      </c>
      <c r="SD100">
        <f t="shared" si="127"/>
        <v>0.50133870786126189</v>
      </c>
      <c r="SE100">
        <f t="shared" si="127"/>
        <v>0.41931432124362267</v>
      </c>
      <c r="SF100">
        <f t="shared" si="127"/>
        <v>0.38678740930904193</v>
      </c>
      <c r="SG100">
        <f t="shared" si="127"/>
        <v>0.45325544674057822</v>
      </c>
      <c r="SH100">
        <f t="shared" si="127"/>
        <v>0.27223611075682191</v>
      </c>
      <c r="SI100">
        <f t="shared" si="127"/>
        <v>0.40234375849514492</v>
      </c>
      <c r="SJ100">
        <f t="shared" si="127"/>
        <v>0.41931432124362766</v>
      </c>
      <c r="SK100">
        <f t="shared" si="127"/>
        <v>0.50133870786126189</v>
      </c>
      <c r="SL100">
        <f t="shared" si="127"/>
        <v>0.59962655044619406</v>
      </c>
      <c r="SM100">
        <f t="shared" si="127"/>
        <v>0.35426049737446119</v>
      </c>
      <c r="SN100">
        <f t="shared" si="127"/>
        <v>0.40305086527632977</v>
      </c>
      <c r="SO100">
        <f t="shared" si="127"/>
        <v>0.59962655044619406</v>
      </c>
      <c r="SP100">
        <f t="shared" si="127"/>
        <v>0.40305086527633477</v>
      </c>
      <c r="SQ100">
        <f t="shared" si="127"/>
        <v>0.45184123317820846</v>
      </c>
      <c r="SR100">
        <f t="shared" si="127"/>
        <v>0.6816509370638334</v>
      </c>
      <c r="SS100">
        <f t="shared" si="127"/>
        <v>0.42002142802480757</v>
      </c>
      <c r="ST100">
        <f t="shared" si="127"/>
        <v>0.71488495577960398</v>
      </c>
      <c r="SU100">
        <f t="shared" si="127"/>
        <v>0.61730421997585683</v>
      </c>
      <c r="SV100">
        <f t="shared" si="127"/>
        <v>0.69932860659349605</v>
      </c>
      <c r="SW100">
        <f t="shared" si="127"/>
        <v>0.61589000641348701</v>
      </c>
      <c r="SX100">
        <f t="shared" si="127"/>
        <v>0.6823580438450183</v>
      </c>
      <c r="SY100">
        <f t="shared" si="127"/>
        <v>0.58407020126009113</v>
      </c>
      <c r="SZ100">
        <f t="shared" si="127"/>
        <v>0.81458701192690597</v>
      </c>
      <c r="TA100">
        <f t="shared" si="127"/>
        <v>0.61659711319466681</v>
      </c>
      <c r="TB100">
        <f t="shared" si="127"/>
        <v>0.63427478272433457</v>
      </c>
      <c r="TC100">
        <f t="shared" si="127"/>
        <v>0.8301433611130089</v>
      </c>
      <c r="TD100">
        <f t="shared" si="127"/>
        <v>0.66750880144010016</v>
      </c>
      <c r="TE100">
        <f t="shared" si="127"/>
        <v>0.86479159339114942</v>
      </c>
      <c r="TF100">
        <f t="shared" si="127"/>
        <v>0.60104076400856887</v>
      </c>
      <c r="TG100">
        <f t="shared" si="124"/>
        <v>0.56922095885517299</v>
      </c>
      <c r="TH100">
        <f t="shared" si="124"/>
        <v>0.73326973209045165</v>
      </c>
      <c r="TI100">
        <f t="shared" si="124"/>
        <v>0.76579664402503234</v>
      </c>
      <c r="TJ100">
        <f t="shared" si="124"/>
        <v>0.68306515062620321</v>
      </c>
      <c r="TK100">
        <f t="shared" si="124"/>
        <v>0.84782103064267167</v>
      </c>
      <c r="TL100">
        <f t="shared" si="124"/>
        <v>0.70215703371824567</v>
      </c>
      <c r="TM100">
        <f t="shared" si="124"/>
        <v>0.63498188950552448</v>
      </c>
      <c r="TN100">
        <f t="shared" si="124"/>
        <v>0.71842048968553363</v>
      </c>
      <c r="TO100">
        <f t="shared" si="124"/>
        <v>0.96732207666319603</v>
      </c>
      <c r="TP100">
        <f t="shared" si="124"/>
        <v>0.65478087937874185</v>
      </c>
      <c r="TQ100">
        <f t="shared" si="124"/>
        <v>0.77003928471215188</v>
      </c>
      <c r="TR100">
        <f t="shared" si="124"/>
        <v>0.77145349827452159</v>
      </c>
      <c r="TS100">
        <f t="shared" si="124"/>
        <v>0.80398041020910738</v>
      </c>
      <c r="TT100">
        <f t="shared" si="124"/>
        <v>0.95176572747709298</v>
      </c>
      <c r="TU100">
        <f t="shared" si="124"/>
        <v>0.85277077811097601</v>
      </c>
      <c r="TV100">
        <f t="shared" si="124"/>
        <v>0.77357481861808131</v>
      </c>
      <c r="TW100">
        <f t="shared" si="124"/>
        <v>0.7728677118368964</v>
      </c>
      <c r="TX100">
        <f t="shared" si="124"/>
        <v>0.72195602359146305</v>
      </c>
      <c r="TY100">
        <f t="shared" si="124"/>
        <v>0.72478445071621267</v>
      </c>
      <c r="TZ100">
        <f t="shared" si="124"/>
        <v>1.0387398615630368</v>
      </c>
      <c r="UA100">
        <f t="shared" si="124"/>
        <v>0.82448650686351466</v>
      </c>
      <c r="UB100">
        <f t="shared" si="124"/>
        <v>0.87822662223369263</v>
      </c>
      <c r="UC100">
        <f t="shared" si="124"/>
        <v>1.0443967158125309</v>
      </c>
      <c r="UD100">
        <f t="shared" si="124"/>
        <v>0.84569971029911195</v>
      </c>
      <c r="UE100">
        <f t="shared" si="124"/>
        <v>0.78347431355469499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data</vt:lpstr>
      <vt:lpstr>subtracted</vt:lpstr>
      <vt:lpstr>10 gL, 20 gL</vt:lpstr>
      <vt:lpstr>30 gL, 40 gL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rlen</dc:creator>
  <cp:lastModifiedBy>Rebecca Lennen</cp:lastModifiedBy>
  <dcterms:created xsi:type="dcterms:W3CDTF">2013-12-23T08:24:18Z</dcterms:created>
  <dcterms:modified xsi:type="dcterms:W3CDTF">2014-08-15T16:37:05Z</dcterms:modified>
</cp:coreProperties>
</file>